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<sst xmlns="http://schemas.openxmlformats.org/spreadsheetml/2006/main" count="223" uniqueCount="223">
  <si>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</si>
  <si>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</si>
  <si>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</si>
  <si>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</si>
  <si>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</si>
  <si>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</si>
  <si>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</si>
  <si>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</si>
  <si>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</si>
  <si>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</si>
  <si>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</si>
  <si>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</si>
  <si>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</si>
  <si>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</si>
  <si>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</si>
  <si>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</si>
  <si>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</si>
  <si>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</si>
  <si>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</si>
  <si>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</si>
  <si>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</si>
  <si>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</si>
  <si>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</si>
  <si>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</si>
  <si>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</si>
  <si>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</si>
  <si>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</si>
  <si>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</si>
  <si>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</si>
  <si>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</si>
  <si>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</si>
  <si>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</si>
  <si>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</si>
  <si>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</si>
  <si>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</si>
  <si>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</si>
  <si>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</si>
  <si>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</si>
  <si>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</si>
  <si>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</si>
  <si>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</si>
  <si>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</si>
  <si>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</si>
  <si>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</si>
  <si>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</si>
  <si>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</si>
  <si>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</si>
  <si>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</si>
  <si>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</si>
  <si>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</si>
  <si>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</si>
  <si>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</si>
  <si>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</si>
  <si>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</si>
  <si>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</si>
  <si>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</si>
  <si>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</si>
  <si>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</si>
  <si>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</si>
  <si>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</si>
  <si>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</si>
  <si>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</si>
  <si>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</si>
  <si>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</si>
  <si>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</si>
  <si>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</si>
  <si>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</si>
  <si>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</si>
  <si>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</si>
  <si>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</si>
  <si>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</si>
  <si>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</si>
  <si>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</si>
  <si>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</si>
  <si>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</si>
  <si>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</si>
  <si>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</si>
  <si>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</si>
  <si>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</si>
  <si>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</si>
  <si>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</si>
  <si>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</si>
  <si>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</si>
  <si>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</si>
  <si>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</si>
  <si>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</si>
  <si>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</si>
  <si>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</si>
  <si>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</si>
  <si>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</si>
  <si>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</si>
  <si>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</si>
  <si>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</si>
  <si>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</si>
  <si>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</si>
  <si>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</si>
  <si>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</si>
  <si>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</si>
  <si>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</si>
  <si>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</si>
  <si>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</si>
  <si>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</si>
  <si>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</si>
  <si>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</si>
  <si>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</si>
  <si>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</si>
  <si>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</si>
  <si>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</si>
  <si>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</si>
  <si>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</si>
  <si>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</si>
  <si>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</si>
  <si>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</si>
  <si>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</si>
  <si>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</si>
  <si>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</si>
  <si>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</si>
  <si>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</si>
  <si>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</si>
  <si>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</si>
  <si>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</si>
  <si>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</si>
  <si>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</si>
  <si>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</si>
  <si>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</si>
  <si>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</si>
  <si>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</si>
  <si>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</si>
  <si>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</si>
  <si>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</si>
  <si>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</si>
  <si>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</si>
  <si>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</si>
  <si>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</si>
  <si>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</si>
  <si>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</si>
  <si>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</si>
  <si>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</si>
  <si>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</si>
  <si>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</si>
  <si>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</si>
  <si>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</si>
  <si>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</si>
  <si>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</si>
  <si>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</si>
  <si>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</si>
  <si>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</si>
  <si>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</si>
  <si>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</si>
  <si>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</si>
  <si>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</si>
  <si>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</si>
  <si>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</si>
  <si>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</si>
  <si>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</si>
  <si>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</si>
  <si>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</si>
  <si>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</si>
  <si>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</si>
  <si>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</si>
  <si>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</si>
  <si>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</si>
  <si>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</si>
  <si>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</si>
  <si>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</si>
  <si>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</si>
  <si>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</si>
  <si>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</si>
  <si>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</si>
  <si>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</si>
  <si>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</si>
  <si>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</si>
  <si>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</si>
  <si>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</si>
  <si>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</si>
  <si>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</si>
  <si>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</si>
  <si>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</si>
  <si>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</si>
  <si>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</si>
  <si>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</si>
  <si>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</si>
  <si>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</si>
  <si>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</si>
  <si>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</si>
  <si>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</si>
  <si>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</si>
  <si>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</si>
  <si>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</si>
  <si>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</si>
  <si>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</si>
  <si>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</si>
  <si>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</si>
  <si>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</si>
  <si>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</si>
  <si>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</si>
  <si>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</si>
  <si>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</si>
  <si>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</si>
  <si>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</si>
  <si>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</si>
  <si>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</si>
  <si>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</si>
  <si>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</si>
  <si>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</si>
  <si>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</si>
  <si>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</si>
  <si>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- 2019 (67 ATIVIDADES - PREÇOS CORRENTES)</t>
  </si>
  <si>
    <t xml:space="preserve">Tabela 1 - Recursos de bens e serviços - 2019 (Preços correntes)</t>
  </si>
  <si>
    <t xml:space="preserve">Tabela 2 - Usos de bens e serviços - 2019 (Preços correntes)</t>
  </si>
  <si>
    <t xml:space="preserve">Tabela 3 - Demanda da produção nacional a preços básicos - 2019 (Preços correntes)</t>
  </si>
  <si>
    <t xml:space="preserve">Tabela 4 - Demanda por bens importados a preços básicos - 2019 (Preços correntes)</t>
  </si>
  <si>
    <t xml:space="preserve">Tabela 5 - Destino dos impostos sobre produtos nacionais e importados (soma das Tabels 5 e 6 do SCN 2010, IBGE) - 2019 (Preços correntes)</t>
  </si>
  <si>
    <t xml:space="preserve">Tabela 6 - Destino da margem de comércio sobre produtos nacionais e importados (soma das Tabels 7 e 8 do SCN 2010, IBGE) - 2019 (Preços correntes)</t>
  </si>
  <si>
    <t xml:space="preserve">Tabela 7 - Destino dos impostos sobre produtos nacionais e importados (soma das Tabels 9 e 10 do SCN 2010, IBGE)19 (Preços correntes)</t>
  </si>
  <si>
    <t xml:space="preserve">Tabela 8 - Matriz dos coeficientes técnicos dos insumos nacionais (An) - 2019 (Preços correntes)</t>
  </si>
  <si>
    <t xml:space="preserve">Tabela 9 - Matriz dos coeficientes técnicos dos insumos importados (Am)  - 2019 (Preços correntes)</t>
  </si>
  <si>
    <t xml:space="preserve">Tabela 10 - Matriz de impacto intersetorial, Matriz Inversa de Leontief - 2019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</si>
  <si>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</si>
  <si>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IBGE)19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</si>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</sst>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519072.674584311</v>
      </c>
      <c r="D6" s="24" t="n">
        <v>66834.2745837097</v>
      </c>
      <c r="E6" s="24" t="n">
        <v>14775.686015107</v>
      </c>
      <c r="F6" s="24" t="n">
        <v>452.216018426744</v>
      </c>
      <c r="G6" s="24" t="n">
        <v>76.6156224890491</v>
      </c>
      <c r="H6" s="24" t="n">
        <v>4794.85003401227</v>
      </c>
      <c r="I6" s="24" t="n">
        <v>3070.977440284</v>
      </c>
      <c r="J6" s="24" t="n">
        <v>8394.65911521206</v>
      </c>
      <c r="K6" s="25" t="n">
        <v>429068.054870282</v>
      </c>
      <c r="L6" s="26" t="n">
        <v>387144.117437211</v>
      </c>
      <c r="M6" s="24" t="n">
        <v>18856.3951324172</v>
      </c>
      <c r="N6" s="24" t="n">
        <v>1740.79431563698</v>
      </c>
      <c r="O6" s="24" t="n">
        <v>43.3486743002873</v>
      </c>
      <c r="P6" s="24" t="n">
        <v>0.744741391521262</v>
      </c>
      <c r="Q6" s="24" t="n">
        <v>8.08180802607028</v>
      </c>
      <c r="R6" s="24" t="n">
        <v>0.344485749690211</v>
      </c>
      <c r="S6" s="24" t="n">
        <v>285.846038343741</v>
      </c>
      <c r="T6" s="24" t="n">
        <v>131.573279558091</v>
      </c>
      <c r="U6" s="24" t="n">
        <v>1917.05619421423</v>
      </c>
      <c r="V6" s="24" t="n">
        <v>197.963064941659</v>
      </c>
      <c r="W6" s="24" t="n">
        <v>191.357209179854</v>
      </c>
      <c r="X6" s="24" t="n">
        <v>1305.41762882279</v>
      </c>
      <c r="Y6" s="24" t="n">
        <v>1.57470974680361</v>
      </c>
      <c r="Z6" s="24" t="n">
        <v>0.0763328551914791</v>
      </c>
      <c r="AA6" s="24" t="n">
        <v>14.7708469234319</v>
      </c>
      <c r="AB6" s="24" t="n">
        <v>0.208415469903422</v>
      </c>
      <c r="AC6" s="24" t="n">
        <v>0.123410862246545</v>
      </c>
      <c r="AD6" s="24" t="n">
        <v>0.0279473028854284</v>
      </c>
      <c r="AE6" s="24" t="n">
        <v>49.9305700128089</v>
      </c>
      <c r="AF6" s="24" t="n">
        <v>8.34078965804517</v>
      </c>
      <c r="AG6" s="24" t="n">
        <v>1.157137185295</v>
      </c>
      <c r="AH6" s="24" t="n">
        <v>0.124890164364702</v>
      </c>
      <c r="AI6" s="24" t="n">
        <v>0.278342819723403</v>
      </c>
      <c r="AJ6" s="24" t="n">
        <v>0.244672217509508</v>
      </c>
      <c r="AK6" s="24" t="n">
        <v>2.06085550224181</v>
      </c>
      <c r="AL6" s="24" t="n">
        <v>0.265565311988352</v>
      </c>
      <c r="AM6" s="24" t="n">
        <v>0.316178610940987</v>
      </c>
      <c r="AN6" s="24" t="n">
        <v>0.151965513388113</v>
      </c>
      <c r="AO6" s="24" t="n">
        <v>0.00996141488985565</v>
      </c>
      <c r="AP6" s="24" t="n">
        <v>0.120090390616593</v>
      </c>
      <c r="AQ6" s="24" t="n">
        <v>0.015737818849285</v>
      </c>
      <c r="AR6" s="24" t="n">
        <v>0.01770918202641</v>
      </c>
      <c r="AS6" s="24" t="n">
        <v>0.0912207345006226</v>
      </c>
      <c r="AT6" s="24" t="n">
        <v>0.00498070744492782</v>
      </c>
      <c r="AU6" s="24" t="n">
        <v>2.45431337600995</v>
      </c>
      <c r="AV6" s="24" t="n">
        <v>0.0179858879955727</v>
      </c>
      <c r="AW6" s="24" t="n">
        <v>0.436826489984781</v>
      </c>
      <c r="AX6" s="24" t="n">
        <v>0.0510061336489831</v>
      </c>
      <c r="AY6" s="24" t="n">
        <v>2367.74884001031</v>
      </c>
      <c r="AZ6" s="24" t="n">
        <v>338.506900880493</v>
      </c>
      <c r="BA6" s="24" t="n">
        <v>4.04509732499523</v>
      </c>
      <c r="BB6" s="24" t="n">
        <v>0.0647491967840617</v>
      </c>
      <c r="BC6" s="24" t="n">
        <v>0.0486080152495734</v>
      </c>
      <c r="BD6" s="24" t="n">
        <v>0.0965703832377673</v>
      </c>
      <c r="BE6" s="24" t="n">
        <v>28.0738649278471</v>
      </c>
      <c r="BF6" s="24" t="n">
        <v>0.0993374429293938</v>
      </c>
      <c r="BG6" s="24" t="n">
        <v>0.0119905919970485</v>
      </c>
      <c r="BH6" s="24" t="n">
        <v>0.00590306067547001</v>
      </c>
      <c r="BI6" s="24" t="n">
        <v>0.00903906165931346</v>
      </c>
      <c r="BJ6" s="24" t="n">
        <v>0.0550644878633687</v>
      </c>
      <c r="BK6" s="24" t="n">
        <v>0.981476072619944</v>
      </c>
      <c r="BL6" s="24" t="n">
        <v>17.8461514811456</v>
      </c>
      <c r="BM6" s="24" t="n">
        <v>0.0242578899632596</v>
      </c>
      <c r="BN6" s="24" t="n">
        <v>0.0755407295814053</v>
      </c>
      <c r="BO6" s="24" t="n">
        <v>0.0148498870117293</v>
      </c>
      <c r="BP6" s="24" t="n">
        <v>0.19194170727583</v>
      </c>
      <c r="BQ6" s="24" t="n">
        <v>1.25295861600655</v>
      </c>
      <c r="BR6" s="24" t="n">
        <v>0.00553411938325314</v>
      </c>
      <c r="BS6" s="24" t="n">
        <v>642.566554095086</v>
      </c>
      <c r="BT6" s="24" t="n">
        <v>0.0435326554133772</v>
      </c>
      <c r="BU6" s="24" t="n">
        <v>0.0317289511306513</v>
      </c>
      <c r="BV6" s="24" t="n">
        <v>0.000184470646108438</v>
      </c>
      <c r="BW6" s="24" t="n">
        <v>0.0335736575917357</v>
      </c>
      <c r="BX6" s="24" t="n">
        <v>0.0250880078707476</v>
      </c>
      <c r="BY6" s="24" t="n">
        <v>0.228190189236138</v>
      </c>
      <c r="BZ6" s="28" t="n">
        <v>0</v>
      </c>
      <c r="CA6" s="29" t="n">
        <v>415308</v>
      </c>
      <c r="CB6" s="29" t="n">
        <v>13760.0548702824</v>
      </c>
    </row>
    <row r="7" ht="15" customHeight="1">
      <c r="A7" s="22" t="s">
        <v>30</v>
      </c>
      <c r="B7" s="4" t="s">
        <v>98</v>
      </c>
      <c r="C7" s="30" t="n">
        <v>191997.960748308</v>
      </c>
      <c r="D7" s="31" t="n">
        <v>19926.8529916092</v>
      </c>
      <c r="E7" s="31" t="n">
        <v>1978.89899690396</v>
      </c>
      <c r="F7" s="31" t="n">
        <v>38.1740844398628</v>
      </c>
      <c r="G7" s="31" t="n">
        <v>58.0892588319172</v>
      </c>
      <c r="H7" s="31" t="n">
        <v>3175.7336385581</v>
      </c>
      <c r="I7" s="31" t="n">
        <v>2414.15825267801</v>
      </c>
      <c r="J7" s="31" t="n">
        <v>5686.15523450789</v>
      </c>
      <c r="K7" s="32" t="n">
        <v>164406.053525287</v>
      </c>
      <c r="L7" s="33" t="n">
        <v>18856.3951324172</v>
      </c>
      <c r="M7" s="31" t="n">
        <v>133475.762165853</v>
      </c>
      <c r="N7" s="31" t="n">
        <v>2332.42406438957</v>
      </c>
      <c r="O7" s="31" t="n">
        <v>211.232290135642</v>
      </c>
      <c r="P7" s="31" t="n">
        <v>1.79315863592448</v>
      </c>
      <c r="Q7" s="31" t="n">
        <v>14.6940316858291</v>
      </c>
      <c r="R7" s="31" t="n">
        <v>1.67936802973978</v>
      </c>
      <c r="S7" s="31" t="n">
        <v>1889.49766007033</v>
      </c>
      <c r="T7" s="31" t="n">
        <v>44.1874753559927</v>
      </c>
      <c r="U7" s="31" t="n">
        <v>658.469922446176</v>
      </c>
      <c r="V7" s="31" t="n">
        <v>254.403467606057</v>
      </c>
      <c r="W7" s="31" t="n">
        <v>105.982473353313</v>
      </c>
      <c r="X7" s="31" t="n">
        <v>506.418023142689</v>
      </c>
      <c r="Y7" s="31" t="n">
        <v>0.612177626486467</v>
      </c>
      <c r="Z7" s="31" t="n">
        <v>0.278048335140543</v>
      </c>
      <c r="AA7" s="31" t="n">
        <v>19.6131477241109</v>
      </c>
      <c r="AB7" s="31" t="n">
        <v>0.132339953425005</v>
      </c>
      <c r="AC7" s="31" t="n">
        <v>0.0719896696438179</v>
      </c>
      <c r="AD7" s="31" t="n">
        <v>0.0163025933498332</v>
      </c>
      <c r="AE7" s="31" t="n">
        <v>12.8890162239222</v>
      </c>
      <c r="AF7" s="31" t="n">
        <v>6.04194171234054</v>
      </c>
      <c r="AG7" s="31" t="n">
        <v>0.990763530834502</v>
      </c>
      <c r="AH7" s="31" t="n">
        <v>0.168489502838291</v>
      </c>
      <c r="AI7" s="31" t="n">
        <v>0.333091121594024</v>
      </c>
      <c r="AJ7" s="31" t="n">
        <v>0.156022153166488</v>
      </c>
      <c r="AK7" s="31" t="n">
        <v>9.4770521202152</v>
      </c>
      <c r="AL7" s="31" t="n">
        <v>0.159286080360625</v>
      </c>
      <c r="AM7" s="31" t="n">
        <v>0.269526329327307</v>
      </c>
      <c r="AN7" s="31" t="n">
        <v>0.106811242694914</v>
      </c>
      <c r="AO7" s="31" t="n">
        <v>0.0058108253524158</v>
      </c>
      <c r="AP7" s="31" t="n">
        <v>0.0700527278596793</v>
      </c>
      <c r="AQ7" s="31" t="n">
        <v>0.0125442264062523</v>
      </c>
      <c r="AR7" s="31" t="n">
        <v>0.0103303561820725</v>
      </c>
      <c r="AS7" s="31" t="n">
        <v>0.0532120951253632</v>
      </c>
      <c r="AT7" s="31" t="n">
        <v>0.0029054126762079</v>
      </c>
      <c r="AU7" s="31" t="n">
        <v>1.03737477469592</v>
      </c>
      <c r="AV7" s="31" t="n">
        <v>0.0104917679974174</v>
      </c>
      <c r="AW7" s="31" t="n">
        <v>0.254815452491122</v>
      </c>
      <c r="AX7" s="31" t="n">
        <v>0.0297535779619068</v>
      </c>
      <c r="AY7" s="31" t="n">
        <v>4306.59084138881</v>
      </c>
      <c r="AZ7" s="31" t="n">
        <v>75.6860351688164</v>
      </c>
      <c r="BA7" s="31" t="n">
        <v>6.53801927199148</v>
      </c>
      <c r="BB7" s="31" t="n">
        <v>0.0377703647907027</v>
      </c>
      <c r="BC7" s="31" t="n">
        <v>0.0283546755622512</v>
      </c>
      <c r="BD7" s="31" t="n">
        <v>0.0563327235553642</v>
      </c>
      <c r="BE7" s="31" t="n">
        <v>125.724995011755</v>
      </c>
      <c r="BF7" s="31" t="n">
        <v>0.0579468417088131</v>
      </c>
      <c r="BG7" s="31" t="n">
        <v>0.00699451199827827</v>
      </c>
      <c r="BH7" s="31" t="n">
        <v>0.00344345206069084</v>
      </c>
      <c r="BI7" s="31" t="n">
        <v>0.00527278596793285</v>
      </c>
      <c r="BJ7" s="31" t="n">
        <v>0.0321209512536318</v>
      </c>
      <c r="BK7" s="31" t="n">
        <v>0.572527709028301</v>
      </c>
      <c r="BL7" s="31" t="n">
        <v>10.4102550306682</v>
      </c>
      <c r="BM7" s="31" t="n">
        <v>0.0141504358119014</v>
      </c>
      <c r="BN7" s="31" t="n">
        <v>0.0440654255891531</v>
      </c>
      <c r="BO7" s="31" t="n">
        <v>0.0086624340901754</v>
      </c>
      <c r="BP7" s="31" t="n">
        <v>0.111965995910901</v>
      </c>
      <c r="BQ7" s="31" t="n">
        <v>15.8732568540781</v>
      </c>
      <c r="BR7" s="31" t="n">
        <v>0.00322823630689766</v>
      </c>
      <c r="BS7" s="31" t="n">
        <v>60.1312806828821</v>
      </c>
      <c r="BT7" s="31" t="n">
        <v>0.134003378647961</v>
      </c>
      <c r="BU7" s="31" t="n">
        <v>0.0185085548262133</v>
      </c>
      <c r="BV7" s="31" t="n">
        <v>0.000107607876896589</v>
      </c>
      <c r="BW7" s="31" t="n">
        <v>0.0195846335951792</v>
      </c>
      <c r="BX7" s="31" t="n">
        <v>0.0146346712579361</v>
      </c>
      <c r="BY7" s="31" t="n">
        <v>0.13311094372108</v>
      </c>
      <c r="BZ7" s="34" t="n">
        <v>0</v>
      </c>
      <c r="CA7" s="35" t="n">
        <v>163008</v>
      </c>
      <c r="CB7" s="35" t="n">
        <v>1398.05352528706</v>
      </c>
    </row>
    <row r="8" ht="15" customHeight="1">
      <c r="A8" s="22" t="s">
        <v>31</v>
      </c>
      <c r="B8" s="4" t="s">
        <v>99</v>
      </c>
      <c r="C8" s="30" t="n">
        <v>53191.8329025177</v>
      </c>
      <c r="D8" s="31" t="n">
        <v>7271.31241063161</v>
      </c>
      <c r="E8" s="31" t="n">
        <v>721.417455233493</v>
      </c>
      <c r="F8" s="31" t="n">
        <v>51.2184629240757</v>
      </c>
      <c r="G8" s="31" t="n">
        <v>0.854683770703388</v>
      </c>
      <c r="H8" s="31" t="n">
        <v>2808.16638733911</v>
      </c>
      <c r="I8" s="31" t="n">
        <v>651.360152212522</v>
      </c>
      <c r="J8" s="31" t="n">
        <v>3511.59968624642</v>
      </c>
      <c r="K8" s="32" t="n">
        <v>41687.5033504061</v>
      </c>
      <c r="L8" s="33" t="n">
        <v>1740.79431563698</v>
      </c>
      <c r="M8" s="31" t="n">
        <v>2332.42406438957</v>
      </c>
      <c r="N8" s="31" t="n">
        <v>33350.1959020812</v>
      </c>
      <c r="O8" s="31" t="n">
        <v>17.1530628170863</v>
      </c>
      <c r="P8" s="31" t="n">
        <v>0.0606938435830011</v>
      </c>
      <c r="Q8" s="31" t="n">
        <v>1.08314444158675</v>
      </c>
      <c r="R8" s="31" t="n">
        <v>0.136358942585708</v>
      </c>
      <c r="S8" s="31" t="n">
        <v>19.3283202444525</v>
      </c>
      <c r="T8" s="31" t="n">
        <v>2.69325832713267</v>
      </c>
      <c r="U8" s="31" t="n">
        <v>277.517825951273</v>
      </c>
      <c r="V8" s="31" t="n">
        <v>7.9557170903104</v>
      </c>
      <c r="W8" s="31" t="n">
        <v>0.981423318300447</v>
      </c>
      <c r="X8" s="31" t="n">
        <v>7.33676500522444</v>
      </c>
      <c r="Y8" s="31" t="n">
        <v>0.00990911368702217</v>
      </c>
      <c r="Z8" s="31" t="n">
        <v>0.00308891220737937</v>
      </c>
      <c r="AA8" s="31" t="n">
        <v>3.93343180073648</v>
      </c>
      <c r="AB8" s="31" t="n">
        <v>0.0361711466703047</v>
      </c>
      <c r="AC8" s="31" t="n">
        <v>0.0205684770410908</v>
      </c>
      <c r="AD8" s="31" t="n">
        <v>0.00465788381423806</v>
      </c>
      <c r="AE8" s="31" t="n">
        <v>2.42595180498463</v>
      </c>
      <c r="AF8" s="31" t="n">
        <v>0.827863175661982</v>
      </c>
      <c r="AG8" s="31" t="n">
        <v>0.177336457022054</v>
      </c>
      <c r="AH8" s="31" t="n">
        <v>0.00686619122173505</v>
      </c>
      <c r="AI8" s="31" t="n">
        <v>0.0370386111917268</v>
      </c>
      <c r="AJ8" s="31" t="n">
        <v>0.0423484912210859</v>
      </c>
      <c r="AK8" s="31" t="n">
        <v>0.785338783624358</v>
      </c>
      <c r="AL8" s="31" t="n">
        <v>0.0448439495581591</v>
      </c>
      <c r="AM8" s="31" t="n">
        <v>0.0572400121911146</v>
      </c>
      <c r="AN8" s="31" t="n">
        <v>0.0277495446604874</v>
      </c>
      <c r="AO8" s="31" t="n">
        <v>0.00166023581497594</v>
      </c>
      <c r="AP8" s="31" t="n">
        <v>0.0200150651027655</v>
      </c>
      <c r="AQ8" s="31" t="n">
        <v>0.00307148075188119</v>
      </c>
      <c r="AR8" s="31" t="n">
        <v>0.00295153033773501</v>
      </c>
      <c r="AS8" s="31" t="n">
        <v>0.0152034557501038</v>
      </c>
      <c r="AT8" s="31" t="n">
        <v>0.000830117907487971</v>
      </c>
      <c r="AU8" s="31" t="n">
        <v>0.0361190733157095</v>
      </c>
      <c r="AV8" s="31" t="n">
        <v>0.00299764799926212</v>
      </c>
      <c r="AW8" s="31" t="n">
        <v>0.0728044149974635</v>
      </c>
      <c r="AX8" s="31" t="n">
        <v>0.00850102227483052</v>
      </c>
      <c r="AY8" s="31" t="n">
        <v>314.205808890473</v>
      </c>
      <c r="AZ8" s="31" t="n">
        <v>13.6176881948709</v>
      </c>
      <c r="BA8" s="31" t="n">
        <v>87.4078874861315</v>
      </c>
      <c r="BB8" s="31" t="n">
        <v>0.0107915327973436</v>
      </c>
      <c r="BC8" s="31" t="n">
        <v>0.0081013358749289</v>
      </c>
      <c r="BD8" s="31" t="n">
        <v>0.0160950638729612</v>
      </c>
      <c r="BE8" s="31" t="n">
        <v>13.5429001986767</v>
      </c>
      <c r="BF8" s="31" t="n">
        <v>0.0165562404882323</v>
      </c>
      <c r="BG8" s="31" t="n">
        <v>0.00199843199950808</v>
      </c>
      <c r="BH8" s="31" t="n">
        <v>0.000983843445911669</v>
      </c>
      <c r="BI8" s="31" t="n">
        <v>0.00150651027655224</v>
      </c>
      <c r="BJ8" s="31" t="n">
        <v>0.00917741464389479</v>
      </c>
      <c r="BK8" s="31" t="n">
        <v>0.163579345436657</v>
      </c>
      <c r="BL8" s="31" t="n">
        <v>2.97435858019093</v>
      </c>
      <c r="BM8" s="31" t="n">
        <v>0.00404298166054327</v>
      </c>
      <c r="BN8" s="31" t="n">
        <v>0.0125901215969009</v>
      </c>
      <c r="BO8" s="31" t="n">
        <v>0.00247498116862154</v>
      </c>
      <c r="BP8" s="31" t="n">
        <v>0.0319902845459716</v>
      </c>
      <c r="BQ8" s="31" t="n">
        <v>0.0802754681147767</v>
      </c>
      <c r="BR8" s="31" t="n">
        <v>0.00092235323054219</v>
      </c>
      <c r="BS8" s="31" t="n">
        <v>1.55567326413515</v>
      </c>
      <c r="BT8" s="31" t="n">
        <v>0.0160594412883146</v>
      </c>
      <c r="BU8" s="31" t="n">
        <v>0.00528815852177522</v>
      </c>
      <c r="BV8" s="31" t="n">
        <v>0.0000307451076847397</v>
      </c>
      <c r="BW8" s="31" t="n">
        <v>0.00559560959862262</v>
      </c>
      <c r="BX8" s="31" t="n">
        <v>0.00418133464512459</v>
      </c>
      <c r="BY8" s="31" t="n">
        <v>0.038031698206023</v>
      </c>
      <c r="BZ8" s="34" t="n">
        <v>0</v>
      </c>
      <c r="CA8" s="35" t="n">
        <v>38200</v>
      </c>
      <c r="CB8" s="35" t="n">
        <v>3487.50335040615</v>
      </c>
    </row>
    <row r="9" ht="15" customHeight="1">
      <c r="A9" s="22" t="s">
        <v>32</v>
      </c>
      <c r="B9" s="4" t="s">
        <v>100</v>
      </c>
      <c r="C9" s="30" t="n">
        <v>43883.8231192604</v>
      </c>
      <c r="D9" s="31" t="n">
        <v>4310.71668668023</v>
      </c>
      <c r="E9" s="31" t="n">
        <v>3025.97691726251</v>
      </c>
      <c r="F9" s="31" t="n">
        <v>31.3157399501358</v>
      </c>
      <c r="G9" s="31" t="n">
        <v>4.35401148869916</v>
      </c>
      <c r="H9" s="31" t="n">
        <v>1307.49879499295</v>
      </c>
      <c r="I9" s="31" t="n">
        <v>547.709487381577</v>
      </c>
      <c r="J9" s="31" t="n">
        <v>1890.87803381336</v>
      </c>
      <c r="K9" s="32" t="n">
        <v>34656.2514815043</v>
      </c>
      <c r="L9" s="33" t="n">
        <v>43.3486743002873</v>
      </c>
      <c r="M9" s="31" t="n">
        <v>211.232290135642</v>
      </c>
      <c r="N9" s="31" t="n">
        <v>17.1530628170863</v>
      </c>
      <c r="O9" s="31" t="n">
        <v>16954.0005329909</v>
      </c>
      <c r="P9" s="31" t="n">
        <v>47.9740004193178</v>
      </c>
      <c r="Q9" s="31" t="n">
        <v>0.162255947995994</v>
      </c>
      <c r="R9" s="31" t="n">
        <v>138.094970744068</v>
      </c>
      <c r="S9" s="31" t="n">
        <v>2.21068261892228</v>
      </c>
      <c r="T9" s="31" t="n">
        <v>0.0667053106462861</v>
      </c>
      <c r="U9" s="31" t="n">
        <v>284.286546955641</v>
      </c>
      <c r="V9" s="31" t="n">
        <v>0.328876398264627</v>
      </c>
      <c r="W9" s="31" t="n">
        <v>0.031454588126529</v>
      </c>
      <c r="X9" s="31" t="n">
        <v>0.660559515803765</v>
      </c>
      <c r="Y9" s="31" t="n">
        <v>0.040831154636623</v>
      </c>
      <c r="Z9" s="31" t="n">
        <v>0.0860416204254494</v>
      </c>
      <c r="AA9" s="31" t="n">
        <v>0.295762008212622</v>
      </c>
      <c r="AB9" s="31" t="n">
        <v>6.57125684019052</v>
      </c>
      <c r="AC9" s="31" t="n">
        <v>0.311616049821169</v>
      </c>
      <c r="AD9" s="31" t="n">
        <v>0.30945306008404</v>
      </c>
      <c r="AE9" s="31" t="n">
        <v>0.257114385873002</v>
      </c>
      <c r="AF9" s="31" t="n">
        <v>406.332747051067</v>
      </c>
      <c r="AG9" s="31" t="n">
        <v>39.8733647576693</v>
      </c>
      <c r="AH9" s="31" t="n">
        <v>1.70262239050588</v>
      </c>
      <c r="AI9" s="31" t="n">
        <v>1.41726603906942</v>
      </c>
      <c r="AJ9" s="31" t="n">
        <v>2.34117429702757</v>
      </c>
      <c r="AK9" s="31" t="n">
        <v>1855.99876435376</v>
      </c>
      <c r="AL9" s="31" t="n">
        <v>27.6982314453689</v>
      </c>
      <c r="AM9" s="31" t="n">
        <v>18.2068949117337</v>
      </c>
      <c r="AN9" s="31" t="n">
        <v>1.45790766920506</v>
      </c>
      <c r="AO9" s="31" t="n">
        <v>1.25255178376185</v>
      </c>
      <c r="AP9" s="31" t="n">
        <v>1.31669315386646</v>
      </c>
      <c r="AQ9" s="31" t="n">
        <v>20.7662573266248</v>
      </c>
      <c r="AR9" s="31" t="n">
        <v>1.95988769084947</v>
      </c>
      <c r="AS9" s="31" t="n">
        <v>2.33520876303025</v>
      </c>
      <c r="AT9" s="31" t="n">
        <v>0.431155338640868</v>
      </c>
      <c r="AU9" s="31" t="n">
        <v>2.38691596020789</v>
      </c>
      <c r="AV9" s="31" t="n">
        <v>9.72171306933676</v>
      </c>
      <c r="AW9" s="31" t="n">
        <v>1.14238371389491</v>
      </c>
      <c r="AX9" s="31" t="n">
        <v>0.132002243963613</v>
      </c>
      <c r="AY9" s="31" t="n">
        <v>0.832158251197582</v>
      </c>
      <c r="AZ9" s="31" t="n">
        <v>180.154614276173</v>
      </c>
      <c r="BA9" s="31" t="n">
        <v>0.511440743672875</v>
      </c>
      <c r="BB9" s="31" t="n">
        <v>0.161872991960154</v>
      </c>
      <c r="BC9" s="31" t="n">
        <v>0.122563589303752</v>
      </c>
      <c r="BD9" s="31" t="n">
        <v>0.243556541753214</v>
      </c>
      <c r="BE9" s="31" t="n">
        <v>0.0805701536904023</v>
      </c>
      <c r="BF9" s="31" t="n">
        <v>0.2534309193251</v>
      </c>
      <c r="BG9" s="31" t="n">
        <v>0.0365182432614759</v>
      </c>
      <c r="BH9" s="31" t="n">
        <v>0.0173882702878008</v>
      </c>
      <c r="BI9" s="31" t="n">
        <v>0.126075844206181</v>
      </c>
      <c r="BJ9" s="31" t="n">
        <v>0.503416320362278</v>
      </c>
      <c r="BK9" s="31" t="n">
        <v>2.47179806769452</v>
      </c>
      <c r="BL9" s="31" t="n">
        <v>44.6153787028639</v>
      </c>
      <c r="BM9" s="31" t="n">
        <v>0.0613404256946946</v>
      </c>
      <c r="BN9" s="31" t="n">
        <v>1.11728756365561</v>
      </c>
      <c r="BO9" s="31" t="n">
        <v>0.0380595654612439</v>
      </c>
      <c r="BP9" s="31" t="n">
        <v>0.786641032842303</v>
      </c>
      <c r="BQ9" s="31" t="n">
        <v>0.32813726043864</v>
      </c>
      <c r="BR9" s="31" t="n">
        <v>0.0174007649891793</v>
      </c>
      <c r="BS9" s="31" t="n">
        <v>20.2037059177219</v>
      </c>
      <c r="BT9" s="31" t="n">
        <v>2.22424494608686</v>
      </c>
      <c r="BU9" s="31" t="n">
        <v>0.216455482631618</v>
      </c>
      <c r="BV9" s="31" t="n">
        <v>0.241151840237249</v>
      </c>
      <c r="BW9" s="31" t="n">
        <v>0.0881005602604121</v>
      </c>
      <c r="BX9" s="31" t="n">
        <v>0.0651767130793582</v>
      </c>
      <c r="BY9" s="31" t="n">
        <v>0.585085189607803</v>
      </c>
      <c r="BZ9" s="34" t="n">
        <v>0</v>
      </c>
      <c r="CA9" s="35" t="n">
        <v>20360</v>
      </c>
      <c r="CB9" s="35" t="n">
        <v>14296.2514815043</v>
      </c>
    </row>
    <row r="10" ht="15" customHeight="1">
      <c r="A10" s="22" t="s">
        <v>33</v>
      </c>
      <c r="B10" s="4" t="s">
        <v>101</v>
      </c>
      <c r="C10" s="30" t="n">
        <v>287971.242706639</v>
      </c>
      <c r="D10" s="31" t="n">
        <v>332.976343978861</v>
      </c>
      <c r="E10" s="31" t="n">
        <v>999.17160521064</v>
      </c>
      <c r="F10" s="31" t="n">
        <v>0.432111058568573</v>
      </c>
      <c r="G10" s="31" t="n">
        <v>1.52753683012679</v>
      </c>
      <c r="H10" s="31" t="n">
        <v>103.537401383176</v>
      </c>
      <c r="I10" s="31" t="n">
        <v>4230.25510859675</v>
      </c>
      <c r="J10" s="31" t="n">
        <v>4335.75215786862</v>
      </c>
      <c r="K10" s="32" t="n">
        <v>282303.342599581</v>
      </c>
      <c r="L10" s="33" t="n">
        <v>0.744741391521262</v>
      </c>
      <c r="M10" s="31" t="n">
        <v>1.79315863592448</v>
      </c>
      <c r="N10" s="31" t="n">
        <v>0.0606938435830011</v>
      </c>
      <c r="O10" s="31" t="n">
        <v>47.9740004193178</v>
      </c>
      <c r="P10" s="31" t="n">
        <v>233244.425297819</v>
      </c>
      <c r="Q10" s="31" t="n">
        <v>67.6608430170408</v>
      </c>
      <c r="R10" s="31" t="n">
        <v>0.387580787051464</v>
      </c>
      <c r="S10" s="31" t="n">
        <v>0.326367799721436</v>
      </c>
      <c r="T10" s="31" t="n">
        <v>0.342269745020712</v>
      </c>
      <c r="U10" s="31" t="n">
        <v>2.86884924752518</v>
      </c>
      <c r="V10" s="31" t="n">
        <v>0.61627168833655</v>
      </c>
      <c r="W10" s="31" t="n">
        <v>0.0900417300126322</v>
      </c>
      <c r="X10" s="31" t="n">
        <v>1.02413270494147</v>
      </c>
      <c r="Y10" s="31" t="n">
        <v>0.241718503586113</v>
      </c>
      <c r="Z10" s="31" t="n">
        <v>0.422675717456584</v>
      </c>
      <c r="AA10" s="31" t="n">
        <v>2.24150899122439</v>
      </c>
      <c r="AB10" s="31" t="n">
        <v>4.75332731473047</v>
      </c>
      <c r="AC10" s="31" t="n">
        <v>2.92035477082941</v>
      </c>
      <c r="AD10" s="31" t="n">
        <v>2485.8500796502</v>
      </c>
      <c r="AE10" s="31" t="n">
        <v>0.189243824076494</v>
      </c>
      <c r="AF10" s="31" t="n">
        <v>92.3613279822736</v>
      </c>
      <c r="AG10" s="31" t="n">
        <v>6.45296628430917</v>
      </c>
      <c r="AH10" s="31" t="n">
        <v>1.96497678674777</v>
      </c>
      <c r="AI10" s="31" t="n">
        <v>2.03046433202109</v>
      </c>
      <c r="AJ10" s="31" t="n">
        <v>5.85114617548056</v>
      </c>
      <c r="AK10" s="31" t="n">
        <v>5.83870455701932</v>
      </c>
      <c r="AL10" s="31" t="n">
        <v>6.41745905087125</v>
      </c>
      <c r="AM10" s="31" t="n">
        <v>7.11181744430019</v>
      </c>
      <c r="AN10" s="31" t="n">
        <v>3.19926201515358</v>
      </c>
      <c r="AO10" s="31" t="n">
        <v>1.17507119547368</v>
      </c>
      <c r="AP10" s="31" t="n">
        <v>3.54062278829876</v>
      </c>
      <c r="AQ10" s="31" t="n">
        <v>1.01442993943621</v>
      </c>
      <c r="AR10" s="31" t="n">
        <v>1.6949085339559</v>
      </c>
      <c r="AS10" s="31" t="n">
        <v>3.14447188592484</v>
      </c>
      <c r="AT10" s="31" t="n">
        <v>1.93105461702655</v>
      </c>
      <c r="AU10" s="31" t="n">
        <v>1.18951412683305</v>
      </c>
      <c r="AV10" s="31" t="n">
        <v>0.477349092021784</v>
      </c>
      <c r="AW10" s="31" t="n">
        <v>10.584860597389</v>
      </c>
      <c r="AX10" s="31" t="n">
        <v>1.22813351974502</v>
      </c>
      <c r="AY10" s="31" t="n">
        <v>17856.150028647</v>
      </c>
      <c r="AZ10" s="31" t="n">
        <v>229.739369515423</v>
      </c>
      <c r="BA10" s="31" t="n">
        <v>4.75937341470538</v>
      </c>
      <c r="BB10" s="31" t="n">
        <v>1.52700189082412</v>
      </c>
      <c r="BC10" s="31" t="n">
        <v>1.14633902630244</v>
      </c>
      <c r="BD10" s="31" t="n">
        <v>2.27745153802401</v>
      </c>
      <c r="BE10" s="31" t="n">
        <v>0.746099214462498</v>
      </c>
      <c r="BF10" s="31" t="n">
        <v>2.34270802908487</v>
      </c>
      <c r="BG10" s="31" t="n">
        <v>0.304411443235964</v>
      </c>
      <c r="BH10" s="31" t="n">
        <v>0.139213847596501</v>
      </c>
      <c r="BI10" s="31" t="n">
        <v>0.637725017003965</v>
      </c>
      <c r="BJ10" s="31" t="n">
        <v>3.08876101364708</v>
      </c>
      <c r="BK10" s="31" t="n">
        <v>23.2483342388507</v>
      </c>
      <c r="BL10" s="31" t="n">
        <v>420.871739097016</v>
      </c>
      <c r="BM10" s="31" t="n">
        <v>0.572081904966872</v>
      </c>
      <c r="BN10" s="31" t="n">
        <v>6.74544668045219</v>
      </c>
      <c r="BO10" s="31" t="n">
        <v>0.350209835359948</v>
      </c>
      <c r="BP10" s="31" t="n">
        <v>4.58160993965664</v>
      </c>
      <c r="BQ10" s="31" t="n">
        <v>3.05457038926263</v>
      </c>
      <c r="BR10" s="31" t="n">
        <v>0.13051298212172</v>
      </c>
      <c r="BS10" s="31" t="n">
        <v>14.213288432391</v>
      </c>
      <c r="BT10" s="31" t="n">
        <v>12.5917085421879</v>
      </c>
      <c r="BU10" s="31" t="n">
        <v>1.49372242073565</v>
      </c>
      <c r="BV10" s="31" t="n">
        <v>1.35823541561102</v>
      </c>
      <c r="BW10" s="31" t="n">
        <v>0.815214849786135</v>
      </c>
      <c r="BX10" s="31" t="n">
        <v>0.59165885228513</v>
      </c>
      <c r="BY10" s="31" t="n">
        <v>5.38148529615225</v>
      </c>
      <c r="BZ10" s="34" t="n">
        <v>0</v>
      </c>
      <c r="CA10" s="35" t="n">
        <v>254621</v>
      </c>
      <c r="CB10" s="35" t="n">
        <v>27682.342599581</v>
      </c>
    </row>
    <row r="11" ht="15" customHeight="1">
      <c r="A11" s="22" t="s">
        <v>34</v>
      </c>
      <c r="B11" s="4" t="s">
        <v>102</v>
      </c>
      <c r="C11" s="30" t="n">
        <v>122313.923810419</v>
      </c>
      <c r="D11" s="31" t="n">
        <v>10695.2459201546</v>
      </c>
      <c r="E11" s="31" t="n">
        <v>2868.0054941059</v>
      </c>
      <c r="F11" s="31" t="n">
        <v>0.177445326711265</v>
      </c>
      <c r="G11" s="31" t="n">
        <v>0.0493290695717368</v>
      </c>
      <c r="H11" s="31" t="n">
        <v>0.478571537861285</v>
      </c>
      <c r="I11" s="31" t="n">
        <v>447.576873182503</v>
      </c>
      <c r="J11" s="31" t="n">
        <v>448.282219116647</v>
      </c>
      <c r="K11" s="32" t="n">
        <v>108302.390177042</v>
      </c>
      <c r="L11" s="33" t="n">
        <v>8.08180802607028</v>
      </c>
      <c r="M11" s="31" t="n">
        <v>14.6940316858291</v>
      </c>
      <c r="N11" s="31" t="n">
        <v>1.08314444158675</v>
      </c>
      <c r="O11" s="31" t="n">
        <v>0.162255947995994</v>
      </c>
      <c r="P11" s="31" t="n">
        <v>67.6608430170408</v>
      </c>
      <c r="Q11" s="31" t="n">
        <v>106124.764463576</v>
      </c>
      <c r="R11" s="31" t="n">
        <v>155.046594965525</v>
      </c>
      <c r="S11" s="31" t="n">
        <v>0.652655070438273</v>
      </c>
      <c r="T11" s="31" t="n">
        <v>0.259972467636901</v>
      </c>
      <c r="U11" s="31" t="n">
        <v>1.31671857187624</v>
      </c>
      <c r="V11" s="31" t="n">
        <v>0.213289934270217</v>
      </c>
      <c r="W11" s="31" t="n">
        <v>0.219285736728848</v>
      </c>
      <c r="X11" s="31" t="n">
        <v>0.435867577012489</v>
      </c>
      <c r="Y11" s="31" t="n">
        <v>0.287944388455776</v>
      </c>
      <c r="Z11" s="31" t="n">
        <v>1.07852562670267</v>
      </c>
      <c r="AA11" s="31" t="n">
        <v>0.816935952498729</v>
      </c>
      <c r="AB11" s="31" t="n">
        <v>1.96100805418435</v>
      </c>
      <c r="AC11" s="31" t="n">
        <v>0.948863120198634</v>
      </c>
      <c r="AD11" s="31" t="n">
        <v>0.208440300687153</v>
      </c>
      <c r="AE11" s="31" t="n">
        <v>0.0598491952468063</v>
      </c>
      <c r="AF11" s="31" t="n">
        <v>14.3165628642971</v>
      </c>
      <c r="AG11" s="31" t="n">
        <v>3.9122900342242</v>
      </c>
      <c r="AH11" s="31" t="n">
        <v>1.31589805603929</v>
      </c>
      <c r="AI11" s="31" t="n">
        <v>3.71808669739032</v>
      </c>
      <c r="AJ11" s="31" t="n">
        <v>3.20953205216869</v>
      </c>
      <c r="AK11" s="31" t="n">
        <v>2.66335260814394</v>
      </c>
      <c r="AL11" s="31" t="n">
        <v>471.785165262633</v>
      </c>
      <c r="AM11" s="31" t="n">
        <v>27.7859024971665</v>
      </c>
      <c r="AN11" s="31" t="n">
        <v>1.90182049231206</v>
      </c>
      <c r="AO11" s="31" t="n">
        <v>2.77933136892644</v>
      </c>
      <c r="AP11" s="31" t="n">
        <v>3.01062089657413</v>
      </c>
      <c r="AQ11" s="31" t="n">
        <v>2.32748452808817</v>
      </c>
      <c r="AR11" s="31" t="n">
        <v>3.79357969062398</v>
      </c>
      <c r="AS11" s="31" t="n">
        <v>3.36119285091074</v>
      </c>
      <c r="AT11" s="31" t="n">
        <v>5.23611418462882</v>
      </c>
      <c r="AU11" s="31" t="n">
        <v>0.762393617392902</v>
      </c>
      <c r="AV11" s="31" t="n">
        <v>0.286599528328737</v>
      </c>
      <c r="AW11" s="31" t="n">
        <v>4.06936708018042</v>
      </c>
      <c r="AX11" s="31" t="n">
        <v>0.452772167987296</v>
      </c>
      <c r="AY11" s="31" t="n">
        <v>908.731619154934</v>
      </c>
      <c r="AZ11" s="31" t="n">
        <v>3.49169974348968</v>
      </c>
      <c r="BA11" s="31" t="n">
        <v>1.50517286436796</v>
      </c>
      <c r="BB11" s="31" t="n">
        <v>0.482921092681127</v>
      </c>
      <c r="BC11" s="31" t="n">
        <v>0.362534780403068</v>
      </c>
      <c r="BD11" s="31" t="n">
        <v>0.720254108315014</v>
      </c>
      <c r="BE11" s="31" t="n">
        <v>0.235957172064995</v>
      </c>
      <c r="BF11" s="31" t="n">
        <v>0.740891761848396</v>
      </c>
      <c r="BG11" s="31" t="n">
        <v>0.151445335853955</v>
      </c>
      <c r="BH11" s="31" t="n">
        <v>0.0440269942045472</v>
      </c>
      <c r="BI11" s="31" t="n">
        <v>1.2844705984416</v>
      </c>
      <c r="BJ11" s="31" t="n">
        <v>5.54247225105073</v>
      </c>
      <c r="BK11" s="31" t="n">
        <v>7.61216537237311</v>
      </c>
      <c r="BL11" s="31" t="n">
        <v>133.102546463544</v>
      </c>
      <c r="BM11" s="31" t="n">
        <v>0.180923429309311</v>
      </c>
      <c r="BN11" s="31" t="n">
        <v>14.793382101668</v>
      </c>
      <c r="BO11" s="31" t="n">
        <v>0.110755407295814</v>
      </c>
      <c r="BP11" s="31" t="n">
        <v>1.58918797245032</v>
      </c>
      <c r="BQ11" s="31" t="n">
        <v>1.03958654066575</v>
      </c>
      <c r="BR11" s="31" t="n">
        <v>0.041275307066763</v>
      </c>
      <c r="BS11" s="31" t="n">
        <v>27.980295995384</v>
      </c>
      <c r="BT11" s="31" t="n">
        <v>35.1531224139501</v>
      </c>
      <c r="BU11" s="31" t="n">
        <v>2.37359599824221</v>
      </c>
      <c r="BV11" s="31" t="n">
        <v>3.88251279447329</v>
      </c>
      <c r="BW11" s="31" t="n">
        <v>0.317586992070662</v>
      </c>
      <c r="BX11" s="31" t="n">
        <v>0.187114725369326</v>
      </c>
      <c r="BY11" s="31" t="n">
        <v>1.70191849471953</v>
      </c>
      <c r="BZ11" s="34" t="n">
        <v>0</v>
      </c>
      <c r="CA11" s="35" t="n">
        <v>108090</v>
      </c>
      <c r="CB11" s="35" t="n">
        <v>212.390177041903</v>
      </c>
    </row>
    <row r="12" ht="15" customHeight="1">
      <c r="A12" s="22" t="s">
        <v>35</v>
      </c>
      <c r="B12" s="4" t="s">
        <v>103</v>
      </c>
      <c r="C12" s="30" t="n">
        <v>28348.629937882</v>
      </c>
      <c r="D12" s="31" t="n">
        <v>2389.52992906921</v>
      </c>
      <c r="E12" s="31" t="n">
        <v>1259.26233027108</v>
      </c>
      <c r="F12" s="31" t="n">
        <v>8.5957126203548</v>
      </c>
      <c r="G12" s="31" t="n">
        <v>2.05353714107956</v>
      </c>
      <c r="H12" s="31" t="n">
        <v>30.2099991346596</v>
      </c>
      <c r="I12" s="31" t="n">
        <v>493.199439464469</v>
      </c>
      <c r="J12" s="31" t="n">
        <v>534.058688360563</v>
      </c>
      <c r="K12" s="32" t="n">
        <v>24165.7789901811</v>
      </c>
      <c r="L12" s="33" t="n">
        <v>0.344485749690211</v>
      </c>
      <c r="M12" s="31" t="n">
        <v>1.67936802973978</v>
      </c>
      <c r="N12" s="31" t="n">
        <v>0.136358942585708</v>
      </c>
      <c r="O12" s="31" t="n">
        <v>138.094970744068</v>
      </c>
      <c r="P12" s="31" t="n">
        <v>0.387580787051464</v>
      </c>
      <c r="Q12" s="31" t="n">
        <v>155.046594965525</v>
      </c>
      <c r="R12" s="31" t="n">
        <v>18262.5671480622</v>
      </c>
      <c r="S12" s="31" t="n">
        <v>0.038298980429862</v>
      </c>
      <c r="T12" s="31" t="n">
        <v>0.0105762874827234</v>
      </c>
      <c r="U12" s="31" t="n">
        <v>1.41082790731928</v>
      </c>
      <c r="V12" s="31" t="n">
        <v>0.00528991377769937</v>
      </c>
      <c r="W12" s="31" t="n">
        <v>0.0133004827434249</v>
      </c>
      <c r="X12" s="31" t="n">
        <v>0.401046278043672</v>
      </c>
      <c r="Y12" s="31" t="n">
        <v>0.0147427037637962</v>
      </c>
      <c r="Z12" s="31" t="n">
        <v>0.0658614265969593</v>
      </c>
      <c r="AA12" s="31" t="n">
        <v>0.0195554172740472</v>
      </c>
      <c r="AB12" s="31" t="n">
        <v>0.198307094349783</v>
      </c>
      <c r="AC12" s="31" t="n">
        <v>0.0017627145804539</v>
      </c>
      <c r="AD12" s="31" t="n">
        <v>0</v>
      </c>
      <c r="AE12" s="31" t="n">
        <v>0</v>
      </c>
      <c r="AF12" s="31" t="n">
        <v>33.3805782350911</v>
      </c>
      <c r="AG12" s="31" t="n">
        <v>1.19926967928767</v>
      </c>
      <c r="AH12" s="31" t="n">
        <v>0.161942450380275</v>
      </c>
      <c r="AI12" s="31" t="n">
        <v>0.214410191695211</v>
      </c>
      <c r="AJ12" s="31" t="n">
        <v>2.51334047046951</v>
      </c>
      <c r="AK12" s="31" t="n">
        <v>106.52394607416</v>
      </c>
      <c r="AL12" s="31" t="n">
        <v>3.00046410655665</v>
      </c>
      <c r="AM12" s="31" t="n">
        <v>634.528857446864</v>
      </c>
      <c r="AN12" s="31" t="n">
        <v>16.1050638796266</v>
      </c>
      <c r="AO12" s="31" t="n">
        <v>0.398941176946503</v>
      </c>
      <c r="AP12" s="31" t="n">
        <v>2.17656449670826</v>
      </c>
      <c r="AQ12" s="31" t="n">
        <v>2.53934726779609</v>
      </c>
      <c r="AR12" s="31" t="n">
        <v>0.605819973599866</v>
      </c>
      <c r="AS12" s="31" t="n">
        <v>2.41806742771181</v>
      </c>
      <c r="AT12" s="31" t="n">
        <v>0.322416521443022</v>
      </c>
      <c r="AU12" s="31" t="n">
        <v>0.799769972652305</v>
      </c>
      <c r="AV12" s="31" t="n">
        <v>0.181795960129313</v>
      </c>
      <c r="AW12" s="31" t="n">
        <v>0.0503174889329568</v>
      </c>
      <c r="AX12" s="31" t="n">
        <v>0.00448690984115538</v>
      </c>
      <c r="AY12" s="31" t="n">
        <v>0.00480740340123791</v>
      </c>
      <c r="AZ12" s="31" t="n">
        <v>1.81793633095861</v>
      </c>
      <c r="BA12" s="31" t="n">
        <v>0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0.00384592272099033</v>
      </c>
      <c r="BH12" s="31" t="n">
        <v>0</v>
      </c>
      <c r="BI12" s="31" t="n">
        <v>0.0754762333994351</v>
      </c>
      <c r="BJ12" s="31" t="n">
        <v>0.318250105161949</v>
      </c>
      <c r="BK12" s="31" t="n">
        <v>0.0181078861446628</v>
      </c>
      <c r="BL12" s="31" t="n">
        <v>0</v>
      </c>
      <c r="BM12" s="31" t="n">
        <v>0</v>
      </c>
      <c r="BN12" s="31" t="n">
        <v>0.882479017687238</v>
      </c>
      <c r="BO12" s="31" t="n">
        <v>0</v>
      </c>
      <c r="BP12" s="31" t="n">
        <v>0.00977505358251708</v>
      </c>
      <c r="BQ12" s="31" t="n">
        <v>0.00512789696132043</v>
      </c>
      <c r="BR12" s="31" t="n">
        <v>0</v>
      </c>
      <c r="BS12" s="31" t="n">
        <v>1.75255067525178</v>
      </c>
      <c r="BT12" s="31" t="n">
        <v>2.17278609057949</v>
      </c>
      <c r="BU12" s="31" t="n">
        <v>0.132524087094125</v>
      </c>
      <c r="BV12" s="31" t="n">
        <v>0.240690663621978</v>
      </c>
      <c r="BW12" s="31" t="n">
        <v>0.00416641628107285</v>
      </c>
      <c r="BX12" s="31" t="n">
        <v>0</v>
      </c>
      <c r="BY12" s="31" t="n">
        <v>0</v>
      </c>
      <c r="BZ12" s="34" t="n">
        <v>0</v>
      </c>
      <c r="CA12" s="35" t="n">
        <v>19375</v>
      </c>
      <c r="CB12" s="35" t="n">
        <v>4790.77899018112</v>
      </c>
    </row>
    <row r="13" ht="15" customHeight="1">
      <c r="A13" s="22" t="s">
        <v>36</v>
      </c>
      <c r="B13" s="4" t="s">
        <v>104</v>
      </c>
      <c r="C13" s="30" t="n">
        <v>453960.999414062</v>
      </c>
      <c r="D13" s="31" t="n">
        <v>84044.4006144307</v>
      </c>
      <c r="E13" s="31" t="n">
        <v>4414.7627347927</v>
      </c>
      <c r="F13" s="31" t="n">
        <v>301.501620341142</v>
      </c>
      <c r="G13" s="31" t="n">
        <v>376.94757359855</v>
      </c>
      <c r="H13" s="31" t="n">
        <v>30707.341725606</v>
      </c>
      <c r="I13" s="31" t="n">
        <v>4247.47523822319</v>
      </c>
      <c r="J13" s="31" t="n">
        <v>35633.2661577689</v>
      </c>
      <c r="K13" s="32" t="n">
        <v>329868.569907069</v>
      </c>
      <c r="L13" s="33" t="n">
        <v>285.846038343741</v>
      </c>
      <c r="M13" s="31" t="n">
        <v>1889.49766007033</v>
      </c>
      <c r="N13" s="31" t="n">
        <v>19.3283202444525</v>
      </c>
      <c r="O13" s="31" t="n">
        <v>2.21068261892228</v>
      </c>
      <c r="P13" s="31" t="n">
        <v>0.326367799721436</v>
      </c>
      <c r="Q13" s="31" t="n">
        <v>0.652655070438273</v>
      </c>
      <c r="R13" s="31" t="n">
        <v>0.038298980429862</v>
      </c>
      <c r="S13" s="31" t="n">
        <v>300089.362867846</v>
      </c>
      <c r="T13" s="31" t="n">
        <v>3.32394204378195</v>
      </c>
      <c r="U13" s="31" t="n">
        <v>9462.61910805576</v>
      </c>
      <c r="V13" s="31" t="n">
        <v>257.74725014745</v>
      </c>
      <c r="W13" s="31" t="n">
        <v>0.55428302144522</v>
      </c>
      <c r="X13" s="31" t="n">
        <v>1.50333871042964</v>
      </c>
      <c r="Y13" s="31" t="n">
        <v>0.832044709460128</v>
      </c>
      <c r="Z13" s="31" t="n">
        <v>108.694598667907</v>
      </c>
      <c r="AA13" s="31" t="n">
        <v>177.502540125884</v>
      </c>
      <c r="AB13" s="31" t="n">
        <v>4.47140320407901</v>
      </c>
      <c r="AC13" s="31" t="n">
        <v>0.433665230409203</v>
      </c>
      <c r="AD13" s="31" t="n">
        <v>1.43536024978256</v>
      </c>
      <c r="AE13" s="31" t="n">
        <v>38.5291524555555</v>
      </c>
      <c r="AF13" s="31" t="n">
        <v>165.635716332119</v>
      </c>
      <c r="AG13" s="31" t="n">
        <v>144.54563734743</v>
      </c>
      <c r="AH13" s="31" t="n">
        <v>57.4163509622287</v>
      </c>
      <c r="AI13" s="31" t="n">
        <v>30.443433808343</v>
      </c>
      <c r="AJ13" s="31" t="n">
        <v>11.8731587828934</v>
      </c>
      <c r="AK13" s="31" t="n">
        <v>5.58660707725347</v>
      </c>
      <c r="AL13" s="31" t="n">
        <v>4.72274012792466</v>
      </c>
      <c r="AM13" s="31" t="n">
        <v>2.1264914468304</v>
      </c>
      <c r="AN13" s="31" t="n">
        <v>14.9871849285597</v>
      </c>
      <c r="AO13" s="31" t="n">
        <v>6.39682744266179</v>
      </c>
      <c r="AP13" s="31" t="n">
        <v>5.43097346126408</v>
      </c>
      <c r="AQ13" s="31" t="n">
        <v>17.1848623973282</v>
      </c>
      <c r="AR13" s="31" t="n">
        <v>9.20573086363307</v>
      </c>
      <c r="AS13" s="31" t="n">
        <v>6.09601477380973</v>
      </c>
      <c r="AT13" s="31" t="n">
        <v>9.81631469175322</v>
      </c>
      <c r="AU13" s="31" t="n">
        <v>16.2819837955256</v>
      </c>
      <c r="AV13" s="31" t="n">
        <v>1.09751547954063</v>
      </c>
      <c r="AW13" s="31" t="n">
        <v>2.43149127308974</v>
      </c>
      <c r="AX13" s="31" t="n">
        <v>0.242434465508606</v>
      </c>
      <c r="AY13" s="31" t="n">
        <v>0.846869397238875</v>
      </c>
      <c r="AZ13" s="31" t="n">
        <v>9359.69226848323</v>
      </c>
      <c r="BA13" s="31" t="n">
        <v>1.58078522014411</v>
      </c>
      <c r="BB13" s="31" t="n">
        <v>0.137592043166131</v>
      </c>
      <c r="BC13" s="31" t="n">
        <v>0.162140865010106</v>
      </c>
      <c r="BD13" s="31" t="n">
        <v>0.325361764281646</v>
      </c>
      <c r="BE13" s="31" t="n">
        <v>0.150597200614558</v>
      </c>
      <c r="BF13" s="31" t="n">
        <v>0.49798012517318</v>
      </c>
      <c r="BG13" s="31" t="n">
        <v>0.292403100178951</v>
      </c>
      <c r="BH13" s="31" t="n">
        <v>0.160892102793213</v>
      </c>
      <c r="BI13" s="31" t="n">
        <v>3.8531708203953</v>
      </c>
      <c r="BJ13" s="31" t="n">
        <v>11.5986349975749</v>
      </c>
      <c r="BK13" s="31" t="n">
        <v>2.62660975288918</v>
      </c>
      <c r="BL13" s="31" t="n">
        <v>37.9230718974343</v>
      </c>
      <c r="BM13" s="31" t="n">
        <v>0.0907805712417685</v>
      </c>
      <c r="BN13" s="31" t="n">
        <v>26.7131821949341</v>
      </c>
      <c r="BO13" s="31" t="n">
        <v>0.0842747557750246</v>
      </c>
      <c r="BP13" s="31" t="n">
        <v>0.913232871931101</v>
      </c>
      <c r="BQ13" s="31" t="n">
        <v>0.553337811229323</v>
      </c>
      <c r="BR13" s="31" t="n">
        <v>0.212826848422352</v>
      </c>
      <c r="BS13" s="31" t="n">
        <v>50.0250756645565</v>
      </c>
      <c r="BT13" s="31" t="n">
        <v>64.9538865879372</v>
      </c>
      <c r="BU13" s="31" t="n">
        <v>4.28649680042732</v>
      </c>
      <c r="BV13" s="31" t="n">
        <v>7.19102557582957</v>
      </c>
      <c r="BW13" s="31" t="n">
        <v>0.19581570877949</v>
      </c>
      <c r="BX13" s="31" t="n">
        <v>0.191851976815718</v>
      </c>
      <c r="BY13" s="31" t="n">
        <v>1.30878780859347</v>
      </c>
      <c r="BZ13" s="34" t="n">
        <v>0</v>
      </c>
      <c r="CA13" s="35" t="n">
        <v>322433</v>
      </c>
      <c r="CB13" s="35" t="n">
        <v>7435.56990706924</v>
      </c>
    </row>
    <row r="14" ht="15" customHeight="1">
      <c r="A14" s="22" t="s">
        <v>37</v>
      </c>
      <c r="B14" s="4" t="s">
        <v>105</v>
      </c>
      <c r="C14" s="30" t="n">
        <v>73594.5089378318</v>
      </c>
      <c r="D14" s="31" t="n">
        <v>10684.7963593618</v>
      </c>
      <c r="E14" s="31" t="n">
        <v>2344.30197640124</v>
      </c>
      <c r="F14" s="31" t="n">
        <v>61.9900273265816</v>
      </c>
      <c r="G14" s="31" t="n">
        <v>60.9817922022231</v>
      </c>
      <c r="H14" s="31" t="n">
        <v>5140.02882308367</v>
      </c>
      <c r="I14" s="31" t="n">
        <v>1844.61044241025</v>
      </c>
      <c r="J14" s="31" t="n">
        <v>7107.61108502272</v>
      </c>
      <c r="K14" s="32" t="n">
        <v>53457.799517046</v>
      </c>
      <c r="L14" s="33" t="n">
        <v>131.573279558091</v>
      </c>
      <c r="M14" s="31" t="n">
        <v>44.1874753559927</v>
      </c>
      <c r="N14" s="31" t="n">
        <v>2.69325832713267</v>
      </c>
      <c r="O14" s="31" t="n">
        <v>0.0667053106462861</v>
      </c>
      <c r="P14" s="31" t="n">
        <v>0.342269745020712</v>
      </c>
      <c r="Q14" s="31" t="n">
        <v>0.259972467636901</v>
      </c>
      <c r="R14" s="31" t="n">
        <v>0.0105762874827234</v>
      </c>
      <c r="S14" s="31" t="n">
        <v>3.32394204378195</v>
      </c>
      <c r="T14" s="31" t="n">
        <v>29780.0301832198</v>
      </c>
      <c r="U14" s="31" t="n">
        <v>2516.33253270477</v>
      </c>
      <c r="V14" s="31" t="n">
        <v>66.8094680672561</v>
      </c>
      <c r="W14" s="31" t="n">
        <v>0.118463166603129</v>
      </c>
      <c r="X14" s="31" t="n">
        <v>0.305446908127513</v>
      </c>
      <c r="Y14" s="31" t="n">
        <v>0.164663706027009</v>
      </c>
      <c r="Z14" s="31" t="n">
        <v>0.558815684610206</v>
      </c>
      <c r="AA14" s="31" t="n">
        <v>0.583586882678668</v>
      </c>
      <c r="AB14" s="31" t="n">
        <v>1.55682850405469</v>
      </c>
      <c r="AC14" s="31" t="n">
        <v>0.684059897400474</v>
      </c>
      <c r="AD14" s="31" t="n">
        <v>0.151757026619755</v>
      </c>
      <c r="AE14" s="31" t="n">
        <v>19394.7649990792</v>
      </c>
      <c r="AF14" s="31" t="n">
        <v>25.7308499146949</v>
      </c>
      <c r="AG14" s="31" t="n">
        <v>38.9513625644629</v>
      </c>
      <c r="AH14" s="31" t="n">
        <v>94.3615796896604</v>
      </c>
      <c r="AI14" s="31" t="n">
        <v>2.80330095671599</v>
      </c>
      <c r="AJ14" s="31" t="n">
        <v>2.12188507138971</v>
      </c>
      <c r="AK14" s="31" t="n">
        <v>1.60245954594522</v>
      </c>
      <c r="AL14" s="31" t="n">
        <v>1.86154330107248</v>
      </c>
      <c r="AM14" s="31" t="n">
        <v>1.7960003965109</v>
      </c>
      <c r="AN14" s="31" t="n">
        <v>1.20307380827987</v>
      </c>
      <c r="AO14" s="31" t="n">
        <v>2.04785123104138</v>
      </c>
      <c r="AP14" s="31" t="n">
        <v>1.96907406762519</v>
      </c>
      <c r="AQ14" s="31" t="n">
        <v>12.7705272461921</v>
      </c>
      <c r="AR14" s="31" t="n">
        <v>2.11606260292816</v>
      </c>
      <c r="AS14" s="31" t="n">
        <v>2.26912022229475</v>
      </c>
      <c r="AT14" s="31" t="n">
        <v>2.71383580724704</v>
      </c>
      <c r="AU14" s="31" t="n">
        <v>0.662953936525899</v>
      </c>
      <c r="AV14" s="31" t="n">
        <v>0.358002488913632</v>
      </c>
      <c r="AW14" s="31" t="n">
        <v>2.78126277111446</v>
      </c>
      <c r="AX14" s="31" t="n">
        <v>0.313300230121524</v>
      </c>
      <c r="AY14" s="31" t="n">
        <v>1.83225458161896</v>
      </c>
      <c r="AZ14" s="31" t="n">
        <v>252.851093731516</v>
      </c>
      <c r="BA14" s="31" t="n">
        <v>24.2025154859828</v>
      </c>
      <c r="BB14" s="31" t="n">
        <v>0.350724815913668</v>
      </c>
      <c r="BC14" s="31" t="n">
        <v>0.264113349005047</v>
      </c>
      <c r="BD14" s="31" t="n">
        <v>0.524763605888865</v>
      </c>
      <c r="BE14" s="31" t="n">
        <v>0.172527115806782</v>
      </c>
      <c r="BF14" s="31" t="n">
        <v>0.542074989583105</v>
      </c>
      <c r="BG14" s="31" t="n">
        <v>0.0987960628626476</v>
      </c>
      <c r="BH14" s="31" t="n">
        <v>0.034041826605728</v>
      </c>
      <c r="BI14" s="31" t="n">
        <v>0.693642046907794</v>
      </c>
      <c r="BJ14" s="31" t="n">
        <v>2.95859801987324</v>
      </c>
      <c r="BK14" s="31" t="n">
        <v>5.46571878738483</v>
      </c>
      <c r="BL14" s="31" t="n">
        <v>96.6666538562051</v>
      </c>
      <c r="BM14" s="31" t="n">
        <v>0.131943526014228</v>
      </c>
      <c r="BN14" s="31" t="n">
        <v>7.71692732382476</v>
      </c>
      <c r="BO14" s="31" t="n">
        <v>0.0811714113552807</v>
      </c>
      <c r="BP14" s="31" t="n">
        <v>1.12330069717808</v>
      </c>
      <c r="BQ14" s="31" t="n">
        <v>0.739036399411185</v>
      </c>
      <c r="BR14" s="31" t="n">
        <v>0.0327779179813005</v>
      </c>
      <c r="BS14" s="31" t="n">
        <v>14.697385904081</v>
      </c>
      <c r="BT14" s="31" t="n">
        <v>18.0105381808326</v>
      </c>
      <c r="BU14" s="31" t="n">
        <v>1.26881024154276</v>
      </c>
      <c r="BV14" s="31" t="n">
        <v>1.98669719088107</v>
      </c>
      <c r="BW14" s="31" t="n">
        <v>0.216230246274086</v>
      </c>
      <c r="BX14" s="31" t="n">
        <v>0.137823635068505</v>
      </c>
      <c r="BY14" s="31" t="n">
        <v>1.24750925467375</v>
      </c>
      <c r="BZ14" s="34" t="n">
        <v>0</v>
      </c>
      <c r="CA14" s="35" t="n">
        <v>52577</v>
      </c>
      <c r="CB14" s="35" t="n">
        <v>880.799517045959</v>
      </c>
    </row>
    <row r="15" ht="15" customHeight="1">
      <c r="A15" s="22" t="s">
        <v>38</v>
      </c>
      <c r="B15" s="4" t="s">
        <v>106</v>
      </c>
      <c r="C15" s="30" t="n">
        <v>495827.36480669</v>
      </c>
      <c r="D15" s="31" t="n">
        <v>100102.271884879</v>
      </c>
      <c r="E15" s="31" t="n">
        <v>7473.78110610202</v>
      </c>
      <c r="F15" s="31" t="n">
        <v>1017.76736890307</v>
      </c>
      <c r="G15" s="31" t="n">
        <v>764.912079727704</v>
      </c>
      <c r="H15" s="31" t="n">
        <v>32349.3886023082</v>
      </c>
      <c r="I15" s="31" t="n">
        <v>7722.48910279694</v>
      </c>
      <c r="J15" s="31" t="n">
        <v>41854.5571537359</v>
      </c>
      <c r="K15" s="32" t="n">
        <v>346396.754661973</v>
      </c>
      <c r="L15" s="33" t="n">
        <v>1917.05619421423</v>
      </c>
      <c r="M15" s="31" t="n">
        <v>658.469922446176</v>
      </c>
      <c r="N15" s="31" t="n">
        <v>277.517825951273</v>
      </c>
      <c r="O15" s="31" t="n">
        <v>284.286546955641</v>
      </c>
      <c r="P15" s="31" t="n">
        <v>2.86884924752518</v>
      </c>
      <c r="Q15" s="31" t="n">
        <v>1.31671857187624</v>
      </c>
      <c r="R15" s="31" t="n">
        <v>1.41082790731928</v>
      </c>
      <c r="S15" s="31" t="n">
        <v>9462.61910805576</v>
      </c>
      <c r="T15" s="31" t="n">
        <v>2516.33253270477</v>
      </c>
      <c r="U15" s="31" t="n">
        <v>261371.733408958</v>
      </c>
      <c r="V15" s="31" t="n">
        <v>3963.99486977529</v>
      </c>
      <c r="W15" s="31" t="n">
        <v>1.15931705722355</v>
      </c>
      <c r="X15" s="31" t="n">
        <v>33.6418359056817</v>
      </c>
      <c r="Y15" s="31" t="n">
        <v>2.07651356744763</v>
      </c>
      <c r="Z15" s="31" t="n">
        <v>14.0696867176134</v>
      </c>
      <c r="AA15" s="31" t="n">
        <v>145.029467610226</v>
      </c>
      <c r="AB15" s="31" t="n">
        <v>44.1277799696092</v>
      </c>
      <c r="AC15" s="31" t="n">
        <v>5.46661338560294</v>
      </c>
      <c r="AD15" s="31" t="n">
        <v>17.1447316391678</v>
      </c>
      <c r="AE15" s="31" t="n">
        <v>5891.06097579996</v>
      </c>
      <c r="AF15" s="31" t="n">
        <v>2144.30006052621</v>
      </c>
      <c r="AG15" s="31" t="n">
        <v>2172.55978620328</v>
      </c>
      <c r="AH15" s="31" t="n">
        <v>417.353445014907</v>
      </c>
      <c r="AI15" s="31" t="n">
        <v>1103.80492168862</v>
      </c>
      <c r="AJ15" s="31" t="n">
        <v>107.692169133707</v>
      </c>
      <c r="AK15" s="31" t="n">
        <v>38.1760739021353</v>
      </c>
      <c r="AL15" s="31" t="n">
        <v>230.574758642671</v>
      </c>
      <c r="AM15" s="31" t="n">
        <v>29.7083657682783</v>
      </c>
      <c r="AN15" s="31" t="n">
        <v>252.949917830101</v>
      </c>
      <c r="AO15" s="31" t="n">
        <v>23.0258919544751</v>
      </c>
      <c r="AP15" s="31" t="n">
        <v>59.1291391376386</v>
      </c>
      <c r="AQ15" s="31" t="n">
        <v>217.542121555677</v>
      </c>
      <c r="AR15" s="31" t="n">
        <v>19.5415404166773</v>
      </c>
      <c r="AS15" s="31" t="n">
        <v>23.7855086985578</v>
      </c>
      <c r="AT15" s="31" t="n">
        <v>12.174889524603</v>
      </c>
      <c r="AU15" s="31" t="n">
        <v>23.6287608776967</v>
      </c>
      <c r="AV15" s="31" t="n">
        <v>7.48182187170062</v>
      </c>
      <c r="AW15" s="31" t="n">
        <v>19.3184976847866</v>
      </c>
      <c r="AX15" s="31" t="n">
        <v>2.21234011202604</v>
      </c>
      <c r="AY15" s="31" t="n">
        <v>13.5946826329793</v>
      </c>
      <c r="AZ15" s="31" t="n">
        <v>36626.3613082152</v>
      </c>
      <c r="BA15" s="31" t="n">
        <v>30.9232089455884</v>
      </c>
      <c r="BB15" s="31" t="n">
        <v>2.63043611935251</v>
      </c>
      <c r="BC15" s="31" t="n">
        <v>2.20107668616454</v>
      </c>
      <c r="BD15" s="31" t="n">
        <v>4.38535628844598</v>
      </c>
      <c r="BE15" s="31" t="n">
        <v>1.60594100743868</v>
      </c>
      <c r="BF15" s="31" t="n">
        <v>5.1391669439284</v>
      </c>
      <c r="BG15" s="31" t="n">
        <v>1.19210772375848</v>
      </c>
      <c r="BH15" s="31" t="n">
        <v>0.810468174622741</v>
      </c>
      <c r="BI15" s="31" t="n">
        <v>8.80026862876693</v>
      </c>
      <c r="BJ15" s="31" t="n">
        <v>19.8744268519662</v>
      </c>
      <c r="BK15" s="31" t="n">
        <v>40.438336892206</v>
      </c>
      <c r="BL15" s="31" t="n">
        <v>724.999903921538</v>
      </c>
      <c r="BM15" s="31" t="n">
        <v>1.1363941575245</v>
      </c>
      <c r="BN15" s="31" t="n">
        <v>32.0828177477631</v>
      </c>
      <c r="BO15" s="31" t="n">
        <v>0.806071886226015</v>
      </c>
      <c r="BP15" s="31" t="n">
        <v>8.92371552414274</v>
      </c>
      <c r="BQ15" s="31" t="n">
        <v>5.86288871650128</v>
      </c>
      <c r="BR15" s="31" t="n">
        <v>0.998275161000944</v>
      </c>
      <c r="BS15" s="31" t="n">
        <v>68.8648062047352</v>
      </c>
      <c r="BT15" s="31" t="n">
        <v>68.5795842098655</v>
      </c>
      <c r="BU15" s="31" t="n">
        <v>6.43019398908102</v>
      </c>
      <c r="BV15" s="31" t="n">
        <v>7.52907735818496</v>
      </c>
      <c r="BW15" s="31" t="n">
        <v>1.49413034844779</v>
      </c>
      <c r="BX15" s="31" t="n">
        <v>1.55212730998912</v>
      </c>
      <c r="BY15" s="31" t="n">
        <v>12.4394913708268</v>
      </c>
      <c r="BZ15" s="34" t="n">
        <v>0</v>
      </c>
      <c r="CA15" s="35" t="n">
        <v>331216</v>
      </c>
      <c r="CB15" s="35" t="n">
        <v>15180.7546619732</v>
      </c>
    </row>
    <row r="16" ht="15" customHeight="1">
      <c r="A16" s="22" t="s">
        <v>39</v>
      </c>
      <c r="B16" s="4" t="s">
        <v>107</v>
      </c>
      <c r="C16" s="30" t="n">
        <v>155624.883475929</v>
      </c>
      <c r="D16" s="31" t="n">
        <v>25010.6791226212</v>
      </c>
      <c r="E16" s="31" t="n">
        <v>2610.50642237825</v>
      </c>
      <c r="F16" s="31" t="n">
        <v>414.532808381004</v>
      </c>
      <c r="G16" s="31" t="n">
        <v>4797.05393641289</v>
      </c>
      <c r="H16" s="31" t="n">
        <v>14911.1478225682</v>
      </c>
      <c r="I16" s="31" t="n">
        <v>7464.60108590466</v>
      </c>
      <c r="J16" s="31" t="n">
        <v>27587.3356532668</v>
      </c>
      <c r="K16" s="32" t="n">
        <v>100416.362277663</v>
      </c>
      <c r="L16" s="33" t="n">
        <v>197.963064941659</v>
      </c>
      <c r="M16" s="31" t="n">
        <v>254.403467606057</v>
      </c>
      <c r="N16" s="31" t="n">
        <v>7.9557170903104</v>
      </c>
      <c r="O16" s="31" t="n">
        <v>0.328876398264627</v>
      </c>
      <c r="P16" s="31" t="n">
        <v>0.61627168833655</v>
      </c>
      <c r="Q16" s="31" t="n">
        <v>0.213289934270217</v>
      </c>
      <c r="R16" s="31" t="n">
        <v>0.00528991377769937</v>
      </c>
      <c r="S16" s="31" t="n">
        <v>257.74725014745</v>
      </c>
      <c r="T16" s="31" t="n">
        <v>66.8094680672561</v>
      </c>
      <c r="U16" s="31" t="n">
        <v>3963.99486977529</v>
      </c>
      <c r="V16" s="31" t="n">
        <v>81579.3808997346</v>
      </c>
      <c r="W16" s="31" t="n">
        <v>0.169076121990824</v>
      </c>
      <c r="X16" s="31" t="n">
        <v>1.23520767184767</v>
      </c>
      <c r="Y16" s="31" t="n">
        <v>0.378309452430529</v>
      </c>
      <c r="Z16" s="31" t="n">
        <v>0.190147922390213</v>
      </c>
      <c r="AA16" s="31" t="n">
        <v>1.42992503041691</v>
      </c>
      <c r="AB16" s="31" t="n">
        <v>3.56225089163736</v>
      </c>
      <c r="AC16" s="31" t="n">
        <v>1.50374445912735</v>
      </c>
      <c r="AD16" s="31" t="n">
        <v>0.851986164027121</v>
      </c>
      <c r="AE16" s="31" t="n">
        <v>282.947831858338</v>
      </c>
      <c r="AF16" s="31" t="n">
        <v>10.5845745881999</v>
      </c>
      <c r="AG16" s="31" t="n">
        <v>88.5617249106946</v>
      </c>
      <c r="AH16" s="31" t="n">
        <v>2.43865375369476</v>
      </c>
      <c r="AI16" s="31" t="n">
        <v>48.8699798529125</v>
      </c>
      <c r="AJ16" s="31" t="n">
        <v>5.17789730708899</v>
      </c>
      <c r="AK16" s="31" t="n">
        <v>4.94419881268274</v>
      </c>
      <c r="AL16" s="31" t="n">
        <v>10.3413243966908</v>
      </c>
      <c r="AM16" s="31" t="n">
        <v>5.92166969768054</v>
      </c>
      <c r="AN16" s="31" t="n">
        <v>167.325487875085</v>
      </c>
      <c r="AO16" s="31" t="n">
        <v>5.32421103342945</v>
      </c>
      <c r="AP16" s="31" t="n">
        <v>5.4171591050617</v>
      </c>
      <c r="AQ16" s="31" t="n">
        <v>88.724354148486</v>
      </c>
      <c r="AR16" s="31" t="n">
        <v>3.34079324387348</v>
      </c>
      <c r="AS16" s="31" t="n">
        <v>7.49436507444187</v>
      </c>
      <c r="AT16" s="31" t="n">
        <v>1.11627852928724</v>
      </c>
      <c r="AU16" s="31" t="n">
        <v>3.06911081740539</v>
      </c>
      <c r="AV16" s="31" t="n">
        <v>2.52511109288394</v>
      </c>
      <c r="AW16" s="31" t="n">
        <v>5.1466265387554</v>
      </c>
      <c r="AX16" s="31" t="n">
        <v>0.599558469079292</v>
      </c>
      <c r="AY16" s="31" t="n">
        <v>3.86577802645084</v>
      </c>
      <c r="AZ16" s="31" t="n">
        <v>2705.18283334281</v>
      </c>
      <c r="BA16" s="31" t="n">
        <v>2.86559557475039</v>
      </c>
      <c r="BB16" s="31" t="n">
        <v>0.755407295814054</v>
      </c>
      <c r="BC16" s="31" t="n">
        <v>0.61602860764151</v>
      </c>
      <c r="BD16" s="31" t="n">
        <v>1.22656362625011</v>
      </c>
      <c r="BE16" s="31" t="n">
        <v>0.438419737650323</v>
      </c>
      <c r="BF16" s="31" t="n">
        <v>1.39749542910914</v>
      </c>
      <c r="BG16" s="31" t="n">
        <v>0.270151828377481</v>
      </c>
      <c r="BH16" s="31" t="n">
        <v>0.192226263379962</v>
      </c>
      <c r="BI16" s="31" t="n">
        <v>1.49402370606384</v>
      </c>
      <c r="BJ16" s="31" t="n">
        <v>2.64960715768651</v>
      </c>
      <c r="BK16" s="31" t="n">
        <v>11.4686620667107</v>
      </c>
      <c r="BL16" s="31" t="n">
        <v>208.205100613365</v>
      </c>
      <c r="BM16" s="31" t="n">
        <v>0.315632113835687</v>
      </c>
      <c r="BN16" s="31" t="n">
        <v>2.36864986542955</v>
      </c>
      <c r="BO16" s="31" t="n">
        <v>0.217086372325361</v>
      </c>
      <c r="BP16" s="31" t="n">
        <v>2.4264846962378</v>
      </c>
      <c r="BQ16" s="31" t="n">
        <v>1.60797950678526</v>
      </c>
      <c r="BR16" s="31" t="n">
        <v>0.231759638825952</v>
      </c>
      <c r="BS16" s="31" t="n">
        <v>5.11890244016505</v>
      </c>
      <c r="BT16" s="31" t="n">
        <v>2.36285584952818</v>
      </c>
      <c r="BU16" s="31" t="n">
        <v>0.718825192702876</v>
      </c>
      <c r="BV16" s="31" t="n">
        <v>0.24284282115991</v>
      </c>
      <c r="BW16" s="31" t="n">
        <v>0.395859088184656</v>
      </c>
      <c r="BX16" s="31" t="n">
        <v>0.407894797925452</v>
      </c>
      <c r="BY16" s="31" t="n">
        <v>3.34731022397243</v>
      </c>
      <c r="BZ16" s="34" t="n">
        <v>0</v>
      </c>
      <c r="CA16" s="35" t="n">
        <v>90049</v>
      </c>
      <c r="CB16" s="35" t="n">
        <v>10367.3622776625</v>
      </c>
    </row>
    <row r="17" ht="15" customHeight="1">
      <c r="A17" s="22" t="s">
        <v>40</v>
      </c>
      <c r="B17" s="4" t="s">
        <v>108</v>
      </c>
      <c r="C17" s="30" t="n">
        <v>42079.7121026537</v>
      </c>
      <c r="D17" s="31" t="n">
        <v>4475.06484916288</v>
      </c>
      <c r="E17" s="31" t="n">
        <v>36.9893688729365</v>
      </c>
      <c r="F17" s="31" t="n">
        <v>13.7179854171602</v>
      </c>
      <c r="G17" s="31" t="n">
        <v>5361.18038591618</v>
      </c>
      <c r="H17" s="31" t="n">
        <v>5612.34189837355</v>
      </c>
      <c r="I17" s="31" t="n">
        <v>896.794119422434</v>
      </c>
      <c r="J17" s="31" t="n">
        <v>11884.0343891293</v>
      </c>
      <c r="K17" s="32" t="n">
        <v>25683.6234954886</v>
      </c>
      <c r="L17" s="33" t="n">
        <v>191.357209179854</v>
      </c>
      <c r="M17" s="31" t="n">
        <v>105.982473353313</v>
      </c>
      <c r="N17" s="31" t="n">
        <v>0.981423318300447</v>
      </c>
      <c r="O17" s="31" t="n">
        <v>0.031454588126529</v>
      </c>
      <c r="P17" s="31" t="n">
        <v>0.0900417300126322</v>
      </c>
      <c r="Q17" s="31" t="n">
        <v>0.219285736728848</v>
      </c>
      <c r="R17" s="31" t="n">
        <v>0.0133004827434249</v>
      </c>
      <c r="S17" s="31" t="n">
        <v>0.55428302144522</v>
      </c>
      <c r="T17" s="31" t="n">
        <v>0.118463166603129</v>
      </c>
      <c r="U17" s="31" t="n">
        <v>1.15931705722355</v>
      </c>
      <c r="V17" s="31" t="n">
        <v>0.169076121990824</v>
      </c>
      <c r="W17" s="31" t="n">
        <v>16028.9660955899</v>
      </c>
      <c r="X17" s="31" t="n">
        <v>0.111541074800853</v>
      </c>
      <c r="Y17" s="31" t="n">
        <v>0.183139700999368</v>
      </c>
      <c r="Z17" s="31" t="n">
        <v>0.692254433116012</v>
      </c>
      <c r="AA17" s="31" t="n">
        <v>0.115529015012292</v>
      </c>
      <c r="AB17" s="31" t="n">
        <v>0.402083115111396</v>
      </c>
      <c r="AC17" s="31" t="n">
        <v>0.0601087162296672</v>
      </c>
      <c r="AD17" s="31" t="n">
        <v>0.0102523751664261</v>
      </c>
      <c r="AE17" s="31" t="n">
        <v>0.0572843530120723</v>
      </c>
      <c r="AF17" s="31" t="n">
        <v>8.17448189672014</v>
      </c>
      <c r="AG17" s="31" t="n">
        <v>8.91327452079734</v>
      </c>
      <c r="AH17" s="31" t="n">
        <v>0.838630160415988</v>
      </c>
      <c r="AI17" s="31" t="n">
        <v>2.30862134664778</v>
      </c>
      <c r="AJ17" s="31" t="n">
        <v>1.19786930378419</v>
      </c>
      <c r="AK17" s="31" t="n">
        <v>1.18461090522852</v>
      </c>
      <c r="AL17" s="31" t="n">
        <v>0.659046661672722</v>
      </c>
      <c r="AM17" s="31" t="n">
        <v>0.364488914864664</v>
      </c>
      <c r="AN17" s="31" t="n">
        <v>0.729568198204632</v>
      </c>
      <c r="AO17" s="31" t="n">
        <v>2.63736963314256</v>
      </c>
      <c r="AP17" s="31" t="n">
        <v>1.7941456703407</v>
      </c>
      <c r="AQ17" s="31" t="n">
        <v>18.0014568687405</v>
      </c>
      <c r="AR17" s="31" t="n">
        <v>2.70150033210463</v>
      </c>
      <c r="AS17" s="31" t="n">
        <v>2.35526042571292</v>
      </c>
      <c r="AT17" s="31" t="n">
        <v>3.3913101921029</v>
      </c>
      <c r="AU17" s="31" t="n">
        <v>0.482460764911413</v>
      </c>
      <c r="AV17" s="31" t="n">
        <v>0.396443576106219</v>
      </c>
      <c r="AW17" s="31" t="n">
        <v>0.649451673924987</v>
      </c>
      <c r="AX17" s="31" t="n">
        <v>0.0614284785829405</v>
      </c>
      <c r="AY17" s="31" t="n">
        <v>0.146401075864083</v>
      </c>
      <c r="AZ17" s="31" t="n">
        <v>122.037786600877</v>
      </c>
      <c r="BA17" s="31" t="n">
        <v>0.0892316432215259</v>
      </c>
      <c r="BB17" s="31" t="n">
        <v>0.0188851823953513</v>
      </c>
      <c r="BC17" s="31" t="n">
        <v>0.0187615090353281</v>
      </c>
      <c r="BD17" s="31" t="n">
        <v>0.037525711421679</v>
      </c>
      <c r="BE17" s="31" t="n">
        <v>0.0157216180540028</v>
      </c>
      <c r="BF17" s="31" t="n">
        <v>0.0513212557186439</v>
      </c>
      <c r="BG17" s="31" t="n">
        <v>0.0552411466361037</v>
      </c>
      <c r="BH17" s="31" t="n">
        <v>0.0132776577336477</v>
      </c>
      <c r="BI17" s="31" t="n">
        <v>0.908710909824208</v>
      </c>
      <c r="BJ17" s="31" t="n">
        <v>3.4816205341069</v>
      </c>
      <c r="BK17" s="31" t="n">
        <v>0.474133173265027</v>
      </c>
      <c r="BL17" s="31" t="n">
        <v>5.20512751533412</v>
      </c>
      <c r="BM17" s="31" t="n">
        <v>0.0101313320754191</v>
      </c>
      <c r="BN17" s="31" t="n">
        <v>9.22463967558462</v>
      </c>
      <c r="BO17" s="31" t="n">
        <v>0.00843787046031081</v>
      </c>
      <c r="BP17" s="31" t="n">
        <v>0.174016799670549</v>
      </c>
      <c r="BQ17" s="31" t="n">
        <v>0.10055494121526</v>
      </c>
      <c r="BR17" s="31" t="n">
        <v>0.0172767032719742</v>
      </c>
      <c r="BS17" s="31" t="n">
        <v>17.1437440707231</v>
      </c>
      <c r="BT17" s="31" t="n">
        <v>22.5478975495049</v>
      </c>
      <c r="BU17" s="31" t="n">
        <v>1.40443843738738</v>
      </c>
      <c r="BV17" s="31" t="n">
        <v>2.49721943901647</v>
      </c>
      <c r="BW17" s="31" t="n">
        <v>0.0530188857137204</v>
      </c>
      <c r="BX17" s="31" t="n">
        <v>0.0181092387899032</v>
      </c>
      <c r="BY17" s="31" t="n">
        <v>0.130733869419376</v>
      </c>
      <c r="BZ17" s="34" t="n">
        <v>0</v>
      </c>
      <c r="CA17" s="35" t="n">
        <v>16574</v>
      </c>
      <c r="CB17" s="35" t="n">
        <v>9109.62349548856</v>
      </c>
    </row>
    <row r="18" ht="15" customHeight="1">
      <c r="A18" s="22" t="s">
        <v>41</v>
      </c>
      <c r="B18" s="4" t="s">
        <v>109</v>
      </c>
      <c r="C18" s="30" t="n">
        <v>107803.666160415</v>
      </c>
      <c r="D18" s="31" t="n">
        <v>25838.0175242246</v>
      </c>
      <c r="E18" s="31" t="n">
        <v>1185.99823177802</v>
      </c>
      <c r="F18" s="31" t="n">
        <v>2392.53968275112</v>
      </c>
      <c r="G18" s="31" t="n">
        <v>373.475081927446</v>
      </c>
      <c r="H18" s="31" t="n">
        <v>7103.45784671273</v>
      </c>
      <c r="I18" s="31" t="n">
        <v>2083.85695275637</v>
      </c>
      <c r="J18" s="31" t="n">
        <v>11953.3295641477</v>
      </c>
      <c r="K18" s="32" t="n">
        <v>68826.3208402645</v>
      </c>
      <c r="L18" s="33" t="n">
        <v>1305.41762882279</v>
      </c>
      <c r="M18" s="31" t="n">
        <v>506.418023142689</v>
      </c>
      <c r="N18" s="31" t="n">
        <v>7.33676500522444</v>
      </c>
      <c r="O18" s="31" t="n">
        <v>0.660559515803765</v>
      </c>
      <c r="P18" s="31" t="n">
        <v>1.02413270494147</v>
      </c>
      <c r="Q18" s="31" t="n">
        <v>0.435867577012489</v>
      </c>
      <c r="R18" s="31" t="n">
        <v>0.401046278043672</v>
      </c>
      <c r="S18" s="31" t="n">
        <v>1.50333871042964</v>
      </c>
      <c r="T18" s="31" t="n">
        <v>0.305446908127513</v>
      </c>
      <c r="U18" s="31" t="n">
        <v>33.6418359056817</v>
      </c>
      <c r="V18" s="31" t="n">
        <v>1.23520767184767</v>
      </c>
      <c r="W18" s="31" t="n">
        <v>0.111541074800853</v>
      </c>
      <c r="X18" s="31" t="n">
        <v>49500.0743611568</v>
      </c>
      <c r="Y18" s="31" t="n">
        <v>942.948641028203</v>
      </c>
      <c r="Z18" s="31" t="n">
        <v>104.412913702787</v>
      </c>
      <c r="AA18" s="31" t="n">
        <v>25.5356364427303</v>
      </c>
      <c r="AB18" s="31" t="n">
        <v>46.989191767302</v>
      </c>
      <c r="AC18" s="31" t="n">
        <v>15.071073051485</v>
      </c>
      <c r="AD18" s="31" t="n">
        <v>0.556986419812132</v>
      </c>
      <c r="AE18" s="31" t="n">
        <v>0.698273705882815</v>
      </c>
      <c r="AF18" s="31" t="n">
        <v>369.711951227498</v>
      </c>
      <c r="AG18" s="31" t="n">
        <v>34.7111599739295</v>
      </c>
      <c r="AH18" s="31" t="n">
        <v>58.4963897896484</v>
      </c>
      <c r="AI18" s="31" t="n">
        <v>16.9785069741937</v>
      </c>
      <c r="AJ18" s="31" t="n">
        <v>1477.87922395621</v>
      </c>
      <c r="AK18" s="31" t="n">
        <v>114.701365902037</v>
      </c>
      <c r="AL18" s="31" t="n">
        <v>20.5849756550264</v>
      </c>
      <c r="AM18" s="31" t="n">
        <v>41.9934377249149</v>
      </c>
      <c r="AN18" s="31" t="n">
        <v>162.429040780405</v>
      </c>
      <c r="AO18" s="31" t="n">
        <v>11.0663463611533</v>
      </c>
      <c r="AP18" s="31" t="n">
        <v>69.7727524721928</v>
      </c>
      <c r="AQ18" s="31" t="n">
        <v>95.4832533683213</v>
      </c>
      <c r="AR18" s="31" t="n">
        <v>74.8393738022834</v>
      </c>
      <c r="AS18" s="31" t="n">
        <v>279.274913735242</v>
      </c>
      <c r="AT18" s="31" t="n">
        <v>2.57960963724438</v>
      </c>
      <c r="AU18" s="31" t="n">
        <v>569.044407032553</v>
      </c>
      <c r="AV18" s="31" t="n">
        <v>1.77623987842682</v>
      </c>
      <c r="AW18" s="31" t="n">
        <v>8.51555650147739</v>
      </c>
      <c r="AX18" s="31" t="n">
        <v>0.986857913020766</v>
      </c>
      <c r="AY18" s="31" t="n">
        <v>6.27233869414405</v>
      </c>
      <c r="AZ18" s="31" t="n">
        <v>336.833286628348</v>
      </c>
      <c r="BA18" s="31" t="n">
        <v>3.93285082523227</v>
      </c>
      <c r="BB18" s="31" t="n">
        <v>1.22214108929917</v>
      </c>
      <c r="BC18" s="31" t="n">
        <v>0.927650911838928</v>
      </c>
      <c r="BD18" s="31" t="n">
        <v>1.84353917428612</v>
      </c>
      <c r="BE18" s="31" t="n">
        <v>0.611557061539638</v>
      </c>
      <c r="BF18" s="31" t="n">
        <v>1.92459552730806</v>
      </c>
      <c r="BG18" s="31" t="n">
        <v>0.587798622461909</v>
      </c>
      <c r="BH18" s="31" t="n">
        <v>0.137068801590972</v>
      </c>
      <c r="BI18" s="31" t="n">
        <v>0.849316120761512</v>
      </c>
      <c r="BJ18" s="31" t="n">
        <v>3.09414954031327</v>
      </c>
      <c r="BK18" s="31" t="n">
        <v>18.622690758729</v>
      </c>
      <c r="BL18" s="31" t="n">
        <v>336.846109206622</v>
      </c>
      <c r="BM18" s="31" t="n">
        <v>0.464650755725345</v>
      </c>
      <c r="BN18" s="31" t="n">
        <v>6.5732251660886</v>
      </c>
      <c r="BO18" s="31" t="n">
        <v>0.289406384682617</v>
      </c>
      <c r="BP18" s="31" t="n">
        <v>66.1661125992458</v>
      </c>
      <c r="BQ18" s="31" t="n">
        <v>2.47125740104466</v>
      </c>
      <c r="BR18" s="31" t="n">
        <v>0.139219802036606</v>
      </c>
      <c r="BS18" s="31" t="n">
        <v>13.3536782407152</v>
      </c>
      <c r="BT18" s="31" t="n">
        <v>11.9770696243212</v>
      </c>
      <c r="BU18" s="31" t="n">
        <v>1.3561388434029</v>
      </c>
      <c r="BV18" s="31" t="n">
        <v>1.29719420041343</v>
      </c>
      <c r="BW18" s="31" t="n">
        <v>0.656097274554778</v>
      </c>
      <c r="BX18" s="31" t="n">
        <v>0.497488909234631</v>
      </c>
      <c r="BY18" s="31" t="n">
        <v>4.44953455787732</v>
      </c>
      <c r="BZ18" s="34" t="n">
        <v>0</v>
      </c>
      <c r="CA18" s="35" t="n">
        <v>56729</v>
      </c>
      <c r="CB18" s="35" t="n">
        <v>12097.3208402646</v>
      </c>
    </row>
    <row r="19" ht="15" customHeight="1">
      <c r="A19" s="22" t="s">
        <v>42</v>
      </c>
      <c r="B19" s="4" t="s">
        <v>110</v>
      </c>
      <c r="C19" s="30" t="n">
        <v>159780.125260254</v>
      </c>
      <c r="D19" s="31" t="n">
        <v>54221.9950413202</v>
      </c>
      <c r="E19" s="31" t="n">
        <v>1650.81858901288</v>
      </c>
      <c r="F19" s="31" t="n">
        <v>2358.27417184577</v>
      </c>
      <c r="G19" s="31" t="n">
        <v>9.41386043518755</v>
      </c>
      <c r="H19" s="31" t="n">
        <v>18587.9245183595</v>
      </c>
      <c r="I19" s="31" t="n">
        <v>1897.82484025474</v>
      </c>
      <c r="J19" s="31" t="n">
        <v>22853.4373908952</v>
      </c>
      <c r="K19" s="32" t="n">
        <v>81053.874239026</v>
      </c>
      <c r="L19" s="33" t="n">
        <v>1.57470974680361</v>
      </c>
      <c r="M19" s="31" t="n">
        <v>0.612177626486467</v>
      </c>
      <c r="N19" s="31" t="n">
        <v>0.00990911368702217</v>
      </c>
      <c r="O19" s="31" t="n">
        <v>0.040831154636623</v>
      </c>
      <c r="P19" s="31" t="n">
        <v>0.241718503586113</v>
      </c>
      <c r="Q19" s="31" t="n">
        <v>0.287944388455776</v>
      </c>
      <c r="R19" s="31" t="n">
        <v>0.0147427037637962</v>
      </c>
      <c r="S19" s="31" t="n">
        <v>0.832044709460128</v>
      </c>
      <c r="T19" s="31" t="n">
        <v>0.164663706027009</v>
      </c>
      <c r="U19" s="31" t="n">
        <v>2.07651356744763</v>
      </c>
      <c r="V19" s="31" t="n">
        <v>0.378309452430529</v>
      </c>
      <c r="W19" s="31" t="n">
        <v>0.183139700999368</v>
      </c>
      <c r="X19" s="31" t="n">
        <v>942.948641028203</v>
      </c>
      <c r="Y19" s="31" t="n">
        <v>66875.4036587477</v>
      </c>
      <c r="Z19" s="31" t="n">
        <v>278.762888257426</v>
      </c>
      <c r="AA19" s="31" t="n">
        <v>0.454741698235095</v>
      </c>
      <c r="AB19" s="31" t="n">
        <v>3.20392057412627</v>
      </c>
      <c r="AC19" s="31" t="n">
        <v>1.05382063126672</v>
      </c>
      <c r="AD19" s="31" t="n">
        <v>0.0895330934330155</v>
      </c>
      <c r="AE19" s="31" t="n">
        <v>0.0780815954824084</v>
      </c>
      <c r="AF19" s="31" t="n">
        <v>2.97410234230355</v>
      </c>
      <c r="AG19" s="31" t="n">
        <v>3.19752798584062</v>
      </c>
      <c r="AH19" s="31" t="n">
        <v>2.98341794549257</v>
      </c>
      <c r="AI19" s="31" t="n">
        <v>10.3314987030208</v>
      </c>
      <c r="AJ19" s="31" t="n">
        <v>58.1302479010601</v>
      </c>
      <c r="AK19" s="31" t="n">
        <v>2.44524563830099</v>
      </c>
      <c r="AL19" s="31" t="n">
        <v>1.4618004023267</v>
      </c>
      <c r="AM19" s="31" t="n">
        <v>1.92041094012055</v>
      </c>
      <c r="AN19" s="31" t="n">
        <v>2.06382475673608</v>
      </c>
      <c r="AO19" s="31" t="n">
        <v>3.58835752138449</v>
      </c>
      <c r="AP19" s="31" t="n">
        <v>2.30723637376001</v>
      </c>
      <c r="AQ19" s="31" t="n">
        <v>21.13630753836</v>
      </c>
      <c r="AR19" s="31" t="n">
        <v>3.46683093634178</v>
      </c>
      <c r="AS19" s="31" t="n">
        <v>3.01138566003758</v>
      </c>
      <c r="AT19" s="31" t="n">
        <v>3.79092010958665</v>
      </c>
      <c r="AU19" s="31" t="n">
        <v>376.248008456162</v>
      </c>
      <c r="AV19" s="31" t="n">
        <v>0.469387276731181</v>
      </c>
      <c r="AW19" s="31" t="n">
        <v>1.90733169643271</v>
      </c>
      <c r="AX19" s="31" t="n">
        <v>0.206743119688944</v>
      </c>
      <c r="AY19" s="31" t="n">
        <v>1.06189533726646</v>
      </c>
      <c r="AZ19" s="31" t="n">
        <v>1106.82234021439</v>
      </c>
      <c r="BA19" s="31" t="n">
        <v>0.680773946640997</v>
      </c>
      <c r="BB19" s="31" t="n">
        <v>0.196945473551521</v>
      </c>
      <c r="BC19" s="31" t="n">
        <v>0.157725846240734</v>
      </c>
      <c r="BD19" s="31" t="n">
        <v>0.313899368166576</v>
      </c>
      <c r="BE19" s="31" t="n">
        <v>0.110220004822757</v>
      </c>
      <c r="BF19" s="31" t="n">
        <v>0.350299163211239</v>
      </c>
      <c r="BG19" s="31" t="n">
        <v>0.106213700467556</v>
      </c>
      <c r="BH19" s="31" t="n">
        <v>0.0428520689153278</v>
      </c>
      <c r="BI19" s="31" t="n">
        <v>1.16048901501531</v>
      </c>
      <c r="BJ19" s="31" t="n">
        <v>4.16424548780867</v>
      </c>
      <c r="BK19" s="31" t="n">
        <v>3.19356374488262</v>
      </c>
      <c r="BL19" s="31" t="n">
        <v>54.2820440884844</v>
      </c>
      <c r="BM19" s="31" t="n">
        <v>0.0803687263204359</v>
      </c>
      <c r="BN19" s="31" t="n">
        <v>10.4287325734965</v>
      </c>
      <c r="BO19" s="31" t="n">
        <v>0.0540160742544499</v>
      </c>
      <c r="BP19" s="31" t="n">
        <v>1.08976509287639</v>
      </c>
      <c r="BQ19" s="31" t="n">
        <v>0.470613634559569</v>
      </c>
      <c r="BR19" s="31" t="n">
        <v>0.0505775404119415</v>
      </c>
      <c r="BS19" s="31" t="n">
        <v>19.579066310366</v>
      </c>
      <c r="BT19" s="31" t="n">
        <v>25.0361737079948</v>
      </c>
      <c r="BU19" s="31" t="n">
        <v>1.66415695508266</v>
      </c>
      <c r="BV19" s="31" t="n">
        <v>2.76850372986799</v>
      </c>
      <c r="BW19" s="31" t="n">
        <v>0.150033662407201</v>
      </c>
      <c r="BX19" s="31" t="n">
        <v>0.0995602055470833</v>
      </c>
      <c r="BY19" s="31" t="n">
        <v>0.832349023585866</v>
      </c>
      <c r="BZ19" s="34" t="n">
        <v>0</v>
      </c>
      <c r="CA19" s="35" t="n">
        <v>69845</v>
      </c>
      <c r="CB19" s="35" t="n">
        <v>11208.8742390261</v>
      </c>
    </row>
    <row r="20" ht="15" customHeight="1">
      <c r="A20" s="22" t="s">
        <v>43</v>
      </c>
      <c r="B20" s="4" t="s">
        <v>111</v>
      </c>
      <c r="C20" s="30" t="n">
        <v>86708.5014769632</v>
      </c>
      <c r="D20" s="31" t="n">
        <v>27342.4070822009</v>
      </c>
      <c r="E20" s="31" t="n">
        <v>956.922282847501</v>
      </c>
      <c r="F20" s="31" t="n">
        <v>1142.71676397866</v>
      </c>
      <c r="G20" s="31" t="n">
        <v>245.440942612251</v>
      </c>
      <c r="H20" s="31" t="n">
        <v>9555.16170298547</v>
      </c>
      <c r="I20" s="31" t="n">
        <v>1196.83162624861</v>
      </c>
      <c r="J20" s="31" t="n">
        <v>12140.151035825</v>
      </c>
      <c r="K20" s="32" t="n">
        <v>46269.0210760899</v>
      </c>
      <c r="L20" s="33" t="n">
        <v>0.0763328551914791</v>
      </c>
      <c r="M20" s="31" t="n">
        <v>0.278048335140543</v>
      </c>
      <c r="N20" s="31" t="n">
        <v>0.00308891220737937</v>
      </c>
      <c r="O20" s="31" t="n">
        <v>0.0860416204254494</v>
      </c>
      <c r="P20" s="31" t="n">
        <v>0.422675717456584</v>
      </c>
      <c r="Q20" s="31" t="n">
        <v>1.07852562670267</v>
      </c>
      <c r="R20" s="31" t="n">
        <v>0.0658614265969593</v>
      </c>
      <c r="S20" s="31" t="n">
        <v>108.694598667907</v>
      </c>
      <c r="T20" s="31" t="n">
        <v>0.558815684610206</v>
      </c>
      <c r="U20" s="31" t="n">
        <v>14.0696867176134</v>
      </c>
      <c r="V20" s="31" t="n">
        <v>0.190147922390213</v>
      </c>
      <c r="W20" s="31" t="n">
        <v>0.692254433116012</v>
      </c>
      <c r="X20" s="31" t="n">
        <v>104.412913702787</v>
      </c>
      <c r="Y20" s="31" t="n">
        <v>278.762888257426</v>
      </c>
      <c r="Z20" s="31" t="n">
        <v>40711.7876230288</v>
      </c>
      <c r="AA20" s="31" t="n">
        <v>0.519452720359617</v>
      </c>
      <c r="AB20" s="31" t="n">
        <v>12.9121024774574</v>
      </c>
      <c r="AC20" s="31" t="n">
        <v>19.8493315753046</v>
      </c>
      <c r="AD20" s="31" t="n">
        <v>0.138892028337407</v>
      </c>
      <c r="AE20" s="31" t="n">
        <v>0.0491411726163922</v>
      </c>
      <c r="AF20" s="31" t="n">
        <v>72.8202318219041</v>
      </c>
      <c r="AG20" s="31" t="n">
        <v>74.9475232520005</v>
      </c>
      <c r="AH20" s="31" t="n">
        <v>57.3148831660222</v>
      </c>
      <c r="AI20" s="31" t="n">
        <v>12.1432463841114</v>
      </c>
      <c r="AJ20" s="31" t="n">
        <v>317.528826127802</v>
      </c>
      <c r="AK20" s="31" t="n">
        <v>6.33416874883023</v>
      </c>
      <c r="AL20" s="31" t="n">
        <v>3.45418606050881</v>
      </c>
      <c r="AM20" s="31" t="n">
        <v>1.56419050145286</v>
      </c>
      <c r="AN20" s="31" t="n">
        <v>14.2327591805083</v>
      </c>
      <c r="AO20" s="31" t="n">
        <v>51.0802517985252</v>
      </c>
      <c r="AP20" s="31" t="n">
        <v>7.44757790586064</v>
      </c>
      <c r="AQ20" s="31" t="n">
        <v>22.1482352716652</v>
      </c>
      <c r="AR20" s="31" t="n">
        <v>12.2926877605389</v>
      </c>
      <c r="AS20" s="31" t="n">
        <v>32.4450068094543</v>
      </c>
      <c r="AT20" s="31" t="n">
        <v>16.6861221461236</v>
      </c>
      <c r="AU20" s="31" t="n">
        <v>45.4952803141701</v>
      </c>
      <c r="AV20" s="31" t="n">
        <v>0.753548315530718</v>
      </c>
      <c r="AW20" s="31" t="n">
        <v>3.02188748391543</v>
      </c>
      <c r="AX20" s="31" t="n">
        <v>0.281521126738341</v>
      </c>
      <c r="AY20" s="31" t="n">
        <v>0.577920688857135</v>
      </c>
      <c r="AZ20" s="31" t="n">
        <v>93.6181642685101</v>
      </c>
      <c r="BA20" s="31" t="n">
        <v>0.243433903899185</v>
      </c>
      <c r="BB20" s="31" t="n">
        <v>0.0647491967840617</v>
      </c>
      <c r="BC20" s="31" t="n">
        <v>0.0503596904442687</v>
      </c>
      <c r="BD20" s="31" t="n">
        <v>0.100146720093603</v>
      </c>
      <c r="BE20" s="31" t="n">
        <v>0.0341182556667488</v>
      </c>
      <c r="BF20" s="31" t="n">
        <v>0.107876859503533</v>
      </c>
      <c r="BG20" s="31" t="n">
        <v>0.764509890171138</v>
      </c>
      <c r="BH20" s="31" t="n">
        <v>0.010318741895431</v>
      </c>
      <c r="BI20" s="31" t="n">
        <v>3.93363383694628</v>
      </c>
      <c r="BJ20" s="31" t="n">
        <v>16.4726471571261</v>
      </c>
      <c r="BK20" s="31" t="n">
        <v>1.91176872330199</v>
      </c>
      <c r="BL20" s="31" t="n">
        <v>17.8461514811456</v>
      </c>
      <c r="BM20" s="31" t="n">
        <v>0.0254256734263898</v>
      </c>
      <c r="BN20" s="31" t="n">
        <v>45.5300180187873</v>
      </c>
      <c r="BO20" s="31" t="n">
        <v>0.0164190960403104</v>
      </c>
      <c r="BP20" s="31" t="n">
        <v>0.830344742631211</v>
      </c>
      <c r="BQ20" s="31" t="n">
        <v>0.395540337011429</v>
      </c>
      <c r="BR20" s="31" t="n">
        <v>0.0115190096317954</v>
      </c>
      <c r="BS20" s="31" t="n">
        <v>84.4284493044689</v>
      </c>
      <c r="BT20" s="31" t="n">
        <v>111.642820861073</v>
      </c>
      <c r="BU20" s="31" t="n">
        <v>6.84789049103456</v>
      </c>
      <c r="BV20" s="31" t="n">
        <v>12.3656673142252</v>
      </c>
      <c r="BW20" s="31" t="n">
        <v>0.247623294031853</v>
      </c>
      <c r="BX20" s="31" t="n">
        <v>0.029211743224926</v>
      </c>
      <c r="BY20" s="31" t="n">
        <v>0.252713641961872</v>
      </c>
      <c r="BZ20" s="34" t="n">
        <v>0</v>
      </c>
      <c r="CA20" s="35" t="n">
        <v>42405</v>
      </c>
      <c r="CB20" s="35" t="n">
        <v>3864.02107608986</v>
      </c>
    </row>
    <row r="21" ht="15" customHeight="1">
      <c r="A21" s="22" t="s">
        <v>44</v>
      </c>
      <c r="B21" s="4" t="s">
        <v>112</v>
      </c>
      <c r="C21" s="30" t="n">
        <v>46111.1491512378</v>
      </c>
      <c r="D21" s="31" t="n">
        <v>7691.02099492168</v>
      </c>
      <c r="E21" s="31" t="n">
        <v>733.286175056457</v>
      </c>
      <c r="F21" s="31" t="n">
        <v>46.6695757451476</v>
      </c>
      <c r="G21" s="31" t="n">
        <v>264.327850482737</v>
      </c>
      <c r="H21" s="31" t="n">
        <v>2242.76827793306</v>
      </c>
      <c r="I21" s="31" t="n">
        <v>580.649453075261</v>
      </c>
      <c r="J21" s="31" t="n">
        <v>3134.41515723621</v>
      </c>
      <c r="K21" s="32" t="n">
        <v>34552.4268240235</v>
      </c>
      <c r="L21" s="33" t="n">
        <v>14.7708469234319</v>
      </c>
      <c r="M21" s="31" t="n">
        <v>19.6131477241109</v>
      </c>
      <c r="N21" s="31" t="n">
        <v>3.93343180073648</v>
      </c>
      <c r="O21" s="31" t="n">
        <v>0.295762008212622</v>
      </c>
      <c r="P21" s="31" t="n">
        <v>2.24150899122439</v>
      </c>
      <c r="Q21" s="31" t="n">
        <v>0.816935952498729</v>
      </c>
      <c r="R21" s="31" t="n">
        <v>0.0195554172740472</v>
      </c>
      <c r="S21" s="31" t="n">
        <v>177.502540125884</v>
      </c>
      <c r="T21" s="31" t="n">
        <v>0.583586882678668</v>
      </c>
      <c r="U21" s="31" t="n">
        <v>145.029467610226</v>
      </c>
      <c r="V21" s="31" t="n">
        <v>1.42992503041691</v>
      </c>
      <c r="W21" s="31" t="n">
        <v>0.115529015012292</v>
      </c>
      <c r="X21" s="31" t="n">
        <v>25.5356364427303</v>
      </c>
      <c r="Y21" s="31" t="n">
        <v>0.454741698235095</v>
      </c>
      <c r="Z21" s="31" t="n">
        <v>0.519452720359617</v>
      </c>
      <c r="AA21" s="31" t="n">
        <v>31966.9374005475</v>
      </c>
      <c r="AB21" s="31" t="n">
        <v>39.7596551462064</v>
      </c>
      <c r="AC21" s="31" t="n">
        <v>5.3561364138533</v>
      </c>
      <c r="AD21" s="31" t="n">
        <v>1.17786091997315</v>
      </c>
      <c r="AE21" s="31" t="n">
        <v>0.409403810565386</v>
      </c>
      <c r="AF21" s="31" t="n">
        <v>13.4711174431646</v>
      </c>
      <c r="AG21" s="31" t="n">
        <v>17.7147648141914</v>
      </c>
      <c r="AH21" s="31" t="n">
        <v>1.16194511671664</v>
      </c>
      <c r="AI21" s="31" t="n">
        <v>4.30985866882686</v>
      </c>
      <c r="AJ21" s="31" t="n">
        <v>58.847936838191</v>
      </c>
      <c r="AK21" s="31" t="n">
        <v>12.1722071780451</v>
      </c>
      <c r="AL21" s="31" t="n">
        <v>26.2564493697767</v>
      </c>
      <c r="AM21" s="31" t="n">
        <v>13.4461245685552</v>
      </c>
      <c r="AN21" s="31" t="n">
        <v>117.643782095168</v>
      </c>
      <c r="AO21" s="31" t="n">
        <v>3.00750746543514</v>
      </c>
      <c r="AP21" s="31" t="n">
        <v>7.07614175113579</v>
      </c>
      <c r="AQ21" s="31" t="n">
        <v>38.1816976435831</v>
      </c>
      <c r="AR21" s="31" t="n">
        <v>2.4721002795314</v>
      </c>
      <c r="AS21" s="31" t="n">
        <v>7.23978362570099</v>
      </c>
      <c r="AT21" s="31" t="n">
        <v>2.3908945498341</v>
      </c>
      <c r="AU21" s="31" t="n">
        <v>234.367595282094</v>
      </c>
      <c r="AV21" s="31" t="n">
        <v>1.44993016988138</v>
      </c>
      <c r="AW21" s="31" t="n">
        <v>18.69693113809</v>
      </c>
      <c r="AX21" s="31" t="n">
        <v>2.1749939752802</v>
      </c>
      <c r="AY21" s="31" t="n">
        <v>13.9691052803507</v>
      </c>
      <c r="AZ21" s="31" t="n">
        <v>110.64898256709</v>
      </c>
      <c r="BA21" s="31" t="n">
        <v>8.5126804216798</v>
      </c>
      <c r="BB21" s="31" t="n">
        <v>2.7275599145286</v>
      </c>
      <c r="BC21" s="31" t="n">
        <v>2.04887981167806</v>
      </c>
      <c r="BD21" s="31" t="n">
        <v>4.07061453119091</v>
      </c>
      <c r="BE21" s="31" t="n">
        <v>1.33449180988888</v>
      </c>
      <c r="BF21" s="31" t="n">
        <v>4.19076723368839</v>
      </c>
      <c r="BG21" s="31" t="n">
        <v>0.530972004526749</v>
      </c>
      <c r="BH21" s="31" t="n">
        <v>0.251860753538827</v>
      </c>
      <c r="BI21" s="31" t="n">
        <v>0.858195719562679</v>
      </c>
      <c r="BJ21" s="31" t="n">
        <v>4.24797310959206</v>
      </c>
      <c r="BK21" s="31" t="n">
        <v>41.451063390215</v>
      </c>
      <c r="BL21" s="31" t="n">
        <v>751.769131143257</v>
      </c>
      <c r="BM21" s="31" t="n">
        <v>1.02270839422883</v>
      </c>
      <c r="BN21" s="31" t="n">
        <v>8.54275674522886</v>
      </c>
      <c r="BO21" s="31" t="n">
        <v>0.626686662857856</v>
      </c>
      <c r="BP21" s="31" t="n">
        <v>8.14756634746707</v>
      </c>
      <c r="BQ21" s="31" t="n">
        <v>5.43748138837858</v>
      </c>
      <c r="BR21" s="31" t="n">
        <v>0.237454274092952</v>
      </c>
      <c r="BS21" s="31" t="n">
        <v>18.691536268014</v>
      </c>
      <c r="BT21" s="31" t="n">
        <v>13.425823284898</v>
      </c>
      <c r="BU21" s="31" t="n">
        <v>2.12075774241986</v>
      </c>
      <c r="BV21" s="31" t="n">
        <v>1.42182847474644</v>
      </c>
      <c r="BW21" s="31" t="n">
        <v>1.43876802170317</v>
      </c>
      <c r="BX21" s="31" t="n">
        <v>1.05981545925826</v>
      </c>
      <c r="BY21" s="31" t="n">
        <v>9.63025209162922</v>
      </c>
      <c r="BZ21" s="34" t="n">
        <v>0</v>
      </c>
      <c r="CA21" s="35" t="n">
        <v>34007</v>
      </c>
      <c r="CB21" s="35" t="n">
        <v>545.426824023487</v>
      </c>
    </row>
    <row r="22" ht="15" customHeight="1">
      <c r="A22" s="22" t="s">
        <v>45</v>
      </c>
      <c r="B22" s="4" t="s">
        <v>113</v>
      </c>
      <c r="C22" s="30" t="n">
        <v>151080.466170737</v>
      </c>
      <c r="D22" s="31" t="n">
        <v>21465.1921323126</v>
      </c>
      <c r="E22" s="31" t="n">
        <v>2063.11891337559</v>
      </c>
      <c r="F22" s="31" t="n">
        <v>350.645161362436</v>
      </c>
      <c r="G22" s="31" t="n">
        <v>1535.28665522899</v>
      </c>
      <c r="H22" s="31" t="n">
        <v>6612.447344515</v>
      </c>
      <c r="I22" s="31" t="n">
        <v>2231.63686433508</v>
      </c>
      <c r="J22" s="31" t="n">
        <v>10730.0160254415</v>
      </c>
      <c r="K22" s="32" t="n">
        <v>116822.139099607</v>
      </c>
      <c r="L22" s="33" t="n">
        <v>0.208415469903422</v>
      </c>
      <c r="M22" s="31" t="n">
        <v>0.132339953425005</v>
      </c>
      <c r="N22" s="31" t="n">
        <v>0.0361711466703047</v>
      </c>
      <c r="O22" s="31" t="n">
        <v>6.57125684019052</v>
      </c>
      <c r="P22" s="31" t="n">
        <v>4.75332731473047</v>
      </c>
      <c r="Q22" s="31" t="n">
        <v>1.96100805418435</v>
      </c>
      <c r="R22" s="31" t="n">
        <v>0.198307094349783</v>
      </c>
      <c r="S22" s="31" t="n">
        <v>4.47140320407901</v>
      </c>
      <c r="T22" s="31" t="n">
        <v>1.55682850405469</v>
      </c>
      <c r="U22" s="31" t="n">
        <v>44.1277799696092</v>
      </c>
      <c r="V22" s="31" t="n">
        <v>3.56225089163736</v>
      </c>
      <c r="W22" s="31" t="n">
        <v>0.402083115111396</v>
      </c>
      <c r="X22" s="31" t="n">
        <v>46.989191767302</v>
      </c>
      <c r="Y22" s="31" t="n">
        <v>3.20392057412627</v>
      </c>
      <c r="Z22" s="31" t="n">
        <v>12.9121024774574</v>
      </c>
      <c r="AA22" s="31" t="n">
        <v>39.7596551462064</v>
      </c>
      <c r="AB22" s="31" t="n">
        <v>105937.301628547</v>
      </c>
      <c r="AC22" s="31" t="n">
        <v>756.72587449578</v>
      </c>
      <c r="AD22" s="31" t="n">
        <v>6.40578920339486</v>
      </c>
      <c r="AE22" s="31" t="n">
        <v>1.59464519752258</v>
      </c>
      <c r="AF22" s="31" t="n">
        <v>90.1151259213578</v>
      </c>
      <c r="AG22" s="31" t="n">
        <v>409.04238850302</v>
      </c>
      <c r="AH22" s="31" t="n">
        <v>578.643754402482</v>
      </c>
      <c r="AI22" s="31" t="n">
        <v>15.3645244812796</v>
      </c>
      <c r="AJ22" s="31" t="n">
        <v>996.894302625143</v>
      </c>
      <c r="AK22" s="31" t="n">
        <v>68.5993721905136</v>
      </c>
      <c r="AL22" s="31" t="n">
        <v>31.542313344166</v>
      </c>
      <c r="AM22" s="31" t="n">
        <v>53.5710287301935</v>
      </c>
      <c r="AN22" s="31" t="n">
        <v>44.1674040994745</v>
      </c>
      <c r="AO22" s="31" t="n">
        <v>110.710348323497</v>
      </c>
      <c r="AP22" s="31" t="n">
        <v>16.7849385331847</v>
      </c>
      <c r="AQ22" s="31" t="n">
        <v>73.9101471945895</v>
      </c>
      <c r="AR22" s="31" t="n">
        <v>7.78039580976649</v>
      </c>
      <c r="AS22" s="31" t="n">
        <v>22.4563933066166</v>
      </c>
      <c r="AT22" s="31" t="n">
        <v>12.0668171064852</v>
      </c>
      <c r="AU22" s="31" t="n">
        <v>48.065438433084</v>
      </c>
      <c r="AV22" s="31" t="n">
        <v>108.663351810639</v>
      </c>
      <c r="AW22" s="31" t="n">
        <v>39.5279007675233</v>
      </c>
      <c r="AX22" s="31" t="n">
        <v>4.58146700766916</v>
      </c>
      <c r="AY22" s="31" t="n">
        <v>29.1302177793888</v>
      </c>
      <c r="AZ22" s="31" t="n">
        <v>297.480654734865</v>
      </c>
      <c r="BA22" s="31" t="n">
        <v>17.8197375221604</v>
      </c>
      <c r="BB22" s="31" t="n">
        <v>5.67634625140275</v>
      </c>
      <c r="BC22" s="31" t="n">
        <v>4.26581230209682</v>
      </c>
      <c r="BD22" s="31" t="n">
        <v>8.47521076227454</v>
      </c>
      <c r="BE22" s="31" t="n">
        <v>2.77987406430199</v>
      </c>
      <c r="BF22" s="31" t="n">
        <v>8.73056695224574</v>
      </c>
      <c r="BG22" s="31" t="n">
        <v>6.87082874110931</v>
      </c>
      <c r="BH22" s="31" t="n">
        <v>0.528869682924331</v>
      </c>
      <c r="BI22" s="31" t="n">
        <v>2.76260057931242</v>
      </c>
      <c r="BJ22" s="31" t="n">
        <v>12.9848528311451</v>
      </c>
      <c r="BK22" s="31" t="n">
        <v>86.486378910226</v>
      </c>
      <c r="BL22" s="31" t="n">
        <v>1564.51261318043</v>
      </c>
      <c r="BM22" s="31" t="n">
        <v>2.1296147747019</v>
      </c>
      <c r="BN22" s="31" t="n">
        <v>28.630786310091</v>
      </c>
      <c r="BO22" s="31" t="n">
        <v>1.30587997325787</v>
      </c>
      <c r="BP22" s="31" t="n">
        <v>20.7238225483658</v>
      </c>
      <c r="BQ22" s="31" t="n">
        <v>11.3829793242662</v>
      </c>
      <c r="BR22" s="31" t="n">
        <v>0.500565708202928</v>
      </c>
      <c r="BS22" s="31" t="n">
        <v>59.5663677352018</v>
      </c>
      <c r="BT22" s="31" t="n">
        <v>54.6094311337045</v>
      </c>
      <c r="BU22" s="31" t="n">
        <v>6.04832905708178</v>
      </c>
      <c r="BV22" s="31" t="n">
        <v>5.91309318538063</v>
      </c>
      <c r="BW22" s="31" t="n">
        <v>3.04536784776178</v>
      </c>
      <c r="BX22" s="31" t="n">
        <v>2.20999844839629</v>
      </c>
      <c r="BY22" s="31" t="n">
        <v>20.0678081027471</v>
      </c>
      <c r="BZ22" s="34" t="n">
        <v>0</v>
      </c>
      <c r="CA22" s="35" t="n">
        <v>111870</v>
      </c>
      <c r="CB22" s="35" t="n">
        <v>4952.13909960703</v>
      </c>
    </row>
    <row r="23" ht="15" customHeight="1">
      <c r="A23" s="22" t="s">
        <v>46</v>
      </c>
      <c r="B23" s="4" t="s">
        <v>114</v>
      </c>
      <c r="C23" s="30" t="n">
        <v>35897.7428291514</v>
      </c>
      <c r="D23" s="31" t="n">
        <v>11879.9194680878</v>
      </c>
      <c r="E23" s="31" t="n">
        <v>435.041087852638</v>
      </c>
      <c r="F23" s="31" t="n">
        <v>32.9328143180181</v>
      </c>
      <c r="G23" s="31" t="n">
        <v>86.1270692720772</v>
      </c>
      <c r="H23" s="31" t="n">
        <v>2268.23525632148</v>
      </c>
      <c r="I23" s="31" t="n">
        <v>647.062710473209</v>
      </c>
      <c r="J23" s="31" t="n">
        <v>3034.35785038478</v>
      </c>
      <c r="K23" s="32" t="n">
        <v>20548.4244228262</v>
      </c>
      <c r="L23" s="33" t="n">
        <v>0.123410862246545</v>
      </c>
      <c r="M23" s="31" t="n">
        <v>0.0719896696438179</v>
      </c>
      <c r="N23" s="31" t="n">
        <v>0.0205684770410908</v>
      </c>
      <c r="O23" s="31" t="n">
        <v>0.311616049821169</v>
      </c>
      <c r="P23" s="31" t="n">
        <v>2.92035477082941</v>
      </c>
      <c r="Q23" s="31" t="n">
        <v>0.948863120198634</v>
      </c>
      <c r="R23" s="31" t="n">
        <v>0.0017627145804539</v>
      </c>
      <c r="S23" s="31" t="n">
        <v>0.433665230409203</v>
      </c>
      <c r="T23" s="31" t="n">
        <v>0.684059897400474</v>
      </c>
      <c r="U23" s="31" t="n">
        <v>5.46661338560294</v>
      </c>
      <c r="V23" s="31" t="n">
        <v>1.50374445912735</v>
      </c>
      <c r="W23" s="31" t="n">
        <v>0.0601087162296672</v>
      </c>
      <c r="X23" s="31" t="n">
        <v>15.071073051485</v>
      </c>
      <c r="Y23" s="31" t="n">
        <v>1.05382063126672</v>
      </c>
      <c r="Z23" s="31" t="n">
        <v>19.8493315753046</v>
      </c>
      <c r="AA23" s="31" t="n">
        <v>5.3561364138533</v>
      </c>
      <c r="AB23" s="31" t="n">
        <v>756.72587449578</v>
      </c>
      <c r="AC23" s="31" t="n">
        <v>16362.7513394074</v>
      </c>
      <c r="AD23" s="31" t="n">
        <v>1.59851854855332</v>
      </c>
      <c r="AE23" s="31" t="n">
        <v>0.4532848203953</v>
      </c>
      <c r="AF23" s="31" t="n">
        <v>19.7322182192218</v>
      </c>
      <c r="AG23" s="31" t="n">
        <v>117.267370844892</v>
      </c>
      <c r="AH23" s="31" t="n">
        <v>209.000946603327</v>
      </c>
      <c r="AI23" s="31" t="n">
        <v>16.0974600723536</v>
      </c>
      <c r="AJ23" s="31" t="n">
        <v>191.006037444949</v>
      </c>
      <c r="AK23" s="31" t="n">
        <v>11.018528988948</v>
      </c>
      <c r="AL23" s="31" t="n">
        <v>14.7209491136132</v>
      </c>
      <c r="AM23" s="31" t="n">
        <v>17.9224113158918</v>
      </c>
      <c r="AN23" s="31" t="n">
        <v>9.16871876590218</v>
      </c>
      <c r="AO23" s="31" t="n">
        <v>2.87157001618131</v>
      </c>
      <c r="AP23" s="31" t="n">
        <v>23.7799018894977</v>
      </c>
      <c r="AQ23" s="31" t="n">
        <v>42.7083764703359</v>
      </c>
      <c r="AR23" s="31" t="n">
        <v>1.39290634567213</v>
      </c>
      <c r="AS23" s="31" t="n">
        <v>5.91536132597706</v>
      </c>
      <c r="AT23" s="31" t="n">
        <v>0.807997519874748</v>
      </c>
      <c r="AU23" s="31" t="n">
        <v>216.501462011002</v>
      </c>
      <c r="AV23" s="31" t="n">
        <v>1.12615654274949</v>
      </c>
      <c r="AW23" s="31" t="n">
        <v>24.4222633639344</v>
      </c>
      <c r="AX23" s="31" t="n">
        <v>2.8497614519624</v>
      </c>
      <c r="AY23" s="31" t="n">
        <v>18.4565340855352</v>
      </c>
      <c r="AZ23" s="31" t="n">
        <v>349.714423616472</v>
      </c>
      <c r="BA23" s="31" t="n">
        <v>11.2859591936885</v>
      </c>
      <c r="BB23" s="31" t="n">
        <v>3.60976772071144</v>
      </c>
      <c r="BC23" s="31" t="n">
        <v>2.71217030094832</v>
      </c>
      <c r="BD23" s="31" t="n">
        <v>5.38844049419076</v>
      </c>
      <c r="BE23" s="31" t="n">
        <v>1.7669676282184</v>
      </c>
      <c r="BF23" s="31" t="n">
        <v>5.54914551588865</v>
      </c>
      <c r="BG23" s="31" t="n">
        <v>464.491676618083</v>
      </c>
      <c r="BH23" s="31" t="n">
        <v>0.334826623176977</v>
      </c>
      <c r="BI23" s="31" t="n">
        <v>0.66871177115117</v>
      </c>
      <c r="BJ23" s="31" t="n">
        <v>3.58341024003269</v>
      </c>
      <c r="BK23" s="31" t="n">
        <v>54.7421893920108</v>
      </c>
      <c r="BL23" s="31" t="n">
        <v>994.922945073865</v>
      </c>
      <c r="BM23" s="31" t="n">
        <v>1.35389299930813</v>
      </c>
      <c r="BN23" s="31" t="n">
        <v>5.48358655626229</v>
      </c>
      <c r="BO23" s="31" t="n">
        <v>0.829917833898448</v>
      </c>
      <c r="BP23" s="31" t="n">
        <v>10.7224321383977</v>
      </c>
      <c r="BQ23" s="31" t="n">
        <v>7.16466455939446</v>
      </c>
      <c r="BR23" s="31" t="n">
        <v>0.316294779130428</v>
      </c>
      <c r="BS23" s="31" t="n">
        <v>13.9861508270455</v>
      </c>
      <c r="BT23" s="31" t="n">
        <v>3.86207269369925</v>
      </c>
      <c r="BU23" s="31" t="n">
        <v>1.9611507195869</v>
      </c>
      <c r="BV23" s="31" t="n">
        <v>0.341233901000765</v>
      </c>
      <c r="BW23" s="31" t="n">
        <v>1.87746023312574</v>
      </c>
      <c r="BX23" s="31" t="n">
        <v>1.4040085208496</v>
      </c>
      <c r="BY23" s="31" t="n">
        <v>12.7534313608991</v>
      </c>
      <c r="BZ23" s="34" t="n">
        <v>0</v>
      </c>
      <c r="CA23" s="35" t="n">
        <v>20083</v>
      </c>
      <c r="CB23" s="35" t="n">
        <v>465.424422826193</v>
      </c>
    </row>
    <row r="24" ht="15" customHeight="1">
      <c r="A24" s="22" t="s">
        <v>47</v>
      </c>
      <c r="B24" s="4" t="s">
        <v>115</v>
      </c>
      <c r="C24" s="30" t="n">
        <v>725174.788273545</v>
      </c>
      <c r="D24" s="31" t="n">
        <v>76389.9057425956</v>
      </c>
      <c r="E24" s="31" t="n">
        <v>6591.95599339498</v>
      </c>
      <c r="F24" s="31" t="n">
        <v>31.1016747987764</v>
      </c>
      <c r="G24" s="31" t="n">
        <v>103.026306472363</v>
      </c>
      <c r="H24" s="31" t="n">
        <v>59118.9847492376</v>
      </c>
      <c r="I24" s="31" t="n">
        <v>52378.7193274615</v>
      </c>
      <c r="J24" s="31" t="n">
        <v>111631.83205797</v>
      </c>
      <c r="K24" s="32" t="n">
        <v>530561.094479584</v>
      </c>
      <c r="L24" s="33" t="n">
        <v>0.0279473028854284</v>
      </c>
      <c r="M24" s="31" t="n">
        <v>0.0163025933498332</v>
      </c>
      <c r="N24" s="31" t="n">
        <v>0.00465788381423806</v>
      </c>
      <c r="O24" s="31" t="n">
        <v>0.30945306008404</v>
      </c>
      <c r="P24" s="31" t="n">
        <v>2485.8500796502</v>
      </c>
      <c r="Q24" s="31" t="n">
        <v>0.208440300687153</v>
      </c>
      <c r="R24" s="31" t="n">
        <v>0</v>
      </c>
      <c r="S24" s="31" t="n">
        <v>1.43536024978256</v>
      </c>
      <c r="T24" s="31" t="n">
        <v>0.151757026619755</v>
      </c>
      <c r="U24" s="31" t="n">
        <v>17.1447316391678</v>
      </c>
      <c r="V24" s="31" t="n">
        <v>0.851986164027121</v>
      </c>
      <c r="W24" s="31" t="n">
        <v>0.0102523751664261</v>
      </c>
      <c r="X24" s="31" t="n">
        <v>0.556986419812132</v>
      </c>
      <c r="Y24" s="31" t="n">
        <v>0.0895330934330154</v>
      </c>
      <c r="Z24" s="31" t="n">
        <v>0.138892028337407</v>
      </c>
      <c r="AA24" s="31" t="n">
        <v>1.17786091997315</v>
      </c>
      <c r="AB24" s="31" t="n">
        <v>6.40578920339486</v>
      </c>
      <c r="AC24" s="31" t="n">
        <v>1.59851854855332</v>
      </c>
      <c r="AD24" s="31" t="n">
        <v>460851.962116939</v>
      </c>
      <c r="AE24" s="31" t="n">
        <v>0.18051278471098</v>
      </c>
      <c r="AF24" s="31" t="n">
        <v>2866.99967634628</v>
      </c>
      <c r="AG24" s="31" t="n">
        <v>332.789630588362</v>
      </c>
      <c r="AH24" s="31" t="n">
        <v>96.8038369072823</v>
      </c>
      <c r="AI24" s="31" t="n">
        <v>1.44456045965211</v>
      </c>
      <c r="AJ24" s="31" t="n">
        <v>4.08548963328496</v>
      </c>
      <c r="AK24" s="31" t="n">
        <v>4.22167671240252</v>
      </c>
      <c r="AL24" s="31" t="n">
        <v>6.32453133238896</v>
      </c>
      <c r="AM24" s="31" t="n">
        <v>10.6794515004498</v>
      </c>
      <c r="AN24" s="31" t="n">
        <v>2.07623847245308</v>
      </c>
      <c r="AO24" s="31" t="n">
        <v>0.587309069002471</v>
      </c>
      <c r="AP24" s="31" t="n">
        <v>1.72960962336786</v>
      </c>
      <c r="AQ24" s="31" t="n">
        <v>0.394157669440193</v>
      </c>
      <c r="AR24" s="31" t="n">
        <v>0.254992108822337</v>
      </c>
      <c r="AS24" s="31" t="n">
        <v>6.94803598452061</v>
      </c>
      <c r="AT24" s="31" t="n">
        <v>0.064401724059241</v>
      </c>
      <c r="AU24" s="31" t="n">
        <v>18.6459791035791</v>
      </c>
      <c r="AV24" s="31" t="n">
        <v>0.23482703622984</v>
      </c>
      <c r="AW24" s="31" t="n">
        <v>5.51493443605786</v>
      </c>
      <c r="AX24" s="31" t="n">
        <v>0.643952437318412</v>
      </c>
      <c r="AY24" s="31" t="n">
        <v>4.17812178137154</v>
      </c>
      <c r="AZ24" s="31" t="n">
        <v>2704.56141854889</v>
      </c>
      <c r="BA24" s="31" t="n">
        <v>2.55329450297602</v>
      </c>
      <c r="BB24" s="31" t="n">
        <v>0.817458609398779</v>
      </c>
      <c r="BC24" s="31" t="n">
        <v>0.614496125595722</v>
      </c>
      <c r="BD24" s="31" t="n">
        <v>1.22087511839444</v>
      </c>
      <c r="BE24" s="31" t="n">
        <v>0.400575108919878</v>
      </c>
      <c r="BF24" s="31" t="n">
        <v>1.25813239069915</v>
      </c>
      <c r="BG24" s="31" t="n">
        <v>0.153499384393202</v>
      </c>
      <c r="BH24" s="31" t="n">
        <v>0.0765930556414077</v>
      </c>
      <c r="BI24" s="31" t="n">
        <v>0.136119690823338</v>
      </c>
      <c r="BJ24" s="31" t="n">
        <v>0.72258858935943</v>
      </c>
      <c r="BK24" s="31" t="n">
        <v>12.3911354168268</v>
      </c>
      <c r="BL24" s="31" t="n">
        <v>225.307662449463</v>
      </c>
      <c r="BM24" s="31" t="n">
        <v>0.306802482832724</v>
      </c>
      <c r="BN24" s="31" t="n">
        <v>0.955597806189288</v>
      </c>
      <c r="BO24" s="31" t="n">
        <v>0.188214346898162</v>
      </c>
      <c r="BP24" s="31" t="n">
        <v>2.42623631173558</v>
      </c>
      <c r="BQ24" s="31" t="n">
        <v>1.62155561805264</v>
      </c>
      <c r="BR24" s="31" t="n">
        <v>0.0726696952022502</v>
      </c>
      <c r="BS24" s="31" t="n">
        <v>5.22505734634027</v>
      </c>
      <c r="BT24" s="31" t="n">
        <v>0.20598398306887</v>
      </c>
      <c r="BU24" s="31" t="n">
        <v>0.40419937908301</v>
      </c>
      <c r="BV24" s="31" t="n">
        <v>0.00232894190711903</v>
      </c>
      <c r="BW24" s="31" t="n">
        <v>0.423867427095663</v>
      </c>
      <c r="BX24" s="31" t="n">
        <v>0.318666358470144</v>
      </c>
      <c r="BY24" s="31" t="n">
        <v>2.89238020208424</v>
      </c>
      <c r="BZ24" s="34" t="n">
        <v>0</v>
      </c>
      <c r="CA24" s="35" t="n">
        <v>469698</v>
      </c>
      <c r="CB24" s="35" t="n">
        <v>60863.0944795842</v>
      </c>
    </row>
    <row r="25" ht="15" customHeight="1">
      <c r="A25" s="22" t="s">
        <v>48</v>
      </c>
      <c r="B25" s="4" t="s">
        <v>116</v>
      </c>
      <c r="C25" s="30" t="n">
        <v>87074.6122984551</v>
      </c>
      <c r="D25" s="31" t="n">
        <v>11027.5610216796</v>
      </c>
      <c r="E25" s="31" t="n">
        <v>1341.56671796271</v>
      </c>
      <c r="F25" s="31" t="n">
        <v>141.437738432861</v>
      </c>
      <c r="G25" s="31" t="n">
        <v>32.4044249605985</v>
      </c>
      <c r="H25" s="31" t="n">
        <v>8846.64642639347</v>
      </c>
      <c r="I25" s="31" t="n">
        <v>3848.49844753761</v>
      </c>
      <c r="J25" s="31" t="n">
        <v>12868.9870373245</v>
      </c>
      <c r="K25" s="32" t="n">
        <v>61836.4975214882</v>
      </c>
      <c r="L25" s="33" t="n">
        <v>49.9305700128089</v>
      </c>
      <c r="M25" s="31" t="n">
        <v>12.8890162239222</v>
      </c>
      <c r="N25" s="31" t="n">
        <v>2.42595180498463</v>
      </c>
      <c r="O25" s="31" t="n">
        <v>0.257114385873002</v>
      </c>
      <c r="P25" s="31" t="n">
        <v>0.189243824076494</v>
      </c>
      <c r="Q25" s="31" t="n">
        <v>0.0598491952468063</v>
      </c>
      <c r="R25" s="31" t="n">
        <v>0</v>
      </c>
      <c r="S25" s="31" t="n">
        <v>38.5291524555555</v>
      </c>
      <c r="T25" s="31" t="n">
        <v>19394.7649990792</v>
      </c>
      <c r="U25" s="31" t="n">
        <v>5891.06097579996</v>
      </c>
      <c r="V25" s="31" t="n">
        <v>282.947831858338</v>
      </c>
      <c r="W25" s="31" t="n">
        <v>0.0572843530120723</v>
      </c>
      <c r="X25" s="31" t="n">
        <v>0.698273705882815</v>
      </c>
      <c r="Y25" s="31" t="n">
        <v>0.0780815954824084</v>
      </c>
      <c r="Z25" s="31" t="n">
        <v>0.0491411726163922</v>
      </c>
      <c r="AA25" s="31" t="n">
        <v>0.409403810565386</v>
      </c>
      <c r="AB25" s="31" t="n">
        <v>1.59464519752258</v>
      </c>
      <c r="AC25" s="31" t="n">
        <v>0.4532848203953</v>
      </c>
      <c r="AD25" s="31" t="n">
        <v>0.18051278471098</v>
      </c>
      <c r="AE25" s="31" t="n">
        <v>32649.1104688197</v>
      </c>
      <c r="AF25" s="31" t="n">
        <v>109.638827665181</v>
      </c>
      <c r="AG25" s="31" t="n">
        <v>16.6031540132319</v>
      </c>
      <c r="AH25" s="31" t="n">
        <v>239.827187951701</v>
      </c>
      <c r="AI25" s="31" t="n">
        <v>3.87242843817649</v>
      </c>
      <c r="AJ25" s="31" t="n">
        <v>2.64860436495006</v>
      </c>
      <c r="AK25" s="31" t="n">
        <v>0.859257519694084</v>
      </c>
      <c r="AL25" s="31" t="n">
        <v>1.43202802729493</v>
      </c>
      <c r="AM25" s="31" t="n">
        <v>3.94230377086463</v>
      </c>
      <c r="AN25" s="31" t="n">
        <v>3.61621224161174</v>
      </c>
      <c r="AO25" s="31" t="n">
        <v>8.45739039737342</v>
      </c>
      <c r="AP25" s="31" t="n">
        <v>4.2488886461302</v>
      </c>
      <c r="AQ25" s="31" t="n">
        <v>159.342951256216</v>
      </c>
      <c r="AR25" s="31" t="n">
        <v>1.82755923087733</v>
      </c>
      <c r="AS25" s="31" t="n">
        <v>6.41601241371897</v>
      </c>
      <c r="AT25" s="31" t="n">
        <v>0.54779048065791</v>
      </c>
      <c r="AU25" s="31" t="n">
        <v>1.7151601555248</v>
      </c>
      <c r="AV25" s="31" t="n">
        <v>32.0797189003619</v>
      </c>
      <c r="AW25" s="31" t="n">
        <v>1.58349602619483</v>
      </c>
      <c r="AX25" s="31" t="n">
        <v>0.184897234477564</v>
      </c>
      <c r="AY25" s="31" t="n">
        <v>1.1996587293047</v>
      </c>
      <c r="AZ25" s="31" t="n">
        <v>744.301937587737</v>
      </c>
      <c r="BA25" s="31" t="n">
        <v>49.2360260752886</v>
      </c>
      <c r="BB25" s="31" t="n">
        <v>0.234715838342224</v>
      </c>
      <c r="BC25" s="31" t="n">
        <v>0.180862765903893</v>
      </c>
      <c r="BD25" s="31" t="n">
        <v>0.35957917342796</v>
      </c>
      <c r="BE25" s="31" t="n">
        <v>0.121282934853475</v>
      </c>
      <c r="BF25" s="31" t="n">
        <v>0.382809444911977</v>
      </c>
      <c r="BG25" s="31" t="n">
        <v>0.0555008984351238</v>
      </c>
      <c r="BH25" s="31" t="n">
        <v>0.03314242798039</v>
      </c>
      <c r="BI25" s="31" t="n">
        <v>0.157775333597432</v>
      </c>
      <c r="BJ25" s="31" t="n">
        <v>0.456351297460165</v>
      </c>
      <c r="BK25" s="31" t="n">
        <v>3.5578507632473</v>
      </c>
      <c r="BL25" s="31" t="n">
        <v>64.6922991191527</v>
      </c>
      <c r="BM25" s="31" t="n">
        <v>0.0910406581996091</v>
      </c>
      <c r="BN25" s="31" t="n">
        <v>0.632956492343227</v>
      </c>
      <c r="BO25" s="31" t="n">
        <v>0.0580042686850217</v>
      </c>
      <c r="BP25" s="31" t="n">
        <v>1.70965456423503</v>
      </c>
      <c r="BQ25" s="31" t="n">
        <v>0.475178960104595</v>
      </c>
      <c r="BR25" s="31" t="n">
        <v>0.035978444063607</v>
      </c>
      <c r="BS25" s="31" t="n">
        <v>2.18511420547364</v>
      </c>
      <c r="BT25" s="31" t="n">
        <v>0.0603209539789895</v>
      </c>
      <c r="BU25" s="31" t="n">
        <v>0.135593419772115</v>
      </c>
      <c r="BV25" s="31" t="n">
        <v>0.000668706092143088</v>
      </c>
      <c r="BW25" s="31" t="n">
        <v>0.121704508770042</v>
      </c>
      <c r="BX25" s="31" t="n">
        <v>0.101911409792573</v>
      </c>
      <c r="BY25" s="31" t="n">
        <v>0.892411384719654</v>
      </c>
      <c r="BZ25" s="34" t="n">
        <v>0</v>
      </c>
      <c r="CA25" s="35" t="n">
        <v>59796</v>
      </c>
      <c r="CB25" s="35" t="n">
        <v>2040.49752148823</v>
      </c>
    </row>
    <row r="26" ht="15" customHeight="1">
      <c r="A26" s="22" t="s">
        <v>49</v>
      </c>
      <c r="B26" s="36" t="s">
        <v>117</v>
      </c>
      <c r="C26" s="30" t="n">
        <v>340651.313566693</v>
      </c>
      <c r="D26" s="31" t="n">
        <v>31598.6172967293</v>
      </c>
      <c r="E26" s="31" t="n">
        <v>4683.67780535004</v>
      </c>
      <c r="F26" s="31" t="n">
        <v>3510.25782659694</v>
      </c>
      <c r="G26" s="31" t="n">
        <v>221.664463629016</v>
      </c>
      <c r="H26" s="31" t="n">
        <v>5686.52751067884</v>
      </c>
      <c r="I26" s="31" t="n">
        <v>10961.4907684288</v>
      </c>
      <c r="J26" s="31" t="n">
        <v>20379.9405693336</v>
      </c>
      <c r="K26" s="32" t="n">
        <v>283989.07789528</v>
      </c>
      <c r="L26" s="33" t="n">
        <v>8.34078965804517</v>
      </c>
      <c r="M26" s="31" t="n">
        <v>6.04194171234054</v>
      </c>
      <c r="N26" s="31" t="n">
        <v>0.827863175661982</v>
      </c>
      <c r="O26" s="31" t="n">
        <v>406.332747051067</v>
      </c>
      <c r="P26" s="31" t="n">
        <v>92.3613279822736</v>
      </c>
      <c r="Q26" s="31" t="n">
        <v>14.3165628642971</v>
      </c>
      <c r="R26" s="31" t="n">
        <v>33.3805782350911</v>
      </c>
      <c r="S26" s="31" t="n">
        <v>165.635716332119</v>
      </c>
      <c r="T26" s="31" t="n">
        <v>25.7308499146949</v>
      </c>
      <c r="U26" s="31" t="n">
        <v>2144.30006052621</v>
      </c>
      <c r="V26" s="31" t="n">
        <v>10.5845745881999</v>
      </c>
      <c r="W26" s="31" t="n">
        <v>8.17448189672014</v>
      </c>
      <c r="X26" s="31" t="n">
        <v>369.711951227498</v>
      </c>
      <c r="Y26" s="31" t="n">
        <v>2.97410234230355</v>
      </c>
      <c r="Z26" s="31" t="n">
        <v>72.8202318219041</v>
      </c>
      <c r="AA26" s="31" t="n">
        <v>13.4711174431646</v>
      </c>
      <c r="AB26" s="31" t="n">
        <v>90.1151259213578</v>
      </c>
      <c r="AC26" s="31" t="n">
        <v>19.7322182192218</v>
      </c>
      <c r="AD26" s="31" t="n">
        <v>2866.99967634628</v>
      </c>
      <c r="AE26" s="31" t="n">
        <v>109.638827665181</v>
      </c>
      <c r="AF26" s="31" t="n">
        <v>156583.83874285</v>
      </c>
      <c r="AG26" s="31" t="n">
        <v>7174.91251106787</v>
      </c>
      <c r="AH26" s="31" t="n">
        <v>2307.02841446117</v>
      </c>
      <c r="AI26" s="31" t="n">
        <v>735.813942316604</v>
      </c>
      <c r="AJ26" s="31" t="n">
        <v>1166.59267900015</v>
      </c>
      <c r="AK26" s="31" t="n">
        <v>621.112135780806</v>
      </c>
      <c r="AL26" s="31" t="n">
        <v>525.139242155868</v>
      </c>
      <c r="AM26" s="31" t="n">
        <v>2852.08918635687</v>
      </c>
      <c r="AN26" s="31" t="n">
        <v>177.988901939954</v>
      </c>
      <c r="AO26" s="31" t="n">
        <v>30.7078544437097</v>
      </c>
      <c r="AP26" s="31" t="n">
        <v>49.2900998598588</v>
      </c>
      <c r="AQ26" s="31" t="n">
        <v>192.175931579203</v>
      </c>
      <c r="AR26" s="31" t="n">
        <v>27.1954261562453</v>
      </c>
      <c r="AS26" s="31" t="n">
        <v>112.175239526113</v>
      </c>
      <c r="AT26" s="31" t="n">
        <v>30.198267907517</v>
      </c>
      <c r="AU26" s="31" t="n">
        <v>232.055982406829</v>
      </c>
      <c r="AV26" s="31" t="n">
        <v>6.65355195393822</v>
      </c>
      <c r="AW26" s="31" t="n">
        <v>63.5183512556609</v>
      </c>
      <c r="AX26" s="31" t="n">
        <v>7.29177518388541</v>
      </c>
      <c r="AY26" s="31" t="n">
        <v>45.1234012679106</v>
      </c>
      <c r="AZ26" s="31" t="n">
        <v>1740.22750282525</v>
      </c>
      <c r="BA26" s="31" t="n">
        <v>27.601607648895</v>
      </c>
      <c r="BB26" s="31" t="n">
        <v>8.74383944904767</v>
      </c>
      <c r="BC26" s="31" t="n">
        <v>6.59519030994574</v>
      </c>
      <c r="BD26" s="31" t="n">
        <v>13.1044864591895</v>
      </c>
      <c r="BE26" s="31" t="n">
        <v>4.31630896333743</v>
      </c>
      <c r="BF26" s="31" t="n">
        <v>13.5662230773526</v>
      </c>
      <c r="BG26" s="31" t="n">
        <v>2.04566010880908</v>
      </c>
      <c r="BH26" s="31" t="n">
        <v>0.875514006038175</v>
      </c>
      <c r="BI26" s="31" t="n">
        <v>8.84756923799553</v>
      </c>
      <c r="BJ26" s="31" t="n">
        <v>37.2193138641165</v>
      </c>
      <c r="BK26" s="31" t="n">
        <v>134.169874393071</v>
      </c>
      <c r="BL26" s="31" t="n">
        <v>2409.9740395997</v>
      </c>
      <c r="BM26" s="31" t="n">
        <v>3.29654783531158</v>
      </c>
      <c r="BN26" s="31" t="n">
        <v>90.1401993784161</v>
      </c>
      <c r="BO26" s="31" t="n">
        <v>2.03319860527639</v>
      </c>
      <c r="BP26" s="31" t="n">
        <v>26.941960677743</v>
      </c>
      <c r="BQ26" s="31" t="n">
        <v>17.8546129926373</v>
      </c>
      <c r="BR26" s="31" t="n">
        <v>0.853536672435835</v>
      </c>
      <c r="BS26" s="31" t="n">
        <v>1145.55145324247</v>
      </c>
      <c r="BT26" s="31" t="n">
        <v>200.992460924441</v>
      </c>
      <c r="BU26" s="31" t="n">
        <v>16.3491811654132</v>
      </c>
      <c r="BV26" s="31" t="n">
        <v>21.6870709494796</v>
      </c>
      <c r="BW26" s="31" t="n">
        <v>4.90882014258053</v>
      </c>
      <c r="BX26" s="31" t="n">
        <v>3.46110076398635</v>
      </c>
      <c r="BY26" s="31" t="n">
        <v>31.2503443134144</v>
      </c>
      <c r="BZ26" s="34" t="n">
        <v>0</v>
      </c>
      <c r="CA26" s="35" t="n">
        <v>185375</v>
      </c>
      <c r="CB26" s="35" t="n">
        <v>98614.0778952803</v>
      </c>
    </row>
    <row r="27" ht="15" customHeight="1">
      <c r="A27" s="22" t="s">
        <v>50</v>
      </c>
      <c r="B27" s="4" t="s">
        <v>118</v>
      </c>
      <c r="C27" s="30" t="n">
        <v>160709.621837387</v>
      </c>
      <c r="D27" s="31" t="n">
        <v>13803.8648482172</v>
      </c>
      <c r="E27" s="31" t="n">
        <v>1104.07131509404</v>
      </c>
      <c r="F27" s="31" t="n">
        <v>1677.7529432354</v>
      </c>
      <c r="G27" s="31" t="n">
        <v>670.492570954347</v>
      </c>
      <c r="H27" s="31" t="n">
        <v>5863.30897208717</v>
      </c>
      <c r="I27" s="31" t="n">
        <v>4178.02568901948</v>
      </c>
      <c r="J27" s="31" t="n">
        <v>12389.5801752964</v>
      </c>
      <c r="K27" s="32" t="n">
        <v>133412.105498779</v>
      </c>
      <c r="L27" s="33" t="n">
        <v>1.157137185295</v>
      </c>
      <c r="M27" s="31" t="n">
        <v>0.990763530834502</v>
      </c>
      <c r="N27" s="31" t="n">
        <v>0.177336457022054</v>
      </c>
      <c r="O27" s="31" t="n">
        <v>39.8733647576693</v>
      </c>
      <c r="P27" s="31" t="n">
        <v>6.45296628430917</v>
      </c>
      <c r="Q27" s="31" t="n">
        <v>3.9122900342242</v>
      </c>
      <c r="R27" s="31" t="n">
        <v>1.19926967928767</v>
      </c>
      <c r="S27" s="31" t="n">
        <v>144.54563734743</v>
      </c>
      <c r="T27" s="31" t="n">
        <v>38.9513625644629</v>
      </c>
      <c r="U27" s="31" t="n">
        <v>2172.55978620328</v>
      </c>
      <c r="V27" s="31" t="n">
        <v>88.5617249106946</v>
      </c>
      <c r="W27" s="31" t="n">
        <v>8.91327452079734</v>
      </c>
      <c r="X27" s="31" t="n">
        <v>34.7111599739295</v>
      </c>
      <c r="Y27" s="31" t="n">
        <v>3.19752798584062</v>
      </c>
      <c r="Z27" s="31" t="n">
        <v>74.9475232520005</v>
      </c>
      <c r="AA27" s="31" t="n">
        <v>17.7147648141914</v>
      </c>
      <c r="AB27" s="31" t="n">
        <v>409.04238850302</v>
      </c>
      <c r="AC27" s="31" t="n">
        <v>117.267370844892</v>
      </c>
      <c r="AD27" s="31" t="n">
        <v>332.789630588362</v>
      </c>
      <c r="AE27" s="31" t="n">
        <v>16.6031540132319</v>
      </c>
      <c r="AF27" s="31" t="n">
        <v>7174.91251106787</v>
      </c>
      <c r="AG27" s="31" t="n">
        <v>78035.5263827613</v>
      </c>
      <c r="AH27" s="31" t="n">
        <v>1951.42784508576</v>
      </c>
      <c r="AI27" s="31" t="n">
        <v>1010.54826464031</v>
      </c>
      <c r="AJ27" s="31" t="n">
        <v>280.955178092019</v>
      </c>
      <c r="AK27" s="31" t="n">
        <v>1081.20363066868</v>
      </c>
      <c r="AL27" s="31" t="n">
        <v>307.608155279623</v>
      </c>
      <c r="AM27" s="31" t="n">
        <v>155.016170368986</v>
      </c>
      <c r="AN27" s="31" t="n">
        <v>61.0106288615302</v>
      </c>
      <c r="AO27" s="31" t="n">
        <v>71.2375381800246</v>
      </c>
      <c r="AP27" s="31" t="n">
        <v>81.7528897423426</v>
      </c>
      <c r="AQ27" s="31" t="n">
        <v>77.097064627084</v>
      </c>
      <c r="AR27" s="31" t="n">
        <v>37.4066409008111</v>
      </c>
      <c r="AS27" s="31" t="n">
        <v>132.204210292137</v>
      </c>
      <c r="AT27" s="31" t="n">
        <v>45.5339090088478</v>
      </c>
      <c r="AU27" s="31" t="n">
        <v>179.017574667846</v>
      </c>
      <c r="AV27" s="31" t="n">
        <v>11.7252837091872</v>
      </c>
      <c r="AW27" s="31" t="n">
        <v>34.1690468140847</v>
      </c>
      <c r="AX27" s="31" t="n">
        <v>3.79624436762281</v>
      </c>
      <c r="AY27" s="31" t="n">
        <v>27.6447400974197</v>
      </c>
      <c r="AZ27" s="31" t="n">
        <v>1178.9708028067</v>
      </c>
      <c r="BA27" s="31" t="n">
        <v>12.8163937076748</v>
      </c>
      <c r="BB27" s="31" t="n">
        <v>4.02524173340917</v>
      </c>
      <c r="BC27" s="31" t="n">
        <v>3.05977609035687</v>
      </c>
      <c r="BD27" s="31" t="n">
        <v>6.08099685134</v>
      </c>
      <c r="BE27" s="31" t="n">
        <v>2.02055106213418</v>
      </c>
      <c r="BF27" s="31" t="n">
        <v>9.6289317097648</v>
      </c>
      <c r="BG27" s="31" t="n">
        <v>1.66785988033096</v>
      </c>
      <c r="BH27" s="31" t="n">
        <v>0.462709332200378</v>
      </c>
      <c r="BI27" s="31" t="n">
        <v>12.1004995715921</v>
      </c>
      <c r="BJ27" s="31" t="n">
        <v>49.0552187250254</v>
      </c>
      <c r="BK27" s="31" t="n">
        <v>67.1843076128782</v>
      </c>
      <c r="BL27" s="31" t="n">
        <v>1109.43575041122</v>
      </c>
      <c r="BM27" s="31" t="n">
        <v>1.53335069872157</v>
      </c>
      <c r="BN27" s="31" t="n">
        <v>127.816851068704</v>
      </c>
      <c r="BO27" s="31" t="n">
        <v>0.957189763132521</v>
      </c>
      <c r="BP27" s="31" t="n">
        <v>245.834197103084</v>
      </c>
      <c r="BQ27" s="31" t="n">
        <v>8.77292784507225</v>
      </c>
      <c r="BR27" s="31" t="n">
        <v>0.473795269104248</v>
      </c>
      <c r="BS27" s="31" t="n">
        <v>299.617567947603</v>
      </c>
      <c r="BT27" s="31" t="n">
        <v>303.919832546648</v>
      </c>
      <c r="BU27" s="31" t="n">
        <v>20.6107630904862</v>
      </c>
      <c r="BV27" s="31" t="n">
        <v>33.5577291674796</v>
      </c>
      <c r="BW27" s="31" t="n">
        <v>2.66785664946077</v>
      </c>
      <c r="BX27" s="31" t="n">
        <v>1.64904391467207</v>
      </c>
      <c r="BY27" s="31" t="n">
        <v>14.7175127569641</v>
      </c>
      <c r="BZ27" s="34" t="n">
        <v>0</v>
      </c>
      <c r="CA27" s="35" t="n">
        <v>97792</v>
      </c>
      <c r="CB27" s="35" t="n">
        <v>35620.1054987792</v>
      </c>
    </row>
    <row r="28" ht="15" customHeight="1">
      <c r="A28" s="37" t="s">
        <v>51</v>
      </c>
      <c r="B28" s="4" t="s">
        <v>119</v>
      </c>
      <c r="C28" s="30" t="n">
        <v>125945.446738435</v>
      </c>
      <c r="D28" s="31" t="n">
        <v>34085.7628220506</v>
      </c>
      <c r="E28" s="31" t="n">
        <v>1149.66198052998</v>
      </c>
      <c r="F28" s="31" t="n">
        <v>521.025523623375</v>
      </c>
      <c r="G28" s="31" t="n">
        <v>3362.43410136084</v>
      </c>
      <c r="H28" s="31" t="n">
        <v>17836.4616231771</v>
      </c>
      <c r="I28" s="31" t="n">
        <v>1855.67261317851</v>
      </c>
      <c r="J28" s="31" t="n">
        <v>23575.5938613398</v>
      </c>
      <c r="K28" s="32" t="n">
        <v>67134.4280745144</v>
      </c>
      <c r="L28" s="33" t="n">
        <v>0.124890164364702</v>
      </c>
      <c r="M28" s="31" t="n">
        <v>0.168489502838291</v>
      </c>
      <c r="N28" s="31" t="n">
        <v>0.00686619122173505</v>
      </c>
      <c r="O28" s="31" t="n">
        <v>1.70262239050588</v>
      </c>
      <c r="P28" s="31" t="n">
        <v>1.96497678674777</v>
      </c>
      <c r="Q28" s="31" t="n">
        <v>1.31589805603929</v>
      </c>
      <c r="R28" s="31" t="n">
        <v>0.161942450380275</v>
      </c>
      <c r="S28" s="31" t="n">
        <v>57.4163509622287</v>
      </c>
      <c r="T28" s="31" t="n">
        <v>94.3615796896604</v>
      </c>
      <c r="U28" s="31" t="n">
        <v>417.353445014907</v>
      </c>
      <c r="V28" s="31" t="n">
        <v>2.43865375369476</v>
      </c>
      <c r="W28" s="31" t="n">
        <v>0.838630160415988</v>
      </c>
      <c r="X28" s="31" t="n">
        <v>58.4963897896484</v>
      </c>
      <c r="Y28" s="31" t="n">
        <v>2.98341794549257</v>
      </c>
      <c r="Z28" s="31" t="n">
        <v>57.3148831660223</v>
      </c>
      <c r="AA28" s="31" t="n">
        <v>1.16194511671664</v>
      </c>
      <c r="AB28" s="31" t="n">
        <v>578.643754402482</v>
      </c>
      <c r="AC28" s="31" t="n">
        <v>209.000946603327</v>
      </c>
      <c r="AD28" s="31" t="n">
        <v>96.8038369072823</v>
      </c>
      <c r="AE28" s="31" t="n">
        <v>239.827187951701</v>
      </c>
      <c r="AF28" s="31" t="n">
        <v>2307.02841446117</v>
      </c>
      <c r="AG28" s="31" t="n">
        <v>1951.42784508576</v>
      </c>
      <c r="AH28" s="31" t="n">
        <v>43491.3428475645</v>
      </c>
      <c r="AI28" s="31" t="n">
        <v>982.061375903976</v>
      </c>
      <c r="AJ28" s="31" t="n">
        <v>182.977983741426</v>
      </c>
      <c r="AK28" s="31" t="n">
        <v>40.2624254436166</v>
      </c>
      <c r="AL28" s="31" t="n">
        <v>21.0562763784919</v>
      </c>
      <c r="AM28" s="31" t="n">
        <v>49.0948010407453</v>
      </c>
      <c r="AN28" s="31" t="n">
        <v>235.456661170446</v>
      </c>
      <c r="AO28" s="31" t="n">
        <v>15.9845594153668</v>
      </c>
      <c r="AP28" s="31" t="n">
        <v>10.8622980551722</v>
      </c>
      <c r="AQ28" s="31" t="n">
        <v>48.6502581916942</v>
      </c>
      <c r="AR28" s="31" t="n">
        <v>14.7359264319012</v>
      </c>
      <c r="AS28" s="31" t="n">
        <v>15.2803719099431</v>
      </c>
      <c r="AT28" s="31" t="n">
        <v>20.6495377651678</v>
      </c>
      <c r="AU28" s="31" t="n">
        <v>629.480271776168</v>
      </c>
      <c r="AV28" s="31" t="n">
        <v>1.73662283692451</v>
      </c>
      <c r="AW28" s="31" t="n">
        <v>4.13827816920731</v>
      </c>
      <c r="AX28" s="31" t="n">
        <v>0.397645386377535</v>
      </c>
      <c r="AY28" s="31" t="n">
        <v>1.08223954000781</v>
      </c>
      <c r="AZ28" s="31" t="n">
        <v>319.413596736513</v>
      </c>
      <c r="BA28" s="31" t="n">
        <v>0.717294810010841</v>
      </c>
      <c r="BB28" s="31" t="n">
        <v>0.153779342362147</v>
      </c>
      <c r="BC28" s="31" t="n">
        <v>0.121556264556674</v>
      </c>
      <c r="BD28" s="31" t="n">
        <v>0.24183379304836</v>
      </c>
      <c r="BE28" s="31" t="n">
        <v>0.0837961901898702</v>
      </c>
      <c r="BF28" s="31" t="n">
        <v>0.265723540109627</v>
      </c>
      <c r="BG28" s="31" t="n">
        <v>6.02126108043173</v>
      </c>
      <c r="BH28" s="31" t="n">
        <v>0.0294276780419776</v>
      </c>
      <c r="BI28" s="31" t="n">
        <v>4.83670211510919</v>
      </c>
      <c r="BJ28" s="31" t="n">
        <v>19.9514021841455</v>
      </c>
      <c r="BK28" s="31" t="n">
        <v>3.44690415613721</v>
      </c>
      <c r="BL28" s="31" t="n">
        <v>42.3846097677207</v>
      </c>
      <c r="BM28" s="31" t="n">
        <v>0.061687307555366</v>
      </c>
      <c r="BN28" s="31" t="n">
        <v>55.0533324760471</v>
      </c>
      <c r="BO28" s="31" t="n">
        <v>0.0407440195398211</v>
      </c>
      <c r="BP28" s="31" t="n">
        <v>1.22006663676625</v>
      </c>
      <c r="BQ28" s="31" t="n">
        <v>0.633960730767396</v>
      </c>
      <c r="BR28" s="31" t="n">
        <v>0.0340269803599267</v>
      </c>
      <c r="BS28" s="31" t="n">
        <v>115.377311900066</v>
      </c>
      <c r="BT28" s="31" t="n">
        <v>133.977496992808</v>
      </c>
      <c r="BU28" s="31" t="n">
        <v>8.26914880127438</v>
      </c>
      <c r="BV28" s="31" t="n">
        <v>14.8330002634889</v>
      </c>
      <c r="BW28" s="31" t="n">
        <v>0.336492840101487</v>
      </c>
      <c r="BX28" s="31" t="n">
        <v>0.0739732229076057</v>
      </c>
      <c r="BY28" s="31" t="n">
        <v>0.627522896180941</v>
      </c>
      <c r="BZ28" s="34" t="n">
        <v>0</v>
      </c>
      <c r="CA28" s="35" t="n">
        <v>52574</v>
      </c>
      <c r="CB28" s="35" t="n">
        <v>14560.4280745143</v>
      </c>
    </row>
    <row r="29" ht="15" customHeight="1">
      <c r="A29" s="37" t="s">
        <v>52</v>
      </c>
      <c r="B29" s="4" t="s">
        <v>120</v>
      </c>
      <c r="C29" s="30" t="n">
        <v>183627.041104127</v>
      </c>
      <c r="D29" s="31" t="n">
        <v>42624.6810930978</v>
      </c>
      <c r="E29" s="31" t="n">
        <v>1769.5298368993</v>
      </c>
      <c r="F29" s="31" t="n">
        <v>1385.48604675164</v>
      </c>
      <c r="G29" s="31" t="n">
        <v>163.501549719185</v>
      </c>
      <c r="H29" s="31" t="n">
        <v>22550.6966956342</v>
      </c>
      <c r="I29" s="31" t="n">
        <v>1101.2415651929</v>
      </c>
      <c r="J29" s="31" t="n">
        <v>25200.9258572979</v>
      </c>
      <c r="K29" s="32" t="n">
        <v>114031.904316832</v>
      </c>
      <c r="L29" s="33" t="n">
        <v>0.278342819723403</v>
      </c>
      <c r="M29" s="31" t="n">
        <v>0.333091121594024</v>
      </c>
      <c r="N29" s="31" t="n">
        <v>0.0370386111917268</v>
      </c>
      <c r="O29" s="31" t="n">
        <v>1.41726603906942</v>
      </c>
      <c r="P29" s="31" t="n">
        <v>2.03046433202109</v>
      </c>
      <c r="Q29" s="31" t="n">
        <v>3.71808669739032</v>
      </c>
      <c r="R29" s="31" t="n">
        <v>0.214410191695211</v>
      </c>
      <c r="S29" s="31" t="n">
        <v>30.443433808343</v>
      </c>
      <c r="T29" s="31" t="n">
        <v>2.80330095671599</v>
      </c>
      <c r="U29" s="31" t="n">
        <v>1103.80492168862</v>
      </c>
      <c r="V29" s="31" t="n">
        <v>48.8699798529125</v>
      </c>
      <c r="W29" s="31" t="n">
        <v>2.30862134664778</v>
      </c>
      <c r="X29" s="31" t="n">
        <v>16.9785069741937</v>
      </c>
      <c r="Y29" s="31" t="n">
        <v>10.3314987030208</v>
      </c>
      <c r="Z29" s="31" t="n">
        <v>12.1432463841114</v>
      </c>
      <c r="AA29" s="31" t="n">
        <v>4.30985866882686</v>
      </c>
      <c r="AB29" s="31" t="n">
        <v>15.3645244812796</v>
      </c>
      <c r="AC29" s="31" t="n">
        <v>16.0974600723536</v>
      </c>
      <c r="AD29" s="31" t="n">
        <v>1.44456045965211</v>
      </c>
      <c r="AE29" s="31" t="n">
        <v>3.87242843817649</v>
      </c>
      <c r="AF29" s="31" t="n">
        <v>735.813942316604</v>
      </c>
      <c r="AG29" s="31" t="n">
        <v>1010.54826464031</v>
      </c>
      <c r="AH29" s="31" t="n">
        <v>982.061375903976</v>
      </c>
      <c r="AI29" s="31" t="n">
        <v>60692.6651142837</v>
      </c>
      <c r="AJ29" s="31" t="n">
        <v>124.902970450577</v>
      </c>
      <c r="AK29" s="31" t="n">
        <v>173.315216456596</v>
      </c>
      <c r="AL29" s="31" t="n">
        <v>14.7702332347288</v>
      </c>
      <c r="AM29" s="31" t="n">
        <v>26.763888452538</v>
      </c>
      <c r="AN29" s="31" t="n">
        <v>23.823971283607</v>
      </c>
      <c r="AO29" s="31" t="n">
        <v>46.5768817545566</v>
      </c>
      <c r="AP29" s="31" t="n">
        <v>23.4809136399858</v>
      </c>
      <c r="AQ29" s="31" t="n">
        <v>30.5860205187111</v>
      </c>
      <c r="AR29" s="31" t="n">
        <v>39.3622532836017</v>
      </c>
      <c r="AS29" s="31" t="n">
        <v>29.1388281289803</v>
      </c>
      <c r="AT29" s="31" t="n">
        <v>54.5542178988636</v>
      </c>
      <c r="AU29" s="31" t="n">
        <v>2408.24179050896</v>
      </c>
      <c r="AV29" s="31" t="n">
        <v>3.20438065680772</v>
      </c>
      <c r="AW29" s="31" t="n">
        <v>15.3138183450467</v>
      </c>
      <c r="AX29" s="31" t="n">
        <v>1.55590753147343</v>
      </c>
      <c r="AY29" s="31" t="n">
        <v>9.92864368428001</v>
      </c>
      <c r="AZ29" s="31" t="n">
        <v>8966.61936666854</v>
      </c>
      <c r="BA29" s="31" t="n">
        <v>3.44992980051092</v>
      </c>
      <c r="BB29" s="31" t="n">
        <v>1.02249773254831</v>
      </c>
      <c r="BC29" s="31" t="n">
        <v>0.796448310334495</v>
      </c>
      <c r="BD29" s="31" t="n">
        <v>1.58390272167408</v>
      </c>
      <c r="BE29" s="31" t="n">
        <v>0.540462680057029</v>
      </c>
      <c r="BF29" s="31" t="n">
        <v>3.69980746943095</v>
      </c>
      <c r="BG29" s="31" t="n">
        <v>0.907102742183559</v>
      </c>
      <c r="BH29" s="31" t="n">
        <v>0.165936980633106</v>
      </c>
      <c r="BI29" s="31" t="n">
        <v>13.5401959723892</v>
      </c>
      <c r="BJ29" s="31" t="n">
        <v>55.0608518933599</v>
      </c>
      <c r="BK29" s="31" t="n">
        <v>20.7478330718106</v>
      </c>
      <c r="BL29" s="31" t="n">
        <v>281.82047547309</v>
      </c>
      <c r="BM29" s="31" t="n">
        <v>0.402303669793129</v>
      </c>
      <c r="BN29" s="31" t="n">
        <v>148.854237806925</v>
      </c>
      <c r="BO29" s="31" t="n">
        <v>0.260346333559271</v>
      </c>
      <c r="BP29" s="31" t="n">
        <v>146.117867461338</v>
      </c>
      <c r="BQ29" s="31" t="n">
        <v>2.94620235041625</v>
      </c>
      <c r="BR29" s="31" t="n">
        <v>0.185952650559227</v>
      </c>
      <c r="BS29" s="31" t="n">
        <v>601.463701261117</v>
      </c>
      <c r="BT29" s="31" t="n">
        <v>363.654896407522</v>
      </c>
      <c r="BU29" s="31" t="n">
        <v>22.7931130045809</v>
      </c>
      <c r="BV29" s="31" t="n">
        <v>40.2584265897289</v>
      </c>
      <c r="BW29" s="31" t="n">
        <v>1.22701713247893</v>
      </c>
      <c r="BX29" s="31" t="n">
        <v>0.464091482394367</v>
      </c>
      <c r="BY29" s="31" t="n">
        <v>4.00735771161042</v>
      </c>
      <c r="BZ29" s="34" t="n">
        <v>0</v>
      </c>
      <c r="CA29" s="35" t="n">
        <v>78406</v>
      </c>
      <c r="CB29" s="35" t="n">
        <v>35625.9043168323</v>
      </c>
    </row>
    <row r="30" ht="15" customHeight="1">
      <c r="A30" s="37" t="s">
        <v>53</v>
      </c>
      <c r="B30" s="4" t="s">
        <v>121</v>
      </c>
      <c r="C30" s="30" t="n">
        <v>188704.377919489</v>
      </c>
      <c r="D30" s="31" t="n">
        <v>21578.834289237</v>
      </c>
      <c r="E30" s="31" t="n">
        <v>2594.77651757205</v>
      </c>
      <c r="F30" s="31" t="n">
        <v>2345.40634684094</v>
      </c>
      <c r="G30" s="31" t="n">
        <v>2593.22733796035</v>
      </c>
      <c r="H30" s="31" t="n">
        <v>6425.22599789541</v>
      </c>
      <c r="I30" s="31" t="n">
        <v>4269.49942390551</v>
      </c>
      <c r="J30" s="31" t="n">
        <v>15633.3591066022</v>
      </c>
      <c r="K30" s="32" t="n">
        <v>148897.408006078</v>
      </c>
      <c r="L30" s="33" t="n">
        <v>0.244672217509508</v>
      </c>
      <c r="M30" s="31" t="n">
        <v>0.156022153166488</v>
      </c>
      <c r="N30" s="31" t="n">
        <v>0.0423484912210859</v>
      </c>
      <c r="O30" s="31" t="n">
        <v>2.34117429702757</v>
      </c>
      <c r="P30" s="31" t="n">
        <v>5.85114617548056</v>
      </c>
      <c r="Q30" s="31" t="n">
        <v>3.20953205216869</v>
      </c>
      <c r="R30" s="31" t="n">
        <v>2.51334047046951</v>
      </c>
      <c r="S30" s="31" t="n">
        <v>11.8731587828934</v>
      </c>
      <c r="T30" s="31" t="n">
        <v>2.12188507138971</v>
      </c>
      <c r="U30" s="31" t="n">
        <v>107.692169133707</v>
      </c>
      <c r="V30" s="31" t="n">
        <v>5.17789730708899</v>
      </c>
      <c r="W30" s="31" t="n">
        <v>1.19786930378419</v>
      </c>
      <c r="X30" s="31" t="n">
        <v>1477.87922395621</v>
      </c>
      <c r="Y30" s="31" t="n">
        <v>58.1302479010601</v>
      </c>
      <c r="Z30" s="31" t="n">
        <v>317.528826127802</v>
      </c>
      <c r="AA30" s="31" t="n">
        <v>58.847936838191</v>
      </c>
      <c r="AB30" s="31" t="n">
        <v>996.894302625143</v>
      </c>
      <c r="AC30" s="31" t="n">
        <v>191.006037444949</v>
      </c>
      <c r="AD30" s="31" t="n">
        <v>4.08548963328496</v>
      </c>
      <c r="AE30" s="31" t="n">
        <v>2.64860436495006</v>
      </c>
      <c r="AF30" s="31" t="n">
        <v>1166.59267900015</v>
      </c>
      <c r="AG30" s="31" t="n">
        <v>280.955178092019</v>
      </c>
      <c r="AH30" s="31" t="n">
        <v>182.977983741426</v>
      </c>
      <c r="AI30" s="31" t="n">
        <v>124.902970450577</v>
      </c>
      <c r="AJ30" s="31" t="n">
        <v>107931.309406008</v>
      </c>
      <c r="AK30" s="31" t="n">
        <v>458.094252150689</v>
      </c>
      <c r="AL30" s="31" t="n">
        <v>704.172457741477</v>
      </c>
      <c r="AM30" s="31" t="n">
        <v>338.956067681345</v>
      </c>
      <c r="AN30" s="31" t="n">
        <v>1088.5132959127</v>
      </c>
      <c r="AO30" s="31" t="n">
        <v>235.548136947214</v>
      </c>
      <c r="AP30" s="31" t="n">
        <v>517.869647967421</v>
      </c>
      <c r="AQ30" s="31" t="n">
        <v>1324.82265221913</v>
      </c>
      <c r="AR30" s="31" t="n">
        <v>256.114714629807</v>
      </c>
      <c r="AS30" s="31" t="n">
        <v>2045.83760650887</v>
      </c>
      <c r="AT30" s="31" t="n">
        <v>83.4985461922132</v>
      </c>
      <c r="AU30" s="31" t="n">
        <v>1628.51146333384</v>
      </c>
      <c r="AV30" s="31" t="n">
        <v>28.7079752099896</v>
      </c>
      <c r="AW30" s="31" t="n">
        <v>48.2704447950796</v>
      </c>
      <c r="AX30" s="31" t="n">
        <v>5.54085426173762</v>
      </c>
      <c r="AY30" s="31" t="n">
        <v>34.2913380589186</v>
      </c>
      <c r="AZ30" s="31" t="n">
        <v>1295.83923821253</v>
      </c>
      <c r="BA30" s="31" t="n">
        <v>38.816209742164</v>
      </c>
      <c r="BB30" s="31" t="n">
        <v>6.642188436765</v>
      </c>
      <c r="BC30" s="31" t="n">
        <v>5.00646059123024</v>
      </c>
      <c r="BD30" s="31" t="n">
        <v>9.94752554923945</v>
      </c>
      <c r="BE30" s="31" t="n">
        <v>3.2738582735623</v>
      </c>
      <c r="BF30" s="31" t="n">
        <v>10.2882967765381</v>
      </c>
      <c r="BG30" s="31" t="n">
        <v>3.87902640922878</v>
      </c>
      <c r="BH30" s="31" t="n">
        <v>0.656195048991802</v>
      </c>
      <c r="BI30" s="31" t="n">
        <v>6.65528578710447</v>
      </c>
      <c r="BJ30" s="31" t="n">
        <v>28.5891967834385</v>
      </c>
      <c r="BK30" s="31" t="n">
        <v>101.928004288708</v>
      </c>
      <c r="BL30" s="31" t="n">
        <v>1830.71770610752</v>
      </c>
      <c r="BM30" s="31" t="n">
        <v>2.50184745220538</v>
      </c>
      <c r="BN30" s="31" t="n">
        <v>118.55152742438</v>
      </c>
      <c r="BO30" s="31" t="n">
        <v>1.54134673197603</v>
      </c>
      <c r="BP30" s="31" t="n">
        <v>23.8179125418685</v>
      </c>
      <c r="BQ30" s="31" t="n">
        <v>13.5574410805093</v>
      </c>
      <c r="BR30" s="31" t="n">
        <v>0.636343644121362</v>
      </c>
      <c r="BS30" s="31" t="n">
        <v>139.166538510002</v>
      </c>
      <c r="BT30" s="31" t="n">
        <v>150.996083532862</v>
      </c>
      <c r="BU30" s="31" t="n">
        <v>12.4546161488079</v>
      </c>
      <c r="BV30" s="31" t="n">
        <v>16.5664067377909</v>
      </c>
      <c r="BW30" s="31" t="n">
        <v>3.73053882727598</v>
      </c>
      <c r="BX30" s="31" t="n">
        <v>2.62090282207211</v>
      </c>
      <c r="BY30" s="31" t="n">
        <v>23.6897472887682</v>
      </c>
      <c r="BZ30" s="34" t="n">
        <v>0</v>
      </c>
      <c r="CA30" s="35" t="n">
        <v>125587</v>
      </c>
      <c r="CB30" s="35" t="n">
        <v>23310.4080060781</v>
      </c>
    </row>
    <row r="31" ht="15" customHeight="1">
      <c r="A31" s="37" t="s">
        <v>54</v>
      </c>
      <c r="B31" s="4" t="s">
        <v>122</v>
      </c>
      <c r="C31" s="30" t="n">
        <v>134315.538252873</v>
      </c>
      <c r="D31" s="31" t="n">
        <v>23160.8753110912</v>
      </c>
      <c r="E31" s="31" t="n">
        <v>2506.17296532727</v>
      </c>
      <c r="F31" s="31" t="n">
        <v>606.778442051061</v>
      </c>
      <c r="G31" s="31" t="n">
        <v>465.390266816778</v>
      </c>
      <c r="H31" s="31" t="n">
        <v>8211.77515483422</v>
      </c>
      <c r="I31" s="31" t="n">
        <v>2711.71849543935</v>
      </c>
      <c r="J31" s="31" t="n">
        <v>11995.6623591414</v>
      </c>
      <c r="K31" s="32" t="n">
        <v>96652.8276173129</v>
      </c>
      <c r="L31" s="33" t="n">
        <v>2.06085550224181</v>
      </c>
      <c r="M31" s="31" t="n">
        <v>9.4770521202152</v>
      </c>
      <c r="N31" s="31" t="n">
        <v>0.785338783624358</v>
      </c>
      <c r="O31" s="31" t="n">
        <v>1855.99876435376</v>
      </c>
      <c r="P31" s="31" t="n">
        <v>5.83870455701932</v>
      </c>
      <c r="Q31" s="31" t="n">
        <v>2.66335260814394</v>
      </c>
      <c r="R31" s="31" t="n">
        <v>106.52394607416</v>
      </c>
      <c r="S31" s="31" t="n">
        <v>5.58660707725347</v>
      </c>
      <c r="T31" s="31" t="n">
        <v>1.60245954594522</v>
      </c>
      <c r="U31" s="31" t="n">
        <v>38.1760739021353</v>
      </c>
      <c r="V31" s="31" t="n">
        <v>4.94419881268274</v>
      </c>
      <c r="W31" s="31" t="n">
        <v>1.18461090522852</v>
      </c>
      <c r="X31" s="31" t="n">
        <v>114.701365902037</v>
      </c>
      <c r="Y31" s="31" t="n">
        <v>2.44524563830099</v>
      </c>
      <c r="Z31" s="31" t="n">
        <v>6.33416874883023</v>
      </c>
      <c r="AA31" s="31" t="n">
        <v>12.1722071780451</v>
      </c>
      <c r="AB31" s="31" t="n">
        <v>68.5993721905136</v>
      </c>
      <c r="AC31" s="31" t="n">
        <v>11.018528988948</v>
      </c>
      <c r="AD31" s="31" t="n">
        <v>4.22167671240252</v>
      </c>
      <c r="AE31" s="31" t="n">
        <v>0.859257519694084</v>
      </c>
      <c r="AF31" s="31" t="n">
        <v>621.112135780806</v>
      </c>
      <c r="AG31" s="31" t="n">
        <v>1081.20363066868</v>
      </c>
      <c r="AH31" s="31" t="n">
        <v>40.2624254436166</v>
      </c>
      <c r="AI31" s="31" t="n">
        <v>173.315216456596</v>
      </c>
      <c r="AJ31" s="31" t="n">
        <v>458.094252150689</v>
      </c>
      <c r="AK31" s="31" t="n">
        <v>78995.8719591156</v>
      </c>
      <c r="AL31" s="31" t="n">
        <v>392.300294035281</v>
      </c>
      <c r="AM31" s="31" t="n">
        <v>64.3166238072828</v>
      </c>
      <c r="AN31" s="31" t="n">
        <v>250.18265081038</v>
      </c>
      <c r="AO31" s="31" t="n">
        <v>52.0447999697397</v>
      </c>
      <c r="AP31" s="31" t="n">
        <v>149.431507206395</v>
      </c>
      <c r="AQ31" s="31" t="n">
        <v>165.085131846608</v>
      </c>
      <c r="AR31" s="31" t="n">
        <v>231.522191876417</v>
      </c>
      <c r="AS31" s="31" t="n">
        <v>260.740148616706</v>
      </c>
      <c r="AT31" s="31" t="n">
        <v>27.1134909528499</v>
      </c>
      <c r="AU31" s="31" t="n">
        <v>412.525077441499</v>
      </c>
      <c r="AV31" s="31" t="n">
        <v>101.495425044631</v>
      </c>
      <c r="AW31" s="31" t="n">
        <v>30.2356564683239</v>
      </c>
      <c r="AX31" s="31" t="n">
        <v>3.41887814185314</v>
      </c>
      <c r="AY31" s="31" t="n">
        <v>20.2290262146902</v>
      </c>
      <c r="AZ31" s="31" t="n">
        <v>1120.31942895663</v>
      </c>
      <c r="BA31" s="31" t="n">
        <v>12.3178583519276</v>
      </c>
      <c r="BB31" s="31" t="n">
        <v>3.88225392384437</v>
      </c>
      <c r="BC31" s="31" t="n">
        <v>2.93528933491705</v>
      </c>
      <c r="BD31" s="31" t="n">
        <v>5.83273480920019</v>
      </c>
      <c r="BE31" s="31" t="n">
        <v>1.92639923667163</v>
      </c>
      <c r="BF31" s="31" t="n">
        <v>6.05767206595953</v>
      </c>
      <c r="BG31" s="31" t="n">
        <v>1.08187248146035</v>
      </c>
      <c r="BH31" s="31" t="n">
        <v>0.406456100984983</v>
      </c>
      <c r="BI31" s="31" t="n">
        <v>7.16740839475785</v>
      </c>
      <c r="BJ31" s="31" t="n">
        <v>29.6202844585937</v>
      </c>
      <c r="BK31" s="31" t="n">
        <v>60.3030908697148</v>
      </c>
      <c r="BL31" s="31" t="n">
        <v>1070.02549922369</v>
      </c>
      <c r="BM31" s="31" t="n">
        <v>1.46835182165469</v>
      </c>
      <c r="BN31" s="31" t="n">
        <v>76.003272279773</v>
      </c>
      <c r="BO31" s="31" t="n">
        <v>0.909038046623874</v>
      </c>
      <c r="BP31" s="31" t="n">
        <v>13.0980715767926</v>
      </c>
      <c r="BQ31" s="31" t="n">
        <v>8.14990877491388</v>
      </c>
      <c r="BR31" s="31" t="n">
        <v>0.402998567218087</v>
      </c>
      <c r="BS31" s="31" t="n">
        <v>150.924345513005</v>
      </c>
      <c r="BT31" s="31" t="n">
        <v>175.596075612321</v>
      </c>
      <c r="BU31" s="31" t="n">
        <v>12.6460542748408</v>
      </c>
      <c r="BV31" s="31" t="n">
        <v>19.3565726411061</v>
      </c>
      <c r="BW31" s="31" t="n">
        <v>2.34789626169572</v>
      </c>
      <c r="BX31" s="31" t="n">
        <v>1.55328126758327</v>
      </c>
      <c r="BY31" s="31" t="n">
        <v>13.973575984376</v>
      </c>
      <c r="BZ31" s="34" t="n">
        <v>0</v>
      </c>
      <c r="CA31" s="35" t="n">
        <v>88584</v>
      </c>
      <c r="CB31" s="35" t="n">
        <v>8068.82761731297</v>
      </c>
    </row>
    <row r="32" ht="15" customHeight="1">
      <c r="A32" s="37" t="s">
        <v>55</v>
      </c>
      <c r="B32" s="4" t="s">
        <v>123</v>
      </c>
      <c r="C32" s="30" t="n">
        <v>194272.495863805</v>
      </c>
      <c r="D32" s="31" t="n">
        <v>12014.7866885914</v>
      </c>
      <c r="E32" s="31" t="n">
        <v>3531.52094458713</v>
      </c>
      <c r="F32" s="31" t="n">
        <v>1154.06075664588</v>
      </c>
      <c r="G32" s="31" t="n">
        <v>438.314723318283</v>
      </c>
      <c r="H32" s="31" t="n">
        <v>2550.07770264116</v>
      </c>
      <c r="I32" s="31" t="n">
        <v>3705.70245655473</v>
      </c>
      <c r="J32" s="31" t="n">
        <v>7848.15563916005</v>
      </c>
      <c r="K32" s="32" t="n">
        <v>170878.032591467</v>
      </c>
      <c r="L32" s="33" t="n">
        <v>0.265565311988352</v>
      </c>
      <c r="M32" s="31" t="n">
        <v>0.159286080360625</v>
      </c>
      <c r="N32" s="31" t="n">
        <v>0.0448439495581591</v>
      </c>
      <c r="O32" s="31" t="n">
        <v>27.6982314453689</v>
      </c>
      <c r="P32" s="31" t="n">
        <v>6.41745905087126</v>
      </c>
      <c r="Q32" s="31" t="n">
        <v>471.785165262633</v>
      </c>
      <c r="R32" s="31" t="n">
        <v>3.00046410655665</v>
      </c>
      <c r="S32" s="31" t="n">
        <v>4.72274012792466</v>
      </c>
      <c r="T32" s="31" t="n">
        <v>1.86154330107248</v>
      </c>
      <c r="U32" s="31" t="n">
        <v>230.574758642671</v>
      </c>
      <c r="V32" s="31" t="n">
        <v>10.3413243966908</v>
      </c>
      <c r="W32" s="31" t="n">
        <v>0.659046661672722</v>
      </c>
      <c r="X32" s="31" t="n">
        <v>20.5849756550264</v>
      </c>
      <c r="Y32" s="31" t="n">
        <v>1.4618004023267</v>
      </c>
      <c r="Z32" s="31" t="n">
        <v>3.45418606050881</v>
      </c>
      <c r="AA32" s="31" t="n">
        <v>26.2564493697767</v>
      </c>
      <c r="AB32" s="31" t="n">
        <v>31.542313344166</v>
      </c>
      <c r="AC32" s="31" t="n">
        <v>14.7209491136132</v>
      </c>
      <c r="AD32" s="31" t="n">
        <v>6.32453133238896</v>
      </c>
      <c r="AE32" s="31" t="n">
        <v>1.43202802729493</v>
      </c>
      <c r="AF32" s="31" t="n">
        <v>525.139242155868</v>
      </c>
      <c r="AG32" s="31" t="n">
        <v>307.608155279623</v>
      </c>
      <c r="AH32" s="31" t="n">
        <v>21.0562763784919</v>
      </c>
      <c r="AI32" s="31" t="n">
        <v>14.7702332347288</v>
      </c>
      <c r="AJ32" s="31" t="n">
        <v>704.172457741477</v>
      </c>
      <c r="AK32" s="31" t="n">
        <v>392.300294035281</v>
      </c>
      <c r="AL32" s="31" t="n">
        <v>129518.466131113</v>
      </c>
      <c r="AM32" s="31" t="n">
        <v>981.488426610333</v>
      </c>
      <c r="AN32" s="31" t="n">
        <v>6675.24578907165</v>
      </c>
      <c r="AO32" s="31" t="n">
        <v>57.1297464742985</v>
      </c>
      <c r="AP32" s="31" t="n">
        <v>169.295694304136</v>
      </c>
      <c r="AQ32" s="31" t="n">
        <v>624.439563844496</v>
      </c>
      <c r="AR32" s="31" t="n">
        <v>19.7832870688927</v>
      </c>
      <c r="AS32" s="31" t="n">
        <v>453.036180278477</v>
      </c>
      <c r="AT32" s="31" t="n">
        <v>204.128795157163</v>
      </c>
      <c r="AU32" s="31" t="n">
        <v>64.1795999303219</v>
      </c>
      <c r="AV32" s="31" t="n">
        <v>101.34153680419</v>
      </c>
      <c r="AW32" s="31" t="n">
        <v>53.2921664599991</v>
      </c>
      <c r="AX32" s="31" t="n">
        <v>6.16643953004748</v>
      </c>
      <c r="AY32" s="31" t="n">
        <v>39.2369249938515</v>
      </c>
      <c r="AZ32" s="31" t="n">
        <v>165.043637215574</v>
      </c>
      <c r="BA32" s="31" t="n">
        <v>43.7305029540123</v>
      </c>
      <c r="BB32" s="31" t="n">
        <v>7.59723908932991</v>
      </c>
      <c r="BC32" s="31" t="n">
        <v>5.7070301547643</v>
      </c>
      <c r="BD32" s="31" t="n">
        <v>11.338458101644</v>
      </c>
      <c r="BE32" s="31" t="n">
        <v>3.71726839474507</v>
      </c>
      <c r="BF32" s="31" t="n">
        <v>11.6735805854355</v>
      </c>
      <c r="BG32" s="31" t="n">
        <v>1.57218771979089</v>
      </c>
      <c r="BH32" s="31" t="n">
        <v>0.70192690168301</v>
      </c>
      <c r="BI32" s="31" t="n">
        <v>4.21637760555518</v>
      </c>
      <c r="BJ32" s="31" t="n">
        <v>19.5559674369807</v>
      </c>
      <c r="BK32" s="31" t="n">
        <v>115.893228576266</v>
      </c>
      <c r="BL32" s="31" t="n">
        <v>2093.94844045441</v>
      </c>
      <c r="BM32" s="31" t="n">
        <v>2.84871888823203</v>
      </c>
      <c r="BN32" s="31" t="n">
        <v>51.2931274328181</v>
      </c>
      <c r="BO32" s="31" t="n">
        <v>1.74569209789743</v>
      </c>
      <c r="BP32" s="31" t="n">
        <v>22.930425148658</v>
      </c>
      <c r="BQ32" s="31" t="n">
        <v>15.269462740259</v>
      </c>
      <c r="BR32" s="31" t="n">
        <v>0.661943145250759</v>
      </c>
      <c r="BS32" s="31" t="n">
        <v>103.352844186762</v>
      </c>
      <c r="BT32" s="31" t="n">
        <v>89.8549712384862</v>
      </c>
      <c r="BU32" s="31" t="n">
        <v>9.10638529640523</v>
      </c>
      <c r="BV32" s="31" t="n">
        <v>9.76961643250016</v>
      </c>
      <c r="BW32" s="31" t="n">
        <v>4.10804901681377</v>
      </c>
      <c r="BX32" s="31" t="n">
        <v>2.95234575612652</v>
      </c>
      <c r="BY32" s="31" t="n">
        <v>26.8259713204412</v>
      </c>
      <c r="BZ32" s="34" t="n">
        <v>0</v>
      </c>
      <c r="CA32" s="35" t="n">
        <v>144621</v>
      </c>
      <c r="CB32" s="35" t="n">
        <v>26257.0325914669</v>
      </c>
    </row>
    <row r="33" ht="15" customHeight="1">
      <c r="A33" s="37" t="s">
        <v>56</v>
      </c>
      <c r="B33" s="4" t="s">
        <v>124</v>
      </c>
      <c r="C33" s="30" t="n">
        <v>119938.921913309</v>
      </c>
      <c r="D33" s="31" t="n">
        <v>13757.8932485168</v>
      </c>
      <c r="E33" s="31" t="n">
        <v>1423.69899162277</v>
      </c>
      <c r="F33" s="31" t="n">
        <v>454.782045905448</v>
      </c>
      <c r="G33" s="31" t="n">
        <v>199.598393103805</v>
      </c>
      <c r="H33" s="31" t="n">
        <v>1486.69171229913</v>
      </c>
      <c r="I33" s="31" t="n">
        <v>2381.51520155517</v>
      </c>
      <c r="J33" s="31" t="n">
        <v>4522.58735286355</v>
      </c>
      <c r="K33" s="32" t="n">
        <v>100234.742320306</v>
      </c>
      <c r="L33" s="33" t="n">
        <v>0.316178610940988</v>
      </c>
      <c r="M33" s="31" t="n">
        <v>0.269526329327307</v>
      </c>
      <c r="N33" s="31" t="n">
        <v>0.0572400121911146</v>
      </c>
      <c r="O33" s="31" t="n">
        <v>18.2068949117337</v>
      </c>
      <c r="P33" s="31" t="n">
        <v>7.11181744430019</v>
      </c>
      <c r="Q33" s="31" t="n">
        <v>27.7859024971665</v>
      </c>
      <c r="R33" s="31" t="n">
        <v>634.528857446864</v>
      </c>
      <c r="S33" s="31" t="n">
        <v>2.1264914468304</v>
      </c>
      <c r="T33" s="31" t="n">
        <v>1.7960003965109</v>
      </c>
      <c r="U33" s="31" t="n">
        <v>29.7083657682783</v>
      </c>
      <c r="V33" s="31" t="n">
        <v>5.92166969768054</v>
      </c>
      <c r="W33" s="31" t="n">
        <v>0.364488914864664</v>
      </c>
      <c r="X33" s="31" t="n">
        <v>41.9934377249149</v>
      </c>
      <c r="Y33" s="31" t="n">
        <v>1.92041094012055</v>
      </c>
      <c r="Z33" s="31" t="n">
        <v>1.56419050145286</v>
      </c>
      <c r="AA33" s="31" t="n">
        <v>13.4461245685552</v>
      </c>
      <c r="AB33" s="31" t="n">
        <v>53.5710287301935</v>
      </c>
      <c r="AC33" s="31" t="n">
        <v>17.9224113158918</v>
      </c>
      <c r="AD33" s="31" t="n">
        <v>10.6794515004498</v>
      </c>
      <c r="AE33" s="31" t="n">
        <v>3.94230377086463</v>
      </c>
      <c r="AF33" s="31" t="n">
        <v>2852.08918635687</v>
      </c>
      <c r="AG33" s="31" t="n">
        <v>155.016170368986</v>
      </c>
      <c r="AH33" s="31" t="n">
        <v>49.0948010407453</v>
      </c>
      <c r="AI33" s="31" t="n">
        <v>26.763888452538</v>
      </c>
      <c r="AJ33" s="31" t="n">
        <v>338.956067681345</v>
      </c>
      <c r="AK33" s="31" t="n">
        <v>64.3166238072828</v>
      </c>
      <c r="AL33" s="31" t="n">
        <v>981.488426610333</v>
      </c>
      <c r="AM33" s="31" t="n">
        <v>64909.5300305251</v>
      </c>
      <c r="AN33" s="31" t="n">
        <v>1910.26398396915</v>
      </c>
      <c r="AO33" s="31" t="n">
        <v>51.1975199998248</v>
      </c>
      <c r="AP33" s="31" t="n">
        <v>532.335764011684</v>
      </c>
      <c r="AQ33" s="31" t="n">
        <v>695.664450132993</v>
      </c>
      <c r="AR33" s="31" t="n">
        <v>22.9010826155249</v>
      </c>
      <c r="AS33" s="31" t="n">
        <v>685.455896381699</v>
      </c>
      <c r="AT33" s="31" t="n">
        <v>52.6614387381957</v>
      </c>
      <c r="AU33" s="31" t="n">
        <v>349.27108787728</v>
      </c>
      <c r="AV33" s="31" t="n">
        <v>77.2045193551697</v>
      </c>
      <c r="AW33" s="31" t="n">
        <v>59.184591191774</v>
      </c>
      <c r="AX33" s="31" t="n">
        <v>6.89126288003379</v>
      </c>
      <c r="AY33" s="31" t="n">
        <v>44.6448584854347</v>
      </c>
      <c r="AZ33" s="31" t="n">
        <v>558.371389606431</v>
      </c>
      <c r="BA33" s="31" t="n">
        <v>27.2184787546559</v>
      </c>
      <c r="BB33" s="31" t="n">
        <v>8.66829871946626</v>
      </c>
      <c r="BC33" s="31" t="n">
        <v>6.52357308482383</v>
      </c>
      <c r="BD33" s="31" t="n">
        <v>12.9613841026674</v>
      </c>
      <c r="BE33" s="31" t="n">
        <v>4.25827997339891</v>
      </c>
      <c r="BF33" s="31" t="n">
        <v>13.3776535081976</v>
      </c>
      <c r="BG33" s="31" t="n">
        <v>1.70086895019063</v>
      </c>
      <c r="BH33" s="31" t="n">
        <v>0.831046836214997</v>
      </c>
      <c r="BI33" s="31" t="n">
        <v>2.70080197543885</v>
      </c>
      <c r="BJ33" s="31" t="n">
        <v>12.4862101299755</v>
      </c>
      <c r="BK33" s="31" t="n">
        <v>131.64861962802</v>
      </c>
      <c r="BL33" s="31" t="n">
        <v>2389.15352953836</v>
      </c>
      <c r="BM33" s="31" t="n">
        <v>3.25830838102284</v>
      </c>
      <c r="BN33" s="31" t="n">
        <v>24.6163717104731</v>
      </c>
      <c r="BO33" s="31" t="n">
        <v>2.00251876664003</v>
      </c>
      <c r="BP33" s="31" t="n">
        <v>25.8935035525801</v>
      </c>
      <c r="BQ33" s="31" t="n">
        <v>17.2829098731528</v>
      </c>
      <c r="BR33" s="31" t="n">
        <v>0.796144963664234</v>
      </c>
      <c r="BS33" s="31" t="n">
        <v>150.936549270798</v>
      </c>
      <c r="BT33" s="31" t="n">
        <v>32.8551088083642</v>
      </c>
      <c r="BU33" s="31" t="n">
        <v>6.1744903264521</v>
      </c>
      <c r="BV33" s="31" t="n">
        <v>3.39436529845546</v>
      </c>
      <c r="BW33" s="31" t="n">
        <v>4.55300323802864</v>
      </c>
      <c r="BX33" s="31" t="n">
        <v>3.39673580143491</v>
      </c>
      <c r="BY33" s="31" t="n">
        <v>30.7754121900086</v>
      </c>
      <c r="BZ33" s="34" t="n">
        <v>0</v>
      </c>
      <c r="CA33" s="35" t="n">
        <v>78214</v>
      </c>
      <c r="CB33" s="35" t="n">
        <v>22020.7423203057</v>
      </c>
    </row>
    <row r="34" ht="15" customHeight="1">
      <c r="A34" s="37" t="s">
        <v>57</v>
      </c>
      <c r="B34" s="4" t="s">
        <v>125</v>
      </c>
      <c r="C34" s="30" t="n">
        <v>172165.405681702</v>
      </c>
      <c r="D34" s="31" t="n">
        <v>25486.2744772013</v>
      </c>
      <c r="E34" s="31" t="n">
        <v>2181.77749245799</v>
      </c>
      <c r="F34" s="31" t="n">
        <v>1717.08629219506</v>
      </c>
      <c r="G34" s="31" t="n">
        <v>2025.90530744992</v>
      </c>
      <c r="H34" s="31" t="n">
        <v>5930.35351442097</v>
      </c>
      <c r="I34" s="31" t="n">
        <v>3729.51354398486</v>
      </c>
      <c r="J34" s="31" t="n">
        <v>13402.8586580508</v>
      </c>
      <c r="K34" s="32" t="n">
        <v>131094.495053992</v>
      </c>
      <c r="L34" s="33" t="n">
        <v>0.151965513388113</v>
      </c>
      <c r="M34" s="31" t="n">
        <v>0.106811242694914</v>
      </c>
      <c r="N34" s="31" t="n">
        <v>0.0277495446604874</v>
      </c>
      <c r="O34" s="31" t="n">
        <v>1.45790766920506</v>
      </c>
      <c r="P34" s="31" t="n">
        <v>3.19926201515358</v>
      </c>
      <c r="Q34" s="31" t="n">
        <v>1.90182049231206</v>
      </c>
      <c r="R34" s="31" t="n">
        <v>16.1050638796266</v>
      </c>
      <c r="S34" s="31" t="n">
        <v>14.9871849285597</v>
      </c>
      <c r="T34" s="31" t="n">
        <v>1.20307380827987</v>
      </c>
      <c r="U34" s="31" t="n">
        <v>252.949917830101</v>
      </c>
      <c r="V34" s="31" t="n">
        <v>167.325487875085</v>
      </c>
      <c r="W34" s="31" t="n">
        <v>0.729568198204632</v>
      </c>
      <c r="X34" s="31" t="n">
        <v>162.429040780405</v>
      </c>
      <c r="Y34" s="31" t="n">
        <v>2.06382475673608</v>
      </c>
      <c r="Z34" s="31" t="n">
        <v>14.2327591805083</v>
      </c>
      <c r="AA34" s="31" t="n">
        <v>117.643782095168</v>
      </c>
      <c r="AB34" s="31" t="n">
        <v>44.1674040994745</v>
      </c>
      <c r="AC34" s="31" t="n">
        <v>9.16871876590218</v>
      </c>
      <c r="AD34" s="31" t="n">
        <v>2.07623847245308</v>
      </c>
      <c r="AE34" s="31" t="n">
        <v>3.61621224161174</v>
      </c>
      <c r="AF34" s="31" t="n">
        <v>177.988901939954</v>
      </c>
      <c r="AG34" s="31" t="n">
        <v>61.0106288615302</v>
      </c>
      <c r="AH34" s="31" t="n">
        <v>235.456661170446</v>
      </c>
      <c r="AI34" s="31" t="n">
        <v>23.823971283607</v>
      </c>
      <c r="AJ34" s="31" t="n">
        <v>1088.5132959127</v>
      </c>
      <c r="AK34" s="31" t="n">
        <v>250.18265081038</v>
      </c>
      <c r="AL34" s="31" t="n">
        <v>6675.24578907165</v>
      </c>
      <c r="AM34" s="31" t="n">
        <v>1910.26398396915</v>
      </c>
      <c r="AN34" s="31" t="n">
        <v>88508.198741706</v>
      </c>
      <c r="AO34" s="31" t="n">
        <v>265.97240372279</v>
      </c>
      <c r="AP34" s="31" t="n">
        <v>1296.74040641822</v>
      </c>
      <c r="AQ34" s="31" t="n">
        <v>3286.88948689664</v>
      </c>
      <c r="AR34" s="31" t="n">
        <v>421.258740245457</v>
      </c>
      <c r="AS34" s="31" t="n">
        <v>2108.9067974551</v>
      </c>
      <c r="AT34" s="31" t="n">
        <v>705.333435821396</v>
      </c>
      <c r="AU34" s="31" t="n">
        <v>1218.99523325274</v>
      </c>
      <c r="AV34" s="31" t="n">
        <v>555.487617339652</v>
      </c>
      <c r="AW34" s="31" t="n">
        <v>26.510493719012</v>
      </c>
      <c r="AX34" s="31" t="n">
        <v>3.05957775479996</v>
      </c>
      <c r="AY34" s="31" t="n">
        <v>19.4715919969488</v>
      </c>
      <c r="AZ34" s="31" t="n">
        <v>1333.38489372696</v>
      </c>
      <c r="BA34" s="31" t="n">
        <v>12.4934164795956</v>
      </c>
      <c r="BB34" s="31" t="n">
        <v>3.73656823108023</v>
      </c>
      <c r="BC34" s="31" t="n">
        <v>2.82044265691146</v>
      </c>
      <c r="BD34" s="31" t="n">
        <v>5.60426588270653</v>
      </c>
      <c r="BE34" s="31" t="n">
        <v>1.84745521420463</v>
      </c>
      <c r="BF34" s="31" t="n">
        <v>5.80745443135991</v>
      </c>
      <c r="BG34" s="31" t="n">
        <v>0.83113769829673</v>
      </c>
      <c r="BH34" s="31" t="n">
        <v>0.379363466819765</v>
      </c>
      <c r="BI34" s="31" t="n">
        <v>2.88660551329826</v>
      </c>
      <c r="BJ34" s="31" t="n">
        <v>12.6666241253086</v>
      </c>
      <c r="BK34" s="31" t="n">
        <v>57.1078899114358</v>
      </c>
      <c r="BL34" s="31" t="n">
        <v>1029.87165839111</v>
      </c>
      <c r="BM34" s="31" t="n">
        <v>1.41011914010799</v>
      </c>
      <c r="BN34" s="31" t="n">
        <v>195.557077859212</v>
      </c>
      <c r="BO34" s="31" t="n">
        <v>0.8707178492049</v>
      </c>
      <c r="BP34" s="31" t="n">
        <v>19.3821924827215</v>
      </c>
      <c r="BQ34" s="31" t="n">
        <v>7.56989449352254</v>
      </c>
      <c r="BR34" s="31" t="n">
        <v>0.371828099317773</v>
      </c>
      <c r="BS34" s="31" t="n">
        <v>231.936955106142</v>
      </c>
      <c r="BT34" s="31" t="n">
        <v>57.1301475418634</v>
      </c>
      <c r="BU34" s="31" t="n">
        <v>5.32790404518502</v>
      </c>
      <c r="BV34" s="31" t="n">
        <v>6.23851641475452</v>
      </c>
      <c r="BW34" s="31" t="n">
        <v>2.04528584479584</v>
      </c>
      <c r="BX34" s="31" t="n">
        <v>1.48393560951102</v>
      </c>
      <c r="BY34" s="31" t="n">
        <v>13.3834470468781</v>
      </c>
      <c r="BZ34" s="34" t="n">
        <v>0</v>
      </c>
      <c r="CA34" s="35" t="n">
        <v>112667</v>
      </c>
      <c r="CB34" s="35" t="n">
        <v>18427.4950539919</v>
      </c>
    </row>
    <row r="35" ht="15" customHeight="1">
      <c r="A35" s="37" t="s">
        <v>58</v>
      </c>
      <c r="B35" s="4" t="s">
        <v>126</v>
      </c>
      <c r="C35" s="30" t="n">
        <v>295860.241786395</v>
      </c>
      <c r="D35" s="31" t="n">
        <v>55331.9822560938</v>
      </c>
      <c r="E35" s="31" t="n">
        <v>4727.72312307185</v>
      </c>
      <c r="F35" s="31" t="n">
        <v>4422.28684554478</v>
      </c>
      <c r="G35" s="31" t="n">
        <v>7648.07135579616</v>
      </c>
      <c r="H35" s="31" t="n">
        <v>15202.0198082933</v>
      </c>
      <c r="I35" s="31" t="n">
        <v>8466.69409243288</v>
      </c>
      <c r="J35" s="31" t="n">
        <v>35739.0721020671</v>
      </c>
      <c r="K35" s="32" t="n">
        <v>200061.464305162</v>
      </c>
      <c r="L35" s="33" t="n">
        <v>0.00996141488985565</v>
      </c>
      <c r="M35" s="31" t="n">
        <v>0.0058108253524158</v>
      </c>
      <c r="N35" s="31" t="n">
        <v>0.00166023581497594</v>
      </c>
      <c r="O35" s="31" t="n">
        <v>1.25255178376185</v>
      </c>
      <c r="P35" s="31" t="n">
        <v>1.17507119547368</v>
      </c>
      <c r="Q35" s="31" t="n">
        <v>2.77933136892644</v>
      </c>
      <c r="R35" s="31" t="n">
        <v>0.398941176946503</v>
      </c>
      <c r="S35" s="31" t="n">
        <v>6.39682744266179</v>
      </c>
      <c r="T35" s="31" t="n">
        <v>2.04785123104138</v>
      </c>
      <c r="U35" s="31" t="n">
        <v>23.0258919544751</v>
      </c>
      <c r="V35" s="31" t="n">
        <v>5.32421103342945</v>
      </c>
      <c r="W35" s="31" t="n">
        <v>2.63736963314256</v>
      </c>
      <c r="X35" s="31" t="n">
        <v>11.0663463611533</v>
      </c>
      <c r="Y35" s="31" t="n">
        <v>3.58835752138449</v>
      </c>
      <c r="Z35" s="31" t="n">
        <v>51.0802517985252</v>
      </c>
      <c r="AA35" s="31" t="n">
        <v>3.00750746543514</v>
      </c>
      <c r="AB35" s="31" t="n">
        <v>110.710348323497</v>
      </c>
      <c r="AC35" s="31" t="n">
        <v>2.87157001618131</v>
      </c>
      <c r="AD35" s="31" t="n">
        <v>0.587309069002471</v>
      </c>
      <c r="AE35" s="31" t="n">
        <v>8.45739039737342</v>
      </c>
      <c r="AF35" s="31" t="n">
        <v>30.7078544437097</v>
      </c>
      <c r="AG35" s="31" t="n">
        <v>71.2375381800246</v>
      </c>
      <c r="AH35" s="31" t="n">
        <v>15.9845594153668</v>
      </c>
      <c r="AI35" s="31" t="n">
        <v>46.5768817545566</v>
      </c>
      <c r="AJ35" s="31" t="n">
        <v>235.548136947214</v>
      </c>
      <c r="AK35" s="31" t="n">
        <v>52.0447999697397</v>
      </c>
      <c r="AL35" s="31" t="n">
        <v>57.1297464742985</v>
      </c>
      <c r="AM35" s="31" t="n">
        <v>51.1975199998248</v>
      </c>
      <c r="AN35" s="31" t="n">
        <v>265.97240372279</v>
      </c>
      <c r="AO35" s="31" t="n">
        <v>95668.8681556307</v>
      </c>
      <c r="AP35" s="31" t="n">
        <v>3217.44865336765</v>
      </c>
      <c r="AQ35" s="31" t="n">
        <v>3726.29096495252</v>
      </c>
      <c r="AR35" s="31" t="n">
        <v>103.620538252984</v>
      </c>
      <c r="AS35" s="31" t="n">
        <v>750.210577457433</v>
      </c>
      <c r="AT35" s="31" t="n">
        <v>120.79049675744</v>
      </c>
      <c r="AU35" s="31" t="n">
        <v>499.698442014573</v>
      </c>
      <c r="AV35" s="31" t="n">
        <v>323.796800583544</v>
      </c>
      <c r="AW35" s="31" t="n">
        <v>8.52586182456575</v>
      </c>
      <c r="AX35" s="31" t="n">
        <v>0.814508471961057</v>
      </c>
      <c r="AY35" s="31" t="n">
        <v>2.11599674446981</v>
      </c>
      <c r="AZ35" s="31" t="n">
        <v>2380.30258508956</v>
      </c>
      <c r="BA35" s="31" t="n">
        <v>1.01552585286709</v>
      </c>
      <c r="BB35" s="31" t="n">
        <v>0.291371385528278</v>
      </c>
      <c r="BC35" s="31" t="n">
        <v>0.23017786191609</v>
      </c>
      <c r="BD35" s="31" t="n">
        <v>0.457927052543181</v>
      </c>
      <c r="BE35" s="31" t="n">
        <v>0.158574428299284</v>
      </c>
      <c r="BF35" s="31" t="n">
        <v>0.502797235485694</v>
      </c>
      <c r="BG35" s="31" t="n">
        <v>0.584927804742773</v>
      </c>
      <c r="BH35" s="31" t="n">
        <v>0.0554066269657435</v>
      </c>
      <c r="BI35" s="31" t="n">
        <v>10.1879111602807</v>
      </c>
      <c r="BJ35" s="31" t="n">
        <v>155.360283534192</v>
      </c>
      <c r="BK35" s="31" t="n">
        <v>6.77745798290016</v>
      </c>
      <c r="BL35" s="31" t="n">
        <v>80.307681665155</v>
      </c>
      <c r="BM35" s="31" t="n">
        <v>0.116788367030008</v>
      </c>
      <c r="BN35" s="31" t="n">
        <v>122.707079712459</v>
      </c>
      <c r="BO35" s="31" t="n">
        <v>0.0770744313777694</v>
      </c>
      <c r="BP35" s="31" t="n">
        <v>5.096916126669</v>
      </c>
      <c r="BQ35" s="31" t="n">
        <v>1.27068712312489</v>
      </c>
      <c r="BR35" s="31" t="n">
        <v>0.0639963309757553</v>
      </c>
      <c r="BS35" s="31" t="n">
        <v>226.452563191189</v>
      </c>
      <c r="BT35" s="31" t="n">
        <v>283.349215176293</v>
      </c>
      <c r="BU35" s="31" t="n">
        <v>17.4711427220286</v>
      </c>
      <c r="BV35" s="31" t="n">
        <v>31.3808753876229</v>
      </c>
      <c r="BW35" s="31" t="n">
        <v>0.694277981807684</v>
      </c>
      <c r="BX35" s="31" t="n">
        <v>0.139831923795657</v>
      </c>
      <c r="BY35" s="31" t="n">
        <v>417.941926631389</v>
      </c>
      <c r="BZ35" s="34" t="n">
        <v>0</v>
      </c>
      <c r="CA35" s="35" t="n">
        <v>109228</v>
      </c>
      <c r="CB35" s="35" t="n">
        <v>90833.4643051624</v>
      </c>
    </row>
    <row r="36" ht="15" customHeight="1">
      <c r="A36" s="37" t="s">
        <v>59</v>
      </c>
      <c r="B36" s="4" t="s">
        <v>127</v>
      </c>
      <c r="C36" s="30" t="n">
        <v>172449.978186818</v>
      </c>
      <c r="D36" s="31" t="n">
        <v>30373.9166939491</v>
      </c>
      <c r="E36" s="31" t="n">
        <v>1906.00756408704</v>
      </c>
      <c r="F36" s="31" t="n">
        <v>3452.4187763781</v>
      </c>
      <c r="G36" s="31" t="n">
        <v>3075.40030913402</v>
      </c>
      <c r="H36" s="31" t="n">
        <v>9791.22169401007</v>
      </c>
      <c r="I36" s="31" t="n">
        <v>3874.74280507973</v>
      </c>
      <c r="J36" s="31" t="n">
        <v>20193.7835846019</v>
      </c>
      <c r="K36" s="32" t="n">
        <v>119976.27034418</v>
      </c>
      <c r="L36" s="33" t="n">
        <v>0.120090390616593</v>
      </c>
      <c r="M36" s="31" t="n">
        <v>0.0700527278596793</v>
      </c>
      <c r="N36" s="31" t="n">
        <v>0.0200150651027655</v>
      </c>
      <c r="O36" s="31" t="n">
        <v>1.31669315386646</v>
      </c>
      <c r="P36" s="31" t="n">
        <v>3.54062278829876</v>
      </c>
      <c r="Q36" s="31" t="n">
        <v>3.01062089657413</v>
      </c>
      <c r="R36" s="31" t="n">
        <v>2.17656449670826</v>
      </c>
      <c r="S36" s="31" t="n">
        <v>5.43097346126408</v>
      </c>
      <c r="T36" s="31" t="n">
        <v>1.96907406762519</v>
      </c>
      <c r="U36" s="31" t="n">
        <v>59.1291391376386</v>
      </c>
      <c r="V36" s="31" t="n">
        <v>5.4171591050617</v>
      </c>
      <c r="W36" s="31" t="n">
        <v>1.7941456703407</v>
      </c>
      <c r="X36" s="31" t="n">
        <v>69.7727524721928</v>
      </c>
      <c r="Y36" s="31" t="n">
        <v>2.30723637376001</v>
      </c>
      <c r="Z36" s="31" t="n">
        <v>7.44757790586064</v>
      </c>
      <c r="AA36" s="31" t="n">
        <v>7.07614175113579</v>
      </c>
      <c r="AB36" s="31" t="n">
        <v>16.7849385331847</v>
      </c>
      <c r="AC36" s="31" t="n">
        <v>23.7799018894977</v>
      </c>
      <c r="AD36" s="31" t="n">
        <v>1.72960962336786</v>
      </c>
      <c r="AE36" s="31" t="n">
        <v>4.2488886461302</v>
      </c>
      <c r="AF36" s="31" t="n">
        <v>49.2900998598588</v>
      </c>
      <c r="AG36" s="31" t="n">
        <v>81.7528897423426</v>
      </c>
      <c r="AH36" s="31" t="n">
        <v>10.8622980551722</v>
      </c>
      <c r="AI36" s="31" t="n">
        <v>23.4809136399858</v>
      </c>
      <c r="AJ36" s="31" t="n">
        <v>517.869647967421</v>
      </c>
      <c r="AK36" s="31" t="n">
        <v>149.431507206395</v>
      </c>
      <c r="AL36" s="31" t="n">
        <v>169.295694304136</v>
      </c>
      <c r="AM36" s="31" t="n">
        <v>532.335764011684</v>
      </c>
      <c r="AN36" s="31" t="n">
        <v>1296.74040641822</v>
      </c>
      <c r="AO36" s="31" t="n">
        <v>3217.44865336765</v>
      </c>
      <c r="AP36" s="31" t="n">
        <v>71462.4190789383</v>
      </c>
      <c r="AQ36" s="31" t="n">
        <v>3428.75087361323</v>
      </c>
      <c r="AR36" s="31" t="n">
        <v>1114.44877416218</v>
      </c>
      <c r="AS36" s="31" t="n">
        <v>1416.12968023905</v>
      </c>
      <c r="AT36" s="31" t="n">
        <v>160.510509025932</v>
      </c>
      <c r="AU36" s="31" t="n">
        <v>234.187404940537</v>
      </c>
      <c r="AV36" s="31" t="n">
        <v>675.708113354334</v>
      </c>
      <c r="AW36" s="31" t="n">
        <v>28.6415303693374</v>
      </c>
      <c r="AX36" s="31" t="n">
        <v>3.20792164235085</v>
      </c>
      <c r="AY36" s="31" t="n">
        <v>18.4478775527697</v>
      </c>
      <c r="AZ36" s="31" t="n">
        <v>1373.52006676807</v>
      </c>
      <c r="BA36" s="31" t="n">
        <v>11.1976735300483</v>
      </c>
      <c r="BB36" s="31" t="n">
        <v>3.51264392553535</v>
      </c>
      <c r="BC36" s="31" t="n">
        <v>2.66482528197951</v>
      </c>
      <c r="BD36" s="31" t="n">
        <v>5.29578421897461</v>
      </c>
      <c r="BE36" s="31" t="n">
        <v>1.75573247670653</v>
      </c>
      <c r="BF36" s="31" t="n">
        <v>5.52477849553413</v>
      </c>
      <c r="BG36" s="31" t="n">
        <v>1.57205257561935</v>
      </c>
      <c r="BH36" s="31" t="n">
        <v>0.390422187842352</v>
      </c>
      <c r="BI36" s="31" t="n">
        <v>8.6529612273648</v>
      </c>
      <c r="BJ36" s="31" t="n">
        <v>36.4511453464067</v>
      </c>
      <c r="BK36" s="31" t="n">
        <v>55.0241767533451</v>
      </c>
      <c r="BL36" s="31" t="n">
        <v>968.153717852147</v>
      </c>
      <c r="BM36" s="31" t="n">
        <v>1.3345508336336</v>
      </c>
      <c r="BN36" s="31" t="n">
        <v>95.2342780113682</v>
      </c>
      <c r="BO36" s="31" t="n">
        <v>0.830546777712911</v>
      </c>
      <c r="BP36" s="31" t="n">
        <v>17.4610062926456</v>
      </c>
      <c r="BQ36" s="31" t="n">
        <v>7.52437575109845</v>
      </c>
      <c r="BR36" s="31" t="n">
        <v>0.395347530066186</v>
      </c>
      <c r="BS36" s="31" t="n">
        <v>179.121157963443</v>
      </c>
      <c r="BT36" s="31" t="n">
        <v>214.331934282914</v>
      </c>
      <c r="BU36" s="31" t="n">
        <v>14.8647491640505</v>
      </c>
      <c r="BV36" s="31" t="n">
        <v>23.6578652334107</v>
      </c>
      <c r="BW36" s="31" t="n">
        <v>2.23072132396707</v>
      </c>
      <c r="BX36" s="31" t="n">
        <v>1.42656549740447</v>
      </c>
      <c r="BY36" s="31" t="n">
        <v>12.7690841317227</v>
      </c>
      <c r="BZ36" s="34" t="n">
        <v>0</v>
      </c>
      <c r="CA36" s="35" t="n">
        <v>87853</v>
      </c>
      <c r="CB36" s="35" t="n">
        <v>32123.2703441795</v>
      </c>
    </row>
    <row r="37" ht="15" customHeight="1">
      <c r="A37" s="37" t="s">
        <v>60</v>
      </c>
      <c r="B37" s="4" t="s">
        <v>128</v>
      </c>
      <c r="C37" s="30" t="n">
        <v>260275.155129624</v>
      </c>
      <c r="D37" s="31" t="n">
        <v>38830.6532819757</v>
      </c>
      <c r="E37" s="31" t="n">
        <v>2984.17843910162</v>
      </c>
      <c r="F37" s="31" t="n">
        <v>4091.62443082078</v>
      </c>
      <c r="G37" s="31" t="n">
        <v>1229.0462300432</v>
      </c>
      <c r="H37" s="31" t="n">
        <v>4749.38695906258</v>
      </c>
      <c r="I37" s="31" t="n">
        <v>6123.3056343276</v>
      </c>
      <c r="J37" s="31" t="n">
        <v>16193.3632542542</v>
      </c>
      <c r="K37" s="32" t="n">
        <v>202266.960154293</v>
      </c>
      <c r="L37" s="33" t="n">
        <v>0.015737818849285</v>
      </c>
      <c r="M37" s="31" t="n">
        <v>0.0125442264062523</v>
      </c>
      <c r="N37" s="31" t="n">
        <v>0.00307148075188119</v>
      </c>
      <c r="O37" s="31" t="n">
        <v>20.7662573266248</v>
      </c>
      <c r="P37" s="31" t="n">
        <v>1.01442993943621</v>
      </c>
      <c r="Q37" s="31" t="n">
        <v>2.32748452808817</v>
      </c>
      <c r="R37" s="31" t="n">
        <v>2.53934726779609</v>
      </c>
      <c r="S37" s="31" t="n">
        <v>17.1848623973282</v>
      </c>
      <c r="T37" s="31" t="n">
        <v>12.7705272461921</v>
      </c>
      <c r="U37" s="31" t="n">
        <v>217.542121555677</v>
      </c>
      <c r="V37" s="31" t="n">
        <v>88.724354148486</v>
      </c>
      <c r="W37" s="31" t="n">
        <v>18.0014568687405</v>
      </c>
      <c r="X37" s="31" t="n">
        <v>95.4832533683213</v>
      </c>
      <c r="Y37" s="31" t="n">
        <v>21.13630753836</v>
      </c>
      <c r="Z37" s="31" t="n">
        <v>22.1482352716652</v>
      </c>
      <c r="AA37" s="31" t="n">
        <v>38.1816976435831</v>
      </c>
      <c r="AB37" s="31" t="n">
        <v>73.9101471945895</v>
      </c>
      <c r="AC37" s="31" t="n">
        <v>42.7083764703359</v>
      </c>
      <c r="AD37" s="31" t="n">
        <v>0.394157669440193</v>
      </c>
      <c r="AE37" s="31" t="n">
        <v>159.342951256216</v>
      </c>
      <c r="AF37" s="31" t="n">
        <v>192.175931579203</v>
      </c>
      <c r="AG37" s="31" t="n">
        <v>77.097064627084</v>
      </c>
      <c r="AH37" s="31" t="n">
        <v>48.6502581916942</v>
      </c>
      <c r="AI37" s="31" t="n">
        <v>30.5860205187111</v>
      </c>
      <c r="AJ37" s="31" t="n">
        <v>1324.82265221913</v>
      </c>
      <c r="AK37" s="31" t="n">
        <v>165.085131846608</v>
      </c>
      <c r="AL37" s="31" t="n">
        <v>624.439563844496</v>
      </c>
      <c r="AM37" s="31" t="n">
        <v>695.664450132993</v>
      </c>
      <c r="AN37" s="31" t="n">
        <v>3286.88948689664</v>
      </c>
      <c r="AO37" s="31" t="n">
        <v>3726.29096495252</v>
      </c>
      <c r="AP37" s="31" t="n">
        <v>3428.75087361323</v>
      </c>
      <c r="AQ37" s="31" t="n">
        <v>113800.826111182</v>
      </c>
      <c r="AR37" s="31" t="n">
        <v>1012.38680639056</v>
      </c>
      <c r="AS37" s="31" t="n">
        <v>3552.80294881448</v>
      </c>
      <c r="AT37" s="31" t="n">
        <v>414.562034475851</v>
      </c>
      <c r="AU37" s="31" t="n">
        <v>645.643885583587</v>
      </c>
      <c r="AV37" s="31" t="n">
        <v>1942.62618063107</v>
      </c>
      <c r="AW37" s="31" t="n">
        <v>7.44726382033352</v>
      </c>
      <c r="AX37" s="31" t="n">
        <v>0.725358939132346</v>
      </c>
      <c r="AY37" s="31" t="n">
        <v>39.6204285873802</v>
      </c>
      <c r="AZ37" s="31" t="n">
        <v>1698.29278688935</v>
      </c>
      <c r="BA37" s="31" t="n">
        <v>1.37148616187501</v>
      </c>
      <c r="BB37" s="31" t="n">
        <v>0.32914175031898</v>
      </c>
      <c r="BC37" s="31" t="n">
        <v>0.280372572884542</v>
      </c>
      <c r="BD37" s="31" t="n">
        <v>0.558849848386205</v>
      </c>
      <c r="BE37" s="31" t="n">
        <v>0.207969229345833</v>
      </c>
      <c r="BF37" s="31" t="n">
        <v>0.667214249799736</v>
      </c>
      <c r="BG37" s="31" t="n">
        <v>1.69966515745309</v>
      </c>
      <c r="BH37" s="31" t="n">
        <v>0.113905168279565</v>
      </c>
      <c r="BI37" s="31" t="n">
        <v>8.77910471122998</v>
      </c>
      <c r="BJ37" s="31" t="n">
        <v>73.9033202630772</v>
      </c>
      <c r="BK37" s="31" t="n">
        <v>6.8701267090949</v>
      </c>
      <c r="BL37" s="31" t="n">
        <v>90.7179366958233</v>
      </c>
      <c r="BM37" s="31" t="n">
        <v>0.145498826446043</v>
      </c>
      <c r="BN37" s="31" t="n">
        <v>229.461704479209</v>
      </c>
      <c r="BO37" s="31" t="n">
        <v>0.105301897186</v>
      </c>
      <c r="BP37" s="31" t="n">
        <v>36.1653095254923</v>
      </c>
      <c r="BQ37" s="31" t="n">
        <v>1.25695920874491</v>
      </c>
      <c r="BR37" s="31" t="n">
        <v>0.141844688253839</v>
      </c>
      <c r="BS37" s="31" t="n">
        <v>396.335898259328</v>
      </c>
      <c r="BT37" s="31" t="n">
        <v>225.782715450636</v>
      </c>
      <c r="BU37" s="31" t="n">
        <v>14.0742231252379</v>
      </c>
      <c r="BV37" s="31" t="n">
        <v>25.0026804095173</v>
      </c>
      <c r="BW37" s="31" t="n">
        <v>0.603452583954432</v>
      </c>
      <c r="BX37" s="31" t="n">
        <v>0.205881678405691</v>
      </c>
      <c r="BY37" s="31" t="n">
        <v>1.62591239707265</v>
      </c>
      <c r="BZ37" s="34" t="n">
        <v>0</v>
      </c>
      <c r="CA37" s="35" t="n">
        <v>138666</v>
      </c>
      <c r="CB37" s="35" t="n">
        <v>63600.9601542928</v>
      </c>
    </row>
    <row r="38" ht="15" customHeight="1">
      <c r="A38" s="37" t="s">
        <v>61</v>
      </c>
      <c r="B38" s="4" t="s">
        <v>129</v>
      </c>
      <c r="C38" s="30" t="n">
        <v>335999.922068429</v>
      </c>
      <c r="D38" s="31" t="n">
        <v>58124.8962125747</v>
      </c>
      <c r="E38" s="31" t="n">
        <v>3782.56543742041</v>
      </c>
      <c r="F38" s="31" t="n">
        <v>2101.08573108818</v>
      </c>
      <c r="G38" s="31" t="n">
        <v>9885.4573362974</v>
      </c>
      <c r="H38" s="31" t="n">
        <v>17909.6043644064</v>
      </c>
      <c r="I38" s="31" t="n">
        <v>6931.09780145465</v>
      </c>
      <c r="J38" s="31" t="n">
        <v>36827.2452332467</v>
      </c>
      <c r="K38" s="32" t="n">
        <v>237265.215185187</v>
      </c>
      <c r="L38" s="33" t="n">
        <v>0.01770918202641</v>
      </c>
      <c r="M38" s="31" t="n">
        <v>0.0103303561820725</v>
      </c>
      <c r="N38" s="31" t="n">
        <v>0.00295153033773501</v>
      </c>
      <c r="O38" s="31" t="n">
        <v>1.95988769084947</v>
      </c>
      <c r="P38" s="31" t="n">
        <v>1.6949085339559</v>
      </c>
      <c r="Q38" s="31" t="n">
        <v>3.79357969062398</v>
      </c>
      <c r="R38" s="31" t="n">
        <v>0.605819973599866</v>
      </c>
      <c r="S38" s="31" t="n">
        <v>9.20573086363307</v>
      </c>
      <c r="T38" s="31" t="n">
        <v>2.11606260292816</v>
      </c>
      <c r="U38" s="31" t="n">
        <v>19.5415404166773</v>
      </c>
      <c r="V38" s="31" t="n">
        <v>3.34079324387348</v>
      </c>
      <c r="W38" s="31" t="n">
        <v>2.70150033210463</v>
      </c>
      <c r="X38" s="31" t="n">
        <v>74.8393738022834</v>
      </c>
      <c r="Y38" s="31" t="n">
        <v>3.46683093634178</v>
      </c>
      <c r="Z38" s="31" t="n">
        <v>12.2926877605389</v>
      </c>
      <c r="AA38" s="31" t="n">
        <v>2.4721002795314</v>
      </c>
      <c r="AB38" s="31" t="n">
        <v>7.78039580976649</v>
      </c>
      <c r="AC38" s="31" t="n">
        <v>1.39290634567213</v>
      </c>
      <c r="AD38" s="31" t="n">
        <v>0.254992108822337</v>
      </c>
      <c r="AE38" s="31" t="n">
        <v>1.82755923087733</v>
      </c>
      <c r="AF38" s="31" t="n">
        <v>27.1954261562453</v>
      </c>
      <c r="AG38" s="31" t="n">
        <v>37.4066409008111</v>
      </c>
      <c r="AH38" s="31" t="n">
        <v>14.7359264319012</v>
      </c>
      <c r="AI38" s="31" t="n">
        <v>39.3622532836017</v>
      </c>
      <c r="AJ38" s="31" t="n">
        <v>256.114714629807</v>
      </c>
      <c r="AK38" s="31" t="n">
        <v>231.522191876417</v>
      </c>
      <c r="AL38" s="31" t="n">
        <v>19.7832870688927</v>
      </c>
      <c r="AM38" s="31" t="n">
        <v>22.9010826155249</v>
      </c>
      <c r="AN38" s="31" t="n">
        <v>421.258740245457</v>
      </c>
      <c r="AO38" s="31" t="n">
        <v>103.620538252984</v>
      </c>
      <c r="AP38" s="31" t="n">
        <v>1114.44877416218</v>
      </c>
      <c r="AQ38" s="31" t="n">
        <v>1012.38680639056</v>
      </c>
      <c r="AR38" s="31" t="n">
        <v>194574.450256785</v>
      </c>
      <c r="AS38" s="31" t="n">
        <v>2024.50584040724</v>
      </c>
      <c r="AT38" s="31" t="n">
        <v>776.124354197575</v>
      </c>
      <c r="AU38" s="31" t="n">
        <v>17.2762005081352</v>
      </c>
      <c r="AV38" s="31" t="n">
        <v>32.7114049076748</v>
      </c>
      <c r="AW38" s="31" t="n">
        <v>12.4070971471282</v>
      </c>
      <c r="AX38" s="31" t="n">
        <v>1.20279297480651</v>
      </c>
      <c r="AY38" s="31" t="n">
        <v>3.7346579809324</v>
      </c>
      <c r="AZ38" s="31" t="n">
        <v>1862.61875938366</v>
      </c>
      <c r="BA38" s="31" t="n">
        <v>2.06984413610144</v>
      </c>
      <c r="BB38" s="31" t="n">
        <v>0.517993574272494</v>
      </c>
      <c r="BC38" s="31" t="n">
        <v>0.457403072699664</v>
      </c>
      <c r="BD38" s="31" t="n">
        <v>0.912496756920921</v>
      </c>
      <c r="BE38" s="31" t="n">
        <v>0.350190573290136</v>
      </c>
      <c r="BF38" s="31" t="n">
        <v>1.12882692811265</v>
      </c>
      <c r="BG38" s="31" t="n">
        <v>0.954192753914748</v>
      </c>
      <c r="BH38" s="31" t="n">
        <v>0.219999756967767</v>
      </c>
      <c r="BI38" s="31" t="n">
        <v>15.280168844682</v>
      </c>
      <c r="BJ38" s="31" t="n">
        <v>59.4883208532785</v>
      </c>
      <c r="BK38" s="31" t="n">
        <v>11.0591679143329</v>
      </c>
      <c r="BL38" s="31" t="n">
        <v>142.769211849164</v>
      </c>
      <c r="BM38" s="31" t="n">
        <v>0.239755753508128</v>
      </c>
      <c r="BN38" s="31" t="n">
        <v>158.596997738008</v>
      </c>
      <c r="BO38" s="31" t="n">
        <v>0.180198572765341</v>
      </c>
      <c r="BP38" s="31" t="n">
        <v>116.890008064479</v>
      </c>
      <c r="BQ38" s="31" t="n">
        <v>2.0831744840779</v>
      </c>
      <c r="BR38" s="31" t="n">
        <v>0.278447703301538</v>
      </c>
      <c r="BS38" s="31" t="n">
        <v>294.630649538205</v>
      </c>
      <c r="BT38" s="31" t="n">
        <v>384.990171596891</v>
      </c>
      <c r="BU38" s="31" t="n">
        <v>24.0298742345307</v>
      </c>
      <c r="BV38" s="31" t="n">
        <v>42.6338095592117</v>
      </c>
      <c r="BW38" s="31" t="n">
        <v>1.00656574451891</v>
      </c>
      <c r="BX38" s="31" t="n">
        <v>0.362056176079474</v>
      </c>
      <c r="BY38" s="31" t="n">
        <v>2.78506682373218</v>
      </c>
      <c r="BZ38" s="34" t="n">
        <v>0</v>
      </c>
      <c r="CA38" s="35" t="n">
        <v>204019</v>
      </c>
      <c r="CB38" s="35" t="n">
        <v>33246.2151851872</v>
      </c>
    </row>
    <row r="39" ht="15" customHeight="1">
      <c r="A39" s="37" t="s">
        <v>62</v>
      </c>
      <c r="B39" s="4" t="s">
        <v>130</v>
      </c>
      <c r="C39" s="30" t="n">
        <v>190409.996791678</v>
      </c>
      <c r="D39" s="31" t="n">
        <v>28053.764195547</v>
      </c>
      <c r="E39" s="31" t="n">
        <v>1384.64976203386</v>
      </c>
      <c r="F39" s="31" t="n">
        <v>3101.44331193879</v>
      </c>
      <c r="G39" s="31" t="n">
        <v>1643.21228319253</v>
      </c>
      <c r="H39" s="31" t="n">
        <v>1911.44932201836</v>
      </c>
      <c r="I39" s="31" t="n">
        <v>5018.99345392521</v>
      </c>
      <c r="J39" s="31" t="n">
        <v>11675.0983710749</v>
      </c>
      <c r="K39" s="32" t="n">
        <v>149296.484463022</v>
      </c>
      <c r="L39" s="33" t="n">
        <v>0.0912207345006226</v>
      </c>
      <c r="M39" s="31" t="n">
        <v>0.0532120951253632</v>
      </c>
      <c r="N39" s="31" t="n">
        <v>0.0152034557501038</v>
      </c>
      <c r="O39" s="31" t="n">
        <v>2.33520876303025</v>
      </c>
      <c r="P39" s="31" t="n">
        <v>3.14447188592484</v>
      </c>
      <c r="Q39" s="31" t="n">
        <v>3.36119285091074</v>
      </c>
      <c r="R39" s="31" t="n">
        <v>2.41806742771181</v>
      </c>
      <c r="S39" s="31" t="n">
        <v>6.09601477380973</v>
      </c>
      <c r="T39" s="31" t="n">
        <v>2.26912022229475</v>
      </c>
      <c r="U39" s="31" t="n">
        <v>23.7855086985578</v>
      </c>
      <c r="V39" s="31" t="n">
        <v>7.49436507444187</v>
      </c>
      <c r="W39" s="31" t="n">
        <v>2.35526042571292</v>
      </c>
      <c r="X39" s="31" t="n">
        <v>279.274913735242</v>
      </c>
      <c r="Y39" s="31" t="n">
        <v>3.01138566003758</v>
      </c>
      <c r="Z39" s="31" t="n">
        <v>32.4450068094543</v>
      </c>
      <c r="AA39" s="31" t="n">
        <v>7.23978362570099</v>
      </c>
      <c r="AB39" s="31" t="n">
        <v>22.4563933066166</v>
      </c>
      <c r="AC39" s="31" t="n">
        <v>5.91536132597706</v>
      </c>
      <c r="AD39" s="31" t="n">
        <v>6.94803598452061</v>
      </c>
      <c r="AE39" s="31" t="n">
        <v>6.41601241371897</v>
      </c>
      <c r="AF39" s="31" t="n">
        <v>112.175239526113</v>
      </c>
      <c r="AG39" s="31" t="n">
        <v>132.204210292137</v>
      </c>
      <c r="AH39" s="31" t="n">
        <v>15.2803719099431</v>
      </c>
      <c r="AI39" s="31" t="n">
        <v>29.1388281289803</v>
      </c>
      <c r="AJ39" s="31" t="n">
        <v>2045.83760650887</v>
      </c>
      <c r="AK39" s="31" t="n">
        <v>260.740148616706</v>
      </c>
      <c r="AL39" s="31" t="n">
        <v>453.036180278477</v>
      </c>
      <c r="AM39" s="31" t="n">
        <v>685.455896381699</v>
      </c>
      <c r="AN39" s="31" t="n">
        <v>2108.9067974551</v>
      </c>
      <c r="AO39" s="31" t="n">
        <v>750.210577457433</v>
      </c>
      <c r="AP39" s="31" t="n">
        <v>1416.12968023905</v>
      </c>
      <c r="AQ39" s="31" t="n">
        <v>3552.80294881448</v>
      </c>
      <c r="AR39" s="31" t="n">
        <v>2024.50584040724</v>
      </c>
      <c r="AS39" s="31" t="n">
        <v>92587.1255035348</v>
      </c>
      <c r="AT39" s="31" t="n">
        <v>797.353439956625</v>
      </c>
      <c r="AU39" s="31" t="n">
        <v>277.656901672986</v>
      </c>
      <c r="AV39" s="31" t="n">
        <v>91.9778099109958</v>
      </c>
      <c r="AW39" s="31" t="n">
        <v>24.3220261553255</v>
      </c>
      <c r="AX39" s="31" t="n">
        <v>2.66554580624699</v>
      </c>
      <c r="AY39" s="31" t="n">
        <v>14.5838473852246</v>
      </c>
      <c r="AZ39" s="31" t="n">
        <v>2833.24651817028</v>
      </c>
      <c r="BA39" s="31" t="n">
        <v>8.5431464469719</v>
      </c>
      <c r="BB39" s="31" t="n">
        <v>2.66820648414321</v>
      </c>
      <c r="BC39" s="31" t="n">
        <v>2.01360261592934</v>
      </c>
      <c r="BD39" s="31" t="n">
        <v>4.00103865599821</v>
      </c>
      <c r="BE39" s="31" t="n">
        <v>1.31863836844672</v>
      </c>
      <c r="BF39" s="31" t="n">
        <v>4.14494864987462</v>
      </c>
      <c r="BG39" s="31" t="n">
        <v>1.00450359924013</v>
      </c>
      <c r="BH39" s="31" t="n">
        <v>0.269843329985681</v>
      </c>
      <c r="BI39" s="31" t="n">
        <v>10.1372062629082</v>
      </c>
      <c r="BJ39" s="31" t="n">
        <v>44.130585339132</v>
      </c>
      <c r="BK39" s="31" t="n">
        <v>42.7197963561368</v>
      </c>
      <c r="BL39" s="31" t="n">
        <v>735.410158952207</v>
      </c>
      <c r="BM39" s="31" t="n">
        <v>1.00665876280477</v>
      </c>
      <c r="BN39" s="31" t="n">
        <v>122.175765520895</v>
      </c>
      <c r="BO39" s="31" t="n">
        <v>0.621387735539304</v>
      </c>
      <c r="BP39" s="31" t="n">
        <v>10.9474716547939</v>
      </c>
      <c r="BQ39" s="31" t="n">
        <v>5.95404632137965</v>
      </c>
      <c r="BR39" s="31" t="n">
        <v>0.264088515833204</v>
      </c>
      <c r="BS39" s="31" t="n">
        <v>225.819939384952</v>
      </c>
      <c r="BT39" s="31" t="n">
        <v>273.603937649386</v>
      </c>
      <c r="BU39" s="31" t="n">
        <v>18.0024196361432</v>
      </c>
      <c r="BV39" s="31" t="n">
        <v>30.244366345386</v>
      </c>
      <c r="BW39" s="31" t="n">
        <v>1.90692051856922</v>
      </c>
      <c r="BX39" s="31" t="n">
        <v>1.05866514218222</v>
      </c>
      <c r="BY39" s="31" t="n">
        <v>9.55099987338349</v>
      </c>
      <c r="BZ39" s="34" t="n">
        <v>0</v>
      </c>
      <c r="CA39" s="35" t="n">
        <v>112190</v>
      </c>
      <c r="CB39" s="35" t="n">
        <v>37106.4844630219</v>
      </c>
    </row>
    <row r="40" ht="15" customHeight="1">
      <c r="A40" s="37" t="s">
        <v>63</v>
      </c>
      <c r="B40" s="4" t="s">
        <v>131</v>
      </c>
      <c r="C40" s="30" t="n">
        <v>95183.6646408837</v>
      </c>
      <c r="D40" s="31" t="n">
        <v>7604.40812324634</v>
      </c>
      <c r="E40" s="31" t="n">
        <v>620.326759139313</v>
      </c>
      <c r="F40" s="31" t="n">
        <v>360.858186510297</v>
      </c>
      <c r="G40" s="31" t="n">
        <v>1861.29692276473</v>
      </c>
      <c r="H40" s="31" t="n">
        <v>2458.71720967451</v>
      </c>
      <c r="I40" s="31" t="n">
        <v>917.000429313623</v>
      </c>
      <c r="J40" s="31" t="n">
        <v>5597.87274826316</v>
      </c>
      <c r="K40" s="32" t="n">
        <v>81361.0570102349</v>
      </c>
      <c r="L40" s="33" t="n">
        <v>0.00498070744492783</v>
      </c>
      <c r="M40" s="31" t="n">
        <v>0.0029054126762079</v>
      </c>
      <c r="N40" s="31" t="n">
        <v>0.000830117907487971</v>
      </c>
      <c r="O40" s="31" t="n">
        <v>0.431155338640868</v>
      </c>
      <c r="P40" s="31" t="n">
        <v>1.93105461702655</v>
      </c>
      <c r="Q40" s="31" t="n">
        <v>5.23611418462882</v>
      </c>
      <c r="R40" s="31" t="n">
        <v>0.322416521443022</v>
      </c>
      <c r="S40" s="31" t="n">
        <v>9.81631469175322</v>
      </c>
      <c r="T40" s="31" t="n">
        <v>2.71383580724704</v>
      </c>
      <c r="U40" s="31" t="n">
        <v>12.174889524603</v>
      </c>
      <c r="V40" s="31" t="n">
        <v>1.11627852928724</v>
      </c>
      <c r="W40" s="31" t="n">
        <v>3.3913101921029</v>
      </c>
      <c r="X40" s="31" t="n">
        <v>2.57960963724438</v>
      </c>
      <c r="Y40" s="31" t="n">
        <v>3.79092010958665</v>
      </c>
      <c r="Z40" s="31" t="n">
        <v>16.6861221461236</v>
      </c>
      <c r="AA40" s="31" t="n">
        <v>2.3908945498341</v>
      </c>
      <c r="AB40" s="31" t="n">
        <v>12.0668171064852</v>
      </c>
      <c r="AC40" s="31" t="n">
        <v>0.807997519874748</v>
      </c>
      <c r="AD40" s="31" t="n">
        <v>0.064401724059241</v>
      </c>
      <c r="AE40" s="31" t="n">
        <v>0.54779048065791</v>
      </c>
      <c r="AF40" s="31" t="n">
        <v>30.198267907517</v>
      </c>
      <c r="AG40" s="31" t="n">
        <v>45.5339090088478</v>
      </c>
      <c r="AH40" s="31" t="n">
        <v>20.6495377651678</v>
      </c>
      <c r="AI40" s="31" t="n">
        <v>54.5542178988636</v>
      </c>
      <c r="AJ40" s="31" t="n">
        <v>83.4985461922132</v>
      </c>
      <c r="AK40" s="31" t="n">
        <v>27.1134909528499</v>
      </c>
      <c r="AL40" s="31" t="n">
        <v>204.128795157163</v>
      </c>
      <c r="AM40" s="31" t="n">
        <v>52.6614387381956</v>
      </c>
      <c r="AN40" s="31" t="n">
        <v>705.333435821396</v>
      </c>
      <c r="AO40" s="31" t="n">
        <v>120.79049675744</v>
      </c>
      <c r="AP40" s="31" t="n">
        <v>160.510509025932</v>
      </c>
      <c r="AQ40" s="31" t="n">
        <v>414.562034475851</v>
      </c>
      <c r="AR40" s="31" t="n">
        <v>776.124354197575</v>
      </c>
      <c r="AS40" s="31" t="n">
        <v>797.353439956625</v>
      </c>
      <c r="AT40" s="31" t="n">
        <v>28144.7846194913</v>
      </c>
      <c r="AU40" s="31" t="n">
        <v>199.895449767668</v>
      </c>
      <c r="AV40" s="31" t="n">
        <v>573.681389257976</v>
      </c>
      <c r="AW40" s="31" t="n">
        <v>13.6377080691044</v>
      </c>
      <c r="AX40" s="31" t="n">
        <v>1.24322162576079</v>
      </c>
      <c r="AY40" s="31" t="n">
        <v>2.10284970956118</v>
      </c>
      <c r="AZ40" s="31" t="n">
        <v>156.338698011662</v>
      </c>
      <c r="BA40" s="31" t="n">
        <v>0.51774937067443</v>
      </c>
      <c r="BB40" s="31" t="n">
        <v>0.145685692764139</v>
      </c>
      <c r="BC40" s="31" t="n">
        <v>0.112685036275963</v>
      </c>
      <c r="BD40" s="31" t="n">
        <v>0.224055574629007</v>
      </c>
      <c r="BE40" s="31" t="n">
        <v>0.0758816966833594</v>
      </c>
      <c r="BF40" s="31" t="n">
        <v>0.239679631167698</v>
      </c>
      <c r="BG40" s="31" t="n">
        <v>1.00279731806385</v>
      </c>
      <c r="BH40" s="31" t="n">
        <v>0.0216434956384571</v>
      </c>
      <c r="BI40" s="31" t="n">
        <v>19.0916168080701</v>
      </c>
      <c r="BJ40" s="31" t="n">
        <v>80.3599124018107</v>
      </c>
      <c r="BK40" s="31" t="n">
        <v>6.76245452877756</v>
      </c>
      <c r="BL40" s="31" t="n">
        <v>40.1538408325775</v>
      </c>
      <c r="BM40" s="31" t="n">
        <v>0.0567915870602827</v>
      </c>
      <c r="BN40" s="31" t="n">
        <v>222.902380584572</v>
      </c>
      <c r="BO40" s="31" t="n">
        <v>0.0363837267028531</v>
      </c>
      <c r="BP40" s="31" t="n">
        <v>16.3615226156854</v>
      </c>
      <c r="BQ40" s="31" t="n">
        <v>1.58552642569061</v>
      </c>
      <c r="BR40" s="31" t="n">
        <v>0.0237848586574314</v>
      </c>
      <c r="BS40" s="31" t="n">
        <v>413.363611319135</v>
      </c>
      <c r="BT40" s="31" t="n">
        <v>546.491465521264</v>
      </c>
      <c r="BU40" s="31" t="n">
        <v>33.4158481362259</v>
      </c>
      <c r="BV40" s="31" t="n">
        <v>60.5341169598812</v>
      </c>
      <c r="BW40" s="31" t="n">
        <v>1.12339442427123</v>
      </c>
      <c r="BX40" s="31" t="n">
        <v>0.0642567931670945</v>
      </c>
      <c r="BY40" s="31" t="n">
        <v>0.559865953283232</v>
      </c>
      <c r="BZ40" s="34" t="n">
        <v>0</v>
      </c>
      <c r="CA40" s="35" t="n">
        <v>34106</v>
      </c>
      <c r="CB40" s="35" t="n">
        <v>47255.0570102349</v>
      </c>
    </row>
    <row r="41" ht="15" customHeight="1">
      <c r="A41" s="37" t="s">
        <v>64</v>
      </c>
      <c r="B41" s="4" t="s">
        <v>132</v>
      </c>
      <c r="C41" s="30" t="n">
        <v>203317.506757966</v>
      </c>
      <c r="D41" s="31" t="n">
        <v>76400.6430956098</v>
      </c>
      <c r="E41" s="31" t="n">
        <v>1993.61347373198</v>
      </c>
      <c r="F41" s="31" t="n">
        <v>2283.07269957533</v>
      </c>
      <c r="G41" s="31" t="n">
        <v>2207.76589386991</v>
      </c>
      <c r="H41" s="31" t="n">
        <v>18276.4400631091</v>
      </c>
      <c r="I41" s="31" t="n">
        <v>2635.9836346644</v>
      </c>
      <c r="J41" s="31" t="n">
        <v>25403.2622912187</v>
      </c>
      <c r="K41" s="32" t="n">
        <v>99519.9878974059</v>
      </c>
      <c r="L41" s="33" t="n">
        <v>2.45431337600995</v>
      </c>
      <c r="M41" s="31" t="n">
        <v>1.03737477469592</v>
      </c>
      <c r="N41" s="31" t="n">
        <v>0.0361190733157095</v>
      </c>
      <c r="O41" s="31" t="n">
        <v>2.38691596020789</v>
      </c>
      <c r="P41" s="31" t="n">
        <v>1.18951412683305</v>
      </c>
      <c r="Q41" s="31" t="n">
        <v>0.762393617392902</v>
      </c>
      <c r="R41" s="31" t="n">
        <v>0.799769972652305</v>
      </c>
      <c r="S41" s="31" t="n">
        <v>16.2819837955256</v>
      </c>
      <c r="T41" s="31" t="n">
        <v>0.662953936525899</v>
      </c>
      <c r="U41" s="31" t="n">
        <v>23.6287608776967</v>
      </c>
      <c r="V41" s="31" t="n">
        <v>3.06911081740539</v>
      </c>
      <c r="W41" s="31" t="n">
        <v>0.482460764911413</v>
      </c>
      <c r="X41" s="31" t="n">
        <v>569.044407032553</v>
      </c>
      <c r="Y41" s="31" t="n">
        <v>376.248008456162</v>
      </c>
      <c r="Z41" s="31" t="n">
        <v>45.4952803141701</v>
      </c>
      <c r="AA41" s="31" t="n">
        <v>234.367595282094</v>
      </c>
      <c r="AB41" s="31" t="n">
        <v>48.065438433084</v>
      </c>
      <c r="AC41" s="31" t="n">
        <v>216.501462011002</v>
      </c>
      <c r="AD41" s="31" t="n">
        <v>18.6459791035791</v>
      </c>
      <c r="AE41" s="31" t="n">
        <v>1.7151601555248</v>
      </c>
      <c r="AF41" s="31" t="n">
        <v>232.055982406829</v>
      </c>
      <c r="AG41" s="31" t="n">
        <v>179.017574667846</v>
      </c>
      <c r="AH41" s="31" t="n">
        <v>629.480271776168</v>
      </c>
      <c r="AI41" s="31" t="n">
        <v>2408.24179050896</v>
      </c>
      <c r="AJ41" s="31" t="n">
        <v>1628.51146333384</v>
      </c>
      <c r="AK41" s="31" t="n">
        <v>412.525077441499</v>
      </c>
      <c r="AL41" s="31" t="n">
        <v>64.1795999303219</v>
      </c>
      <c r="AM41" s="31" t="n">
        <v>349.27108787728</v>
      </c>
      <c r="AN41" s="31" t="n">
        <v>1218.99523325274</v>
      </c>
      <c r="AO41" s="31" t="n">
        <v>499.698442014573</v>
      </c>
      <c r="AP41" s="31" t="n">
        <v>234.187404940537</v>
      </c>
      <c r="AQ41" s="31" t="n">
        <v>645.643885583587</v>
      </c>
      <c r="AR41" s="31" t="n">
        <v>17.2762005081352</v>
      </c>
      <c r="AS41" s="31" t="n">
        <v>277.656901672986</v>
      </c>
      <c r="AT41" s="31" t="n">
        <v>199.895449767668</v>
      </c>
      <c r="AU41" s="31" t="n">
        <v>68911.2358224438</v>
      </c>
      <c r="AV41" s="31" t="n">
        <v>447.169987148385</v>
      </c>
      <c r="AW41" s="31" t="n">
        <v>7.51282722698916</v>
      </c>
      <c r="AX41" s="31" t="n">
        <v>0.842699797934165</v>
      </c>
      <c r="AY41" s="31" t="n">
        <v>4.86306235363817</v>
      </c>
      <c r="AZ41" s="31" t="n">
        <v>2112.85851737162</v>
      </c>
      <c r="BA41" s="31" t="n">
        <v>3.17978337095026</v>
      </c>
      <c r="BB41" s="31" t="n">
        <v>0.928071820571551</v>
      </c>
      <c r="BC41" s="31" t="n">
        <v>0.716430548605456</v>
      </c>
      <c r="BD41" s="31" t="n">
        <v>1.4244283057712</v>
      </c>
      <c r="BE41" s="31" t="n">
        <v>0.481390116337783</v>
      </c>
      <c r="BF41" s="31" t="n">
        <v>1.51995054087563</v>
      </c>
      <c r="BG41" s="31" t="n">
        <v>0.999924433519393</v>
      </c>
      <c r="BH41" s="31" t="n">
        <v>0.134310437739029</v>
      </c>
      <c r="BI41" s="31" t="n">
        <v>2.53606815646325</v>
      </c>
      <c r="BJ41" s="31" t="n">
        <v>9.58037441688949</v>
      </c>
      <c r="BK41" s="31" t="n">
        <v>14.518257375401</v>
      </c>
      <c r="BL41" s="31" t="n">
        <v>255.79483789642</v>
      </c>
      <c r="BM41" s="31" t="n">
        <v>0.360840198381101</v>
      </c>
      <c r="BN41" s="31" t="n">
        <v>25.6052956755022</v>
      </c>
      <c r="BO41" s="31" t="n">
        <v>0.230510328929526</v>
      </c>
      <c r="BP41" s="31" t="n">
        <v>17.7320605856971</v>
      </c>
      <c r="BQ41" s="31" t="n">
        <v>2.00923083347692</v>
      </c>
      <c r="BR41" s="31" t="n">
        <v>0.146684227645327</v>
      </c>
      <c r="BS41" s="31" t="n">
        <v>47.465754633325</v>
      </c>
      <c r="BT41" s="31" t="n">
        <v>54.2756759412472</v>
      </c>
      <c r="BU41" s="31" t="n">
        <v>3.8383958125193</v>
      </c>
      <c r="BV41" s="31" t="n">
        <v>5.98982433685759</v>
      </c>
      <c r="BW41" s="31" t="n">
        <v>0.584862030473232</v>
      </c>
      <c r="BX41" s="31" t="n">
        <v>0.406008736977745</v>
      </c>
      <c r="BY41" s="31" t="n">
        <v>3.54674533277996</v>
      </c>
      <c r="BZ41" s="34" t="n">
        <v>0</v>
      </c>
      <c r="CA41" s="35" t="n">
        <v>82498</v>
      </c>
      <c r="CB41" s="35" t="n">
        <v>17021.9878974059</v>
      </c>
    </row>
    <row r="42" ht="15" customHeight="1">
      <c r="A42" s="37" t="s">
        <v>65</v>
      </c>
      <c r="B42" s="4" t="s">
        <v>133</v>
      </c>
      <c r="C42" s="30" t="n">
        <v>101140.108529727</v>
      </c>
      <c r="D42" s="31" t="n">
        <v>472.190538295682</v>
      </c>
      <c r="E42" s="31" t="n">
        <v>66.7176590754969</v>
      </c>
      <c r="F42" s="31" t="n">
        <v>104.076421730911</v>
      </c>
      <c r="G42" s="31" t="n">
        <v>57.634705968311</v>
      </c>
      <c r="H42" s="31" t="n">
        <v>144.194677621174</v>
      </c>
      <c r="I42" s="31" t="n">
        <v>4383.87191082899</v>
      </c>
      <c r="J42" s="31" t="n">
        <v>4689.77771614938</v>
      </c>
      <c r="K42" s="32" t="n">
        <v>95911.4226162069</v>
      </c>
      <c r="L42" s="33" t="n">
        <v>0.0179858879955727</v>
      </c>
      <c r="M42" s="31" t="n">
        <v>0.0104917679974174</v>
      </c>
      <c r="N42" s="31" t="n">
        <v>0.00299764799926212</v>
      </c>
      <c r="O42" s="31" t="n">
        <v>9.72171306933676</v>
      </c>
      <c r="P42" s="31" t="n">
        <v>0.477349092021784</v>
      </c>
      <c r="Q42" s="31" t="n">
        <v>0.286599528328737</v>
      </c>
      <c r="R42" s="31" t="n">
        <v>0.181795960129313</v>
      </c>
      <c r="S42" s="31" t="n">
        <v>1.09751547954063</v>
      </c>
      <c r="T42" s="31" t="n">
        <v>0.358002488913632</v>
      </c>
      <c r="U42" s="31" t="n">
        <v>7.48182187170062</v>
      </c>
      <c r="V42" s="31" t="n">
        <v>2.52511109288394</v>
      </c>
      <c r="W42" s="31" t="n">
        <v>0.396443576106219</v>
      </c>
      <c r="X42" s="31" t="n">
        <v>1.77623987842682</v>
      </c>
      <c r="Y42" s="31" t="n">
        <v>0.469387276731182</v>
      </c>
      <c r="Z42" s="31" t="n">
        <v>0.753548315530718</v>
      </c>
      <c r="AA42" s="31" t="n">
        <v>1.44993016988138</v>
      </c>
      <c r="AB42" s="31" t="n">
        <v>108.663351810639</v>
      </c>
      <c r="AC42" s="31" t="n">
        <v>1.12615654274949</v>
      </c>
      <c r="AD42" s="31" t="n">
        <v>0.23482703622984</v>
      </c>
      <c r="AE42" s="31" t="n">
        <v>32.0797189003619</v>
      </c>
      <c r="AF42" s="31" t="n">
        <v>6.65355195393822</v>
      </c>
      <c r="AG42" s="31" t="n">
        <v>11.7252837091872</v>
      </c>
      <c r="AH42" s="31" t="n">
        <v>1.73662283692451</v>
      </c>
      <c r="AI42" s="31" t="n">
        <v>3.20438065680772</v>
      </c>
      <c r="AJ42" s="31" t="n">
        <v>28.7079752099896</v>
      </c>
      <c r="AK42" s="31" t="n">
        <v>101.495425044631</v>
      </c>
      <c r="AL42" s="31" t="n">
        <v>101.34153680419</v>
      </c>
      <c r="AM42" s="31" t="n">
        <v>77.2045193551697</v>
      </c>
      <c r="AN42" s="31" t="n">
        <v>555.487617339652</v>
      </c>
      <c r="AO42" s="31" t="n">
        <v>323.796800583544</v>
      </c>
      <c r="AP42" s="31" t="n">
        <v>675.708113354334</v>
      </c>
      <c r="AQ42" s="31" t="n">
        <v>1942.62618063107</v>
      </c>
      <c r="AR42" s="31" t="n">
        <v>32.7114049076748</v>
      </c>
      <c r="AS42" s="31" t="n">
        <v>91.9778099109958</v>
      </c>
      <c r="AT42" s="31" t="n">
        <v>573.681389257976</v>
      </c>
      <c r="AU42" s="31" t="n">
        <v>447.169987148385</v>
      </c>
      <c r="AV42" s="31" t="n">
        <v>68368.2780633193</v>
      </c>
      <c r="AW42" s="31" t="n">
        <v>3.9203067120069</v>
      </c>
      <c r="AX42" s="31" t="n">
        <v>0.447515795976509</v>
      </c>
      <c r="AY42" s="31" t="n">
        <v>2.72434485542225</v>
      </c>
      <c r="AZ42" s="31" t="n">
        <v>5945.35788035365</v>
      </c>
      <c r="BA42" s="31" t="n">
        <v>1.76750997732077</v>
      </c>
      <c r="BB42" s="31" t="n">
        <v>0.526087223870502</v>
      </c>
      <c r="BC42" s="31" t="n">
        <v>0.41186056088984</v>
      </c>
      <c r="BD42" s="31" t="n">
        <v>0.819180255988766</v>
      </c>
      <c r="BE42" s="31" t="n">
        <v>0.281018935001723</v>
      </c>
      <c r="BF42" s="31" t="n">
        <v>0.889603854113226</v>
      </c>
      <c r="BG42" s="31" t="n">
        <v>0.169498368926552</v>
      </c>
      <c r="BH42" s="31" t="n">
        <v>0.0906159695597323</v>
      </c>
      <c r="BI42" s="31" t="n">
        <v>1.08411132312211</v>
      </c>
      <c r="BJ42" s="31" t="n">
        <v>4.23296411468435</v>
      </c>
      <c r="BK42" s="31" t="n">
        <v>8.10803875035393</v>
      </c>
      <c r="BL42" s="31" t="n">
        <v>144.999980784308</v>
      </c>
      <c r="BM42" s="31" t="n">
        <v>0.208375647276189</v>
      </c>
      <c r="BN42" s="31" t="n">
        <v>9.75620355373961</v>
      </c>
      <c r="BO42" s="31" t="n">
        <v>0.135813223437872</v>
      </c>
      <c r="BP42" s="31" t="n">
        <v>2305.76969399441</v>
      </c>
      <c r="BQ42" s="31" t="n">
        <v>1.11691127863843</v>
      </c>
      <c r="BR42" s="31" t="n">
        <v>0.102776213028042</v>
      </c>
      <c r="BS42" s="31" t="n">
        <v>19.5832882607951</v>
      </c>
      <c r="BT42" s="31" t="n">
        <v>16.1541650217197</v>
      </c>
      <c r="BU42" s="31" t="n">
        <v>1.30989480028188</v>
      </c>
      <c r="BV42" s="31" t="n">
        <v>1.77659246821172</v>
      </c>
      <c r="BW42" s="31" t="n">
        <v>0.303513288005765</v>
      </c>
      <c r="BX42" s="31" t="n">
        <v>0.243673592690186</v>
      </c>
      <c r="BY42" s="31" t="n">
        <v>2.09093140536241</v>
      </c>
      <c r="BZ42" s="34" t="n">
        <v>0</v>
      </c>
      <c r="CA42" s="35" t="n">
        <v>81987</v>
      </c>
      <c r="CB42" s="35" t="n">
        <v>13924.4226162069</v>
      </c>
    </row>
    <row r="43" ht="15" customHeight="1">
      <c r="A43" s="37" t="s">
        <v>66</v>
      </c>
      <c r="B43" s="4" t="s">
        <v>134</v>
      </c>
      <c r="C43" s="30" t="n">
        <v>419111.852632387</v>
      </c>
      <c r="D43" s="31" t="n">
        <v>1799.12904938927</v>
      </c>
      <c r="E43" s="31" t="n">
        <v>0</v>
      </c>
      <c r="F43" s="31" t="n">
        <v>0</v>
      </c>
      <c r="G43" s="31" t="n">
        <v>0</v>
      </c>
      <c r="H43" s="31" t="n">
        <v>55437.5358470526</v>
      </c>
      <c r="I43" s="31" t="n">
        <v>10397.7495167245</v>
      </c>
      <c r="J43" s="31" t="n">
        <v>65835.285363777</v>
      </c>
      <c r="K43" s="32" t="n">
        <v>351477.43821922</v>
      </c>
      <c r="L43" s="33" t="n">
        <v>0.436826489984781</v>
      </c>
      <c r="M43" s="31" t="n">
        <v>0.254815452491122</v>
      </c>
      <c r="N43" s="31" t="n">
        <v>0.0728044149974635</v>
      </c>
      <c r="O43" s="31" t="n">
        <v>1.14238371389491</v>
      </c>
      <c r="P43" s="31" t="n">
        <v>10.584860597389</v>
      </c>
      <c r="Q43" s="31" t="n">
        <v>4.06936708018042</v>
      </c>
      <c r="R43" s="31" t="n">
        <v>0.0503174889329568</v>
      </c>
      <c r="S43" s="31" t="n">
        <v>2.43149127308974</v>
      </c>
      <c r="T43" s="31" t="n">
        <v>2.78126277111446</v>
      </c>
      <c r="U43" s="31" t="n">
        <v>19.3184976847866</v>
      </c>
      <c r="V43" s="31" t="n">
        <v>5.1466265387554</v>
      </c>
      <c r="W43" s="31" t="n">
        <v>0.649451673924987</v>
      </c>
      <c r="X43" s="31" t="n">
        <v>8.51555650147739</v>
      </c>
      <c r="Y43" s="31" t="n">
        <v>1.90733169643271</v>
      </c>
      <c r="Z43" s="31" t="n">
        <v>3.02188748391543</v>
      </c>
      <c r="AA43" s="31" t="n">
        <v>18.69693113809</v>
      </c>
      <c r="AB43" s="31" t="n">
        <v>39.5279007675233</v>
      </c>
      <c r="AC43" s="31" t="n">
        <v>24.4222633639344</v>
      </c>
      <c r="AD43" s="31" t="n">
        <v>5.51493443605786</v>
      </c>
      <c r="AE43" s="31" t="n">
        <v>1.58349602619483</v>
      </c>
      <c r="AF43" s="31" t="n">
        <v>63.5183512556609</v>
      </c>
      <c r="AG43" s="31" t="n">
        <v>34.1690468140847</v>
      </c>
      <c r="AH43" s="31" t="n">
        <v>4.13827816920732</v>
      </c>
      <c r="AI43" s="31" t="n">
        <v>15.3138183450467</v>
      </c>
      <c r="AJ43" s="31" t="n">
        <v>48.2704447950796</v>
      </c>
      <c r="AK43" s="31" t="n">
        <v>30.2356564683239</v>
      </c>
      <c r="AL43" s="31" t="n">
        <v>53.2921664599991</v>
      </c>
      <c r="AM43" s="31" t="n">
        <v>59.184591191774</v>
      </c>
      <c r="AN43" s="31" t="n">
        <v>26.510493719012</v>
      </c>
      <c r="AO43" s="31" t="n">
        <v>8.52586182456575</v>
      </c>
      <c r="AP43" s="31" t="n">
        <v>28.6415303693374</v>
      </c>
      <c r="AQ43" s="31" t="n">
        <v>7.44726382033352</v>
      </c>
      <c r="AR43" s="31" t="n">
        <v>12.4070971471282</v>
      </c>
      <c r="AS43" s="31" t="n">
        <v>24.3220261553255</v>
      </c>
      <c r="AT43" s="31" t="n">
        <v>13.6377080691044</v>
      </c>
      <c r="AU43" s="31" t="n">
        <v>7.51282722698916</v>
      </c>
      <c r="AV43" s="31" t="n">
        <v>3.9203067120069</v>
      </c>
      <c r="AW43" s="31" t="n">
        <v>339826.040497666</v>
      </c>
      <c r="AX43" s="31" t="n">
        <v>10.2413215846647</v>
      </c>
      <c r="AY43" s="31" t="n">
        <v>65.4942508362234</v>
      </c>
      <c r="AZ43" s="31" t="n">
        <v>46.0178509532895</v>
      </c>
      <c r="BA43" s="31" t="n">
        <v>39.8240150036126</v>
      </c>
      <c r="BB43" s="31" t="n">
        <v>12.7771748320548</v>
      </c>
      <c r="BC43" s="31" t="n">
        <v>9.59198167591582</v>
      </c>
      <c r="BD43" s="31" t="n">
        <v>19.0565556255861</v>
      </c>
      <c r="BE43" s="31" t="n">
        <v>6.2429785860325</v>
      </c>
      <c r="BF43" s="31" t="n">
        <v>19.6025887380671</v>
      </c>
      <c r="BG43" s="31" t="n">
        <v>2.51709595421644</v>
      </c>
      <c r="BH43" s="31" t="n">
        <v>1.16487063995942</v>
      </c>
      <c r="BI43" s="31" t="n">
        <v>4.74615032836568</v>
      </c>
      <c r="BJ43" s="31" t="n">
        <v>23.3573755659779</v>
      </c>
      <c r="BK43" s="31" t="n">
        <v>194.38867952818</v>
      </c>
      <c r="BL43" s="31" t="n">
        <v>3521.64055894606</v>
      </c>
      <c r="BM43" s="31" t="n">
        <v>4.78689028608323</v>
      </c>
      <c r="BN43" s="31" t="n">
        <v>49.5440054149548</v>
      </c>
      <c r="BO43" s="31" t="n">
        <v>2.93037770364791</v>
      </c>
      <c r="BP43" s="31" t="n">
        <v>38.2601677555442</v>
      </c>
      <c r="BQ43" s="31" t="n">
        <v>25.5190052710998</v>
      </c>
      <c r="BR43" s="31" t="n">
        <v>1.09206622496195</v>
      </c>
      <c r="BS43" s="31" t="n">
        <v>647.895798687831</v>
      </c>
      <c r="BT43" s="31" t="n">
        <v>88.3760416926373</v>
      </c>
      <c r="BU43" s="31" t="n">
        <v>11.4627501082263</v>
      </c>
      <c r="BV43" s="31" t="n">
        <v>9.48351075466136</v>
      </c>
      <c r="BW43" s="31" t="n">
        <v>6.78873360380129</v>
      </c>
      <c r="BX43" s="31" t="n">
        <v>4.95070021982752</v>
      </c>
      <c r="BY43" s="31" t="n">
        <v>45.0295306759312</v>
      </c>
      <c r="BZ43" s="34" t="n">
        <v>0</v>
      </c>
      <c r="CA43" s="35" t="n">
        <v>345330</v>
      </c>
      <c r="CB43" s="35" t="n">
        <v>6147.4382192205</v>
      </c>
    </row>
    <row r="44" ht="15" customHeight="1">
      <c r="A44" s="37" t="s">
        <v>67</v>
      </c>
      <c r="B44" s="4" t="s">
        <v>135</v>
      </c>
      <c r="C44" s="30" t="n">
        <v>95527.0799979025</v>
      </c>
      <c r="D44" s="31" t="n">
        <v>2978.73802639188</v>
      </c>
      <c r="E44" s="31" t="n">
        <v>-100.950281985053</v>
      </c>
      <c r="F44" s="31" t="n">
        <v>0</v>
      </c>
      <c r="G44" s="31" t="n">
        <v>0</v>
      </c>
      <c r="H44" s="31" t="n">
        <v>269.326912317115</v>
      </c>
      <c r="I44" s="31" t="n">
        <v>3570.42640831886</v>
      </c>
      <c r="J44" s="31" t="n">
        <v>3839.75332063597</v>
      </c>
      <c r="K44" s="32" t="n">
        <v>88809.5389328597</v>
      </c>
      <c r="L44" s="33" t="n">
        <v>0.0510061336489831</v>
      </c>
      <c r="M44" s="31" t="n">
        <v>0.0297535779619068</v>
      </c>
      <c r="N44" s="31" t="n">
        <v>0.00850102227483052</v>
      </c>
      <c r="O44" s="31" t="n">
        <v>0.132002243963613</v>
      </c>
      <c r="P44" s="31" t="n">
        <v>1.22813351974502</v>
      </c>
      <c r="Q44" s="31" t="n">
        <v>0.452772167987296</v>
      </c>
      <c r="R44" s="31" t="n">
        <v>0.00448690984115538</v>
      </c>
      <c r="S44" s="31" t="n">
        <v>0.242434465508606</v>
      </c>
      <c r="T44" s="31" t="n">
        <v>0.313300230121524</v>
      </c>
      <c r="U44" s="31" t="n">
        <v>2.21234011202604</v>
      </c>
      <c r="V44" s="31" t="n">
        <v>0.599558469079292</v>
      </c>
      <c r="W44" s="31" t="n">
        <v>0.0614284785829405</v>
      </c>
      <c r="X44" s="31" t="n">
        <v>0.986857913020766</v>
      </c>
      <c r="Y44" s="31" t="n">
        <v>0.206743119688944</v>
      </c>
      <c r="Z44" s="31" t="n">
        <v>0.281521126738341</v>
      </c>
      <c r="AA44" s="31" t="n">
        <v>2.1749939752802</v>
      </c>
      <c r="AB44" s="31" t="n">
        <v>4.58146700766916</v>
      </c>
      <c r="AC44" s="31" t="n">
        <v>2.8497614519624</v>
      </c>
      <c r="AD44" s="31" t="n">
        <v>0.643952437318412</v>
      </c>
      <c r="AE44" s="31" t="n">
        <v>0.184897234477564</v>
      </c>
      <c r="AF44" s="31" t="n">
        <v>7.29177518388541</v>
      </c>
      <c r="AG44" s="31" t="n">
        <v>3.79624436762281</v>
      </c>
      <c r="AH44" s="31" t="n">
        <v>0.397645386377535</v>
      </c>
      <c r="AI44" s="31" t="n">
        <v>1.55590753147343</v>
      </c>
      <c r="AJ44" s="31" t="n">
        <v>5.54085426173762</v>
      </c>
      <c r="AK44" s="31" t="n">
        <v>3.41887814185314</v>
      </c>
      <c r="AL44" s="31" t="n">
        <v>6.16643953004748</v>
      </c>
      <c r="AM44" s="31" t="n">
        <v>6.89126288003379</v>
      </c>
      <c r="AN44" s="31" t="n">
        <v>3.05957775479996</v>
      </c>
      <c r="AO44" s="31" t="n">
        <v>0.814508471961057</v>
      </c>
      <c r="AP44" s="31" t="n">
        <v>3.20792164235085</v>
      </c>
      <c r="AQ44" s="31" t="n">
        <v>0.725358939132346</v>
      </c>
      <c r="AR44" s="31" t="n">
        <v>1.20279297480651</v>
      </c>
      <c r="AS44" s="31" t="n">
        <v>2.66554580624699</v>
      </c>
      <c r="AT44" s="31" t="n">
        <v>1.24322162576079</v>
      </c>
      <c r="AU44" s="31" t="n">
        <v>0.842699797934164</v>
      </c>
      <c r="AV44" s="31" t="n">
        <v>0.447515795976509</v>
      </c>
      <c r="AW44" s="31" t="n">
        <v>10.2413215846647</v>
      </c>
      <c r="AX44" s="31" t="n">
        <v>81186.9362932808</v>
      </c>
      <c r="AY44" s="31" t="n">
        <v>7.64224289242731</v>
      </c>
      <c r="AZ44" s="31" t="n">
        <v>6.42012690817575</v>
      </c>
      <c r="BA44" s="31" t="n">
        <v>315.127615008202</v>
      </c>
      <c r="BB44" s="31" t="n">
        <v>25.7492189903054</v>
      </c>
      <c r="BC44" s="31" t="n">
        <v>1.12000968470892</v>
      </c>
      <c r="BD44" s="31" t="n">
        <v>4.91417955181044</v>
      </c>
      <c r="BE44" s="31" t="n">
        <v>0.728962660066717</v>
      </c>
      <c r="BF44" s="31" t="n">
        <v>2.28890024749812</v>
      </c>
      <c r="BG44" s="31" t="n">
        <v>0.289743953455458</v>
      </c>
      <c r="BH44" s="31" t="n">
        <v>0.136016356397288</v>
      </c>
      <c r="BI44" s="31" t="n">
        <v>0.472441862631371</v>
      </c>
      <c r="BJ44" s="31" t="n">
        <v>2.38265294258528</v>
      </c>
      <c r="BK44" s="31" t="n">
        <v>22.6782221081242</v>
      </c>
      <c r="BL44" s="31" t="n">
        <v>411.205073711396</v>
      </c>
      <c r="BM44" s="31" t="n">
        <v>0.558942214570106</v>
      </c>
      <c r="BN44" s="31" t="n">
        <v>4.82926087267688</v>
      </c>
      <c r="BO44" s="31" t="n">
        <v>0.342166146561928</v>
      </c>
      <c r="BP44" s="31" t="n">
        <v>4.45997823928109</v>
      </c>
      <c r="BQ44" s="31" t="n">
        <v>2.97417813543693</v>
      </c>
      <c r="BR44" s="31" t="n">
        <v>0.127515334122458</v>
      </c>
      <c r="BS44" s="31" t="n">
        <v>6695.2291135315</v>
      </c>
      <c r="BT44" s="31" t="n">
        <v>7.96604476370852</v>
      </c>
      <c r="BU44" s="31" t="n">
        <v>1.19492222046486</v>
      </c>
      <c r="BV44" s="31" t="n">
        <v>0.846667833814338</v>
      </c>
      <c r="BW44" s="31" t="n">
        <v>0.788175483993332</v>
      </c>
      <c r="BX44" s="31" t="n">
        <v>0.578069514688475</v>
      </c>
      <c r="BY44" s="31" t="n">
        <v>5.25788227698267</v>
      </c>
      <c r="BZ44" s="34" t="n">
        <v>0</v>
      </c>
      <c r="CA44" s="35" t="n">
        <v>88790</v>
      </c>
      <c r="CB44" s="35" t="n">
        <v>19.538932859696</v>
      </c>
    </row>
    <row r="45" ht="15" customHeight="1">
      <c r="A45" s="37" t="s">
        <v>68</v>
      </c>
      <c r="B45" s="4" t="s">
        <v>136</v>
      </c>
      <c r="C45" s="30" t="n">
        <v>605064.398866844</v>
      </c>
      <c r="D45" s="31" t="n">
        <v>6.96361976789673</v>
      </c>
      <c r="E45" s="31" t="n">
        <v>0.550919285434868</v>
      </c>
      <c r="F45" s="31" t="n">
        <v>0.322075889946538</v>
      </c>
      <c r="G45" s="31" t="n">
        <v>0.120354674664233</v>
      </c>
      <c r="H45" s="31" t="n">
        <v>0.00169513626287652</v>
      </c>
      <c r="I45" s="31" t="n">
        <v>27790.2434505954</v>
      </c>
      <c r="J45" s="31" t="n">
        <v>27790.6875762963</v>
      </c>
      <c r="K45" s="32" t="n">
        <v>577266.196751494</v>
      </c>
      <c r="L45" s="33" t="n">
        <v>2367.74884001031</v>
      </c>
      <c r="M45" s="31" t="n">
        <v>4306.59084138881</v>
      </c>
      <c r="N45" s="31" t="n">
        <v>314.205808890473</v>
      </c>
      <c r="O45" s="31" t="n">
        <v>0.832158251197582</v>
      </c>
      <c r="P45" s="31" t="n">
        <v>17856.150028647</v>
      </c>
      <c r="Q45" s="31" t="n">
        <v>908.731619154934</v>
      </c>
      <c r="R45" s="31" t="n">
        <v>0.00480740340123791</v>
      </c>
      <c r="S45" s="31" t="n">
        <v>0.846869397238875</v>
      </c>
      <c r="T45" s="31" t="n">
        <v>1.83225458161896</v>
      </c>
      <c r="U45" s="31" t="n">
        <v>13.5946826329793</v>
      </c>
      <c r="V45" s="31" t="n">
        <v>3.86577802645084</v>
      </c>
      <c r="W45" s="31" t="n">
        <v>0.146401075864083</v>
      </c>
      <c r="X45" s="31" t="n">
        <v>6.27233869414405</v>
      </c>
      <c r="Y45" s="31" t="n">
        <v>1.06189533726646</v>
      </c>
      <c r="Z45" s="31" t="n">
        <v>0.577920688857135</v>
      </c>
      <c r="AA45" s="31" t="n">
        <v>13.9691052803507</v>
      </c>
      <c r="AB45" s="31" t="n">
        <v>29.1302177793888</v>
      </c>
      <c r="AC45" s="31" t="n">
        <v>18.4565340855352</v>
      </c>
      <c r="AD45" s="31" t="n">
        <v>4.17812178137154</v>
      </c>
      <c r="AE45" s="31" t="n">
        <v>1.1996587293047</v>
      </c>
      <c r="AF45" s="31" t="n">
        <v>45.1234012679106</v>
      </c>
      <c r="AG45" s="31" t="n">
        <v>27.6447400974197</v>
      </c>
      <c r="AH45" s="31" t="n">
        <v>1.08223954000781</v>
      </c>
      <c r="AI45" s="31" t="n">
        <v>9.92864368428001</v>
      </c>
      <c r="AJ45" s="31" t="n">
        <v>34.2913380589186</v>
      </c>
      <c r="AK45" s="31" t="n">
        <v>20.2290262146902</v>
      </c>
      <c r="AL45" s="31" t="n">
        <v>39.2369249938515</v>
      </c>
      <c r="AM45" s="31" t="n">
        <v>44.6448584854347</v>
      </c>
      <c r="AN45" s="31" t="n">
        <v>19.4715919969488</v>
      </c>
      <c r="AO45" s="31" t="n">
        <v>2.11599674446981</v>
      </c>
      <c r="AP45" s="31" t="n">
        <v>18.4478775527697</v>
      </c>
      <c r="AQ45" s="31" t="n">
        <v>39.6204285873802</v>
      </c>
      <c r="AR45" s="31" t="n">
        <v>3.7346579809324</v>
      </c>
      <c r="AS45" s="31" t="n">
        <v>14.5838473852246</v>
      </c>
      <c r="AT45" s="31" t="n">
        <v>2.10284970956118</v>
      </c>
      <c r="AU45" s="31" t="n">
        <v>4.86306235363817</v>
      </c>
      <c r="AV45" s="31" t="n">
        <v>2.72434485542225</v>
      </c>
      <c r="AW45" s="31" t="n">
        <v>65.4942508362234</v>
      </c>
      <c r="AX45" s="31" t="n">
        <v>7.64224289242731</v>
      </c>
      <c r="AY45" s="31" t="n">
        <v>542246.992426333</v>
      </c>
      <c r="AZ45" s="31" t="n">
        <v>124.027375608966</v>
      </c>
      <c r="BA45" s="31" t="n">
        <v>30.1707275829734</v>
      </c>
      <c r="BB45" s="31" t="n">
        <v>9.68000491921723</v>
      </c>
      <c r="BC45" s="31" t="n">
        <v>7.26689827981123</v>
      </c>
      <c r="BD45" s="31" t="n">
        <v>14.4372722940462</v>
      </c>
      <c r="BE45" s="31" t="n">
        <v>4.72968901323577</v>
      </c>
      <c r="BF45" s="31" t="n">
        <v>31.11878733407</v>
      </c>
      <c r="BG45" s="31" t="n">
        <v>1.80701571376246</v>
      </c>
      <c r="BH45" s="31" t="n">
        <v>0.882507570982767</v>
      </c>
      <c r="BI45" s="31" t="n">
        <v>1.63437559331524</v>
      </c>
      <c r="BJ45" s="31" t="n">
        <v>9.42557882993094</v>
      </c>
      <c r="BK45" s="31" t="n">
        <v>164.943475463095</v>
      </c>
      <c r="BL45" s="31" t="n">
        <v>2667.99964643126</v>
      </c>
      <c r="BM45" s="31" t="n">
        <v>3.62655454950731</v>
      </c>
      <c r="BN45" s="31" t="n">
        <v>14.6026353887472</v>
      </c>
      <c r="BO45" s="31" t="n">
        <v>2.22005810825352</v>
      </c>
      <c r="BP45" s="31" t="n">
        <v>1183.94107324562</v>
      </c>
      <c r="BQ45" s="31" t="n">
        <v>19.1999801016835</v>
      </c>
      <c r="BR45" s="31" t="n">
        <v>0.827350847796344</v>
      </c>
      <c r="BS45" s="31" t="n">
        <v>38.5256649323831</v>
      </c>
      <c r="BT45" s="31" t="n">
        <v>10.4921085750961</v>
      </c>
      <c r="BU45" s="31" t="n">
        <v>5.24044352063534</v>
      </c>
      <c r="BV45" s="31" t="n">
        <v>0.930168350175628</v>
      </c>
      <c r="BW45" s="31" t="n">
        <v>5.03488587101851</v>
      </c>
      <c r="BX45" s="31" t="n">
        <v>3.75065717667676</v>
      </c>
      <c r="BY45" s="31" t="n">
        <v>34.1144332908026</v>
      </c>
      <c r="BZ45" s="34" t="n">
        <v>0</v>
      </c>
      <c r="CA45" s="35" t="n">
        <v>572890</v>
      </c>
      <c r="CB45" s="35" t="n">
        <v>4376.19675149424</v>
      </c>
    </row>
    <row r="46" ht="15" customHeight="1">
      <c r="A46" s="37" t="s">
        <v>69</v>
      </c>
      <c r="B46" s="4" t="s">
        <v>137</v>
      </c>
      <c r="C46" s="30" t="n">
        <v>304763.678758154</v>
      </c>
      <c r="D46" s="31" t="n">
        <v>-1098999.01884485</v>
      </c>
      <c r="E46" s="31" t="n">
        <v>1003.47022444338</v>
      </c>
      <c r="F46" s="31" t="n">
        <v>589.041319366138</v>
      </c>
      <c r="G46" s="31" t="n">
        <v>511.004949338891</v>
      </c>
      <c r="H46" s="31" t="n">
        <v>10345.0448270475</v>
      </c>
      <c r="I46" s="31" t="n">
        <v>7072.01404431838</v>
      </c>
      <c r="J46" s="31" t="n">
        <v>18517.1051400709</v>
      </c>
      <c r="K46" s="32" t="n">
        <v>1384242.12223849</v>
      </c>
      <c r="L46" s="33" t="n">
        <v>338.506900880493</v>
      </c>
      <c r="M46" s="31" t="n">
        <v>75.6860351688164</v>
      </c>
      <c r="N46" s="31" t="n">
        <v>13.6176881948709</v>
      </c>
      <c r="O46" s="31" t="n">
        <v>180.154614276173</v>
      </c>
      <c r="P46" s="31" t="n">
        <v>229.739369515423</v>
      </c>
      <c r="Q46" s="31" t="n">
        <v>3.49169974348968</v>
      </c>
      <c r="R46" s="31" t="n">
        <v>1.81793633095861</v>
      </c>
      <c r="S46" s="31" t="n">
        <v>9359.69226848323</v>
      </c>
      <c r="T46" s="31" t="n">
        <v>252.851093731516</v>
      </c>
      <c r="U46" s="31" t="n">
        <v>36626.3613082152</v>
      </c>
      <c r="V46" s="31" t="n">
        <v>2705.18283334281</v>
      </c>
      <c r="W46" s="31" t="n">
        <v>122.037786600877</v>
      </c>
      <c r="X46" s="31" t="n">
        <v>336.833286628348</v>
      </c>
      <c r="Y46" s="31" t="n">
        <v>1106.82234021439</v>
      </c>
      <c r="Z46" s="31" t="n">
        <v>93.6181642685101</v>
      </c>
      <c r="AA46" s="31" t="n">
        <v>110.64898256709</v>
      </c>
      <c r="AB46" s="31" t="n">
        <v>297.480654734865</v>
      </c>
      <c r="AC46" s="31" t="n">
        <v>349.714423616472</v>
      </c>
      <c r="AD46" s="31" t="n">
        <v>2704.56141854889</v>
      </c>
      <c r="AE46" s="31" t="n">
        <v>744.301937587737</v>
      </c>
      <c r="AF46" s="31" t="n">
        <v>1740.22750282525</v>
      </c>
      <c r="AG46" s="31" t="n">
        <v>1178.97080280671</v>
      </c>
      <c r="AH46" s="31" t="n">
        <v>319.413596736513</v>
      </c>
      <c r="AI46" s="31" t="n">
        <v>8966.61936666854</v>
      </c>
      <c r="AJ46" s="31" t="n">
        <v>1295.83923821253</v>
      </c>
      <c r="AK46" s="31" t="n">
        <v>1120.31942895663</v>
      </c>
      <c r="AL46" s="31" t="n">
        <v>165.043637215574</v>
      </c>
      <c r="AM46" s="31" t="n">
        <v>558.371389606431</v>
      </c>
      <c r="AN46" s="31" t="n">
        <v>1333.38489372696</v>
      </c>
      <c r="AO46" s="31" t="n">
        <v>2380.30258508956</v>
      </c>
      <c r="AP46" s="31" t="n">
        <v>1373.52006676807</v>
      </c>
      <c r="AQ46" s="31" t="n">
        <v>1698.29278688935</v>
      </c>
      <c r="AR46" s="31" t="n">
        <v>1862.61875938366</v>
      </c>
      <c r="AS46" s="31" t="n">
        <v>2833.24651817028</v>
      </c>
      <c r="AT46" s="31" t="n">
        <v>156.338698011662</v>
      </c>
      <c r="AU46" s="31" t="n">
        <v>2112.85851737162</v>
      </c>
      <c r="AV46" s="31" t="n">
        <v>5945.35788035365</v>
      </c>
      <c r="AW46" s="31" t="n">
        <v>46.0178509532895</v>
      </c>
      <c r="AX46" s="31" t="n">
        <v>6.42012690817575</v>
      </c>
      <c r="AY46" s="31" t="n">
        <v>124.027375608966</v>
      </c>
      <c r="AZ46" s="31" t="n">
        <v>1247382.31203812</v>
      </c>
      <c r="BA46" s="31" t="n">
        <v>1448.15433379648</v>
      </c>
      <c r="BB46" s="31" t="n">
        <v>87.2099824948764</v>
      </c>
      <c r="BC46" s="31" t="n">
        <v>51.6415300044639</v>
      </c>
      <c r="BD46" s="31" t="n">
        <v>2304.22104702216</v>
      </c>
      <c r="BE46" s="31" t="n">
        <v>69.6302485888591</v>
      </c>
      <c r="BF46" s="31" t="n">
        <v>3566.25355468041</v>
      </c>
      <c r="BG46" s="31" t="n">
        <v>136.617736884839</v>
      </c>
      <c r="BH46" s="31" t="n">
        <v>119.124171841057</v>
      </c>
      <c r="BI46" s="31" t="n">
        <v>1269.84852615856</v>
      </c>
      <c r="BJ46" s="31" t="n">
        <v>2596.94798637</v>
      </c>
      <c r="BK46" s="31" t="n">
        <v>153.574259309536</v>
      </c>
      <c r="BL46" s="31" t="n">
        <v>1691.66644248359</v>
      </c>
      <c r="BM46" s="31" t="n">
        <v>1210.87728441803</v>
      </c>
      <c r="BN46" s="31" t="n">
        <v>199.955795405093</v>
      </c>
      <c r="BO46" s="31" t="n">
        <v>359.112488728626</v>
      </c>
      <c r="BP46" s="31" t="n">
        <v>3725.90691880551</v>
      </c>
      <c r="BQ46" s="31" t="n">
        <v>346.501480755607</v>
      </c>
      <c r="BR46" s="31" t="n">
        <v>161.223730420664</v>
      </c>
      <c r="BS46" s="31" t="n">
        <v>686.946088685276</v>
      </c>
      <c r="BT46" s="31" t="n">
        <v>208.458269485961</v>
      </c>
      <c r="BU46" s="31" t="n">
        <v>222.88319688565</v>
      </c>
      <c r="BV46" s="31" t="n">
        <v>22.0707683343594</v>
      </c>
      <c r="BW46" s="31" t="n">
        <v>3.56425085096991</v>
      </c>
      <c r="BX46" s="31" t="n">
        <v>122.489325092445</v>
      </c>
      <c r="BY46" s="31" t="n">
        <v>6046.4967794619</v>
      </c>
      <c r="BZ46" s="34" t="n">
        <v>0</v>
      </c>
      <c r="CA46" s="35" t="n">
        <v>1365064</v>
      </c>
      <c r="CB46" s="35" t="n">
        <v>19178.1222384898</v>
      </c>
    </row>
    <row r="47" ht="15" customHeight="1">
      <c r="A47" s="37" t="s">
        <v>70</v>
      </c>
      <c r="B47" s="4" t="s">
        <v>138</v>
      </c>
      <c r="C47" s="30" t="n">
        <v>372310.047841227</v>
      </c>
      <c r="D47" s="31" t="n">
        <v>-248.141220451032</v>
      </c>
      <c r="E47" s="31" t="n">
        <v>-89217.7552661022</v>
      </c>
      <c r="F47" s="31" t="n">
        <v>0.88593212667313</v>
      </c>
      <c r="G47" s="31" t="n">
        <v>0.482913838662512</v>
      </c>
      <c r="H47" s="31" t="n">
        <v>12830.3019618939</v>
      </c>
      <c r="I47" s="31" t="n">
        <v>10613.6517460501</v>
      </c>
      <c r="J47" s="31" t="n">
        <v>23445.3225539094</v>
      </c>
      <c r="K47" s="32" t="n">
        <v>438330.621773871</v>
      </c>
      <c r="L47" s="33" t="n">
        <v>4.04509732499523</v>
      </c>
      <c r="M47" s="31" t="n">
        <v>6.53801927199148</v>
      </c>
      <c r="N47" s="31" t="n">
        <v>87.4078874861315</v>
      </c>
      <c r="O47" s="31" t="n">
        <v>0.511440743672875</v>
      </c>
      <c r="P47" s="31" t="n">
        <v>4.75937341470538</v>
      </c>
      <c r="Q47" s="31" t="n">
        <v>1.50517286436796</v>
      </c>
      <c r="R47" s="31" t="n">
        <v>0</v>
      </c>
      <c r="S47" s="31" t="n">
        <v>1.58078522014411</v>
      </c>
      <c r="T47" s="31" t="n">
        <v>24.2025154859828</v>
      </c>
      <c r="U47" s="31" t="n">
        <v>30.9232089455884</v>
      </c>
      <c r="V47" s="31" t="n">
        <v>2.86559557475039</v>
      </c>
      <c r="W47" s="31" t="n">
        <v>0.0892316432215259</v>
      </c>
      <c r="X47" s="31" t="n">
        <v>3.93285082523227</v>
      </c>
      <c r="Y47" s="31" t="n">
        <v>0.680773946640997</v>
      </c>
      <c r="Z47" s="31" t="n">
        <v>0.243433903899185</v>
      </c>
      <c r="AA47" s="31" t="n">
        <v>8.5126804216798</v>
      </c>
      <c r="AB47" s="31" t="n">
        <v>17.8197375221604</v>
      </c>
      <c r="AC47" s="31" t="n">
        <v>11.2859591936885</v>
      </c>
      <c r="AD47" s="31" t="n">
        <v>2.55329450297602</v>
      </c>
      <c r="AE47" s="31" t="n">
        <v>49.2360260752886</v>
      </c>
      <c r="AF47" s="31" t="n">
        <v>27.601607648895</v>
      </c>
      <c r="AG47" s="31" t="n">
        <v>12.8163937076748</v>
      </c>
      <c r="AH47" s="31" t="n">
        <v>0.717294810010841</v>
      </c>
      <c r="AI47" s="31" t="n">
        <v>3.44992980051092</v>
      </c>
      <c r="AJ47" s="31" t="n">
        <v>38.816209742164</v>
      </c>
      <c r="AK47" s="31" t="n">
        <v>12.3178583519276</v>
      </c>
      <c r="AL47" s="31" t="n">
        <v>43.7305029540123</v>
      </c>
      <c r="AM47" s="31" t="n">
        <v>27.2184787546559</v>
      </c>
      <c r="AN47" s="31" t="n">
        <v>12.4934164795956</v>
      </c>
      <c r="AO47" s="31" t="n">
        <v>1.01552585286709</v>
      </c>
      <c r="AP47" s="31" t="n">
        <v>11.1976735300483</v>
      </c>
      <c r="AQ47" s="31" t="n">
        <v>1.37148616187501</v>
      </c>
      <c r="AR47" s="31" t="n">
        <v>2.06984413610144</v>
      </c>
      <c r="AS47" s="31" t="n">
        <v>8.5431464469719</v>
      </c>
      <c r="AT47" s="31" t="n">
        <v>0.51774937067443</v>
      </c>
      <c r="AU47" s="31" t="n">
        <v>3.17978337095026</v>
      </c>
      <c r="AV47" s="31" t="n">
        <v>1.76750997732077</v>
      </c>
      <c r="AW47" s="31" t="n">
        <v>39.8240150036125</v>
      </c>
      <c r="AX47" s="31" t="n">
        <v>315.127615008202</v>
      </c>
      <c r="AY47" s="31" t="n">
        <v>30.1707275829734</v>
      </c>
      <c r="AZ47" s="31" t="n">
        <v>1448.15433379648</v>
      </c>
      <c r="BA47" s="31" t="n">
        <v>382282.691009182</v>
      </c>
      <c r="BB47" s="31" t="n">
        <v>21445.3398542247</v>
      </c>
      <c r="BC47" s="31" t="n">
        <v>4.44328248341405</v>
      </c>
      <c r="BD47" s="31" t="n">
        <v>4312.81734314365</v>
      </c>
      <c r="BE47" s="31" t="n">
        <v>2.90100391754885</v>
      </c>
      <c r="BF47" s="31" t="n">
        <v>9.11404087622427</v>
      </c>
      <c r="BG47" s="31" t="n">
        <v>1.12375934995309</v>
      </c>
      <c r="BH47" s="31" t="n">
        <v>0.568038676146611</v>
      </c>
      <c r="BI47" s="31" t="n">
        <v>1.14208334332375</v>
      </c>
      <c r="BJ47" s="31" t="n">
        <v>5.41609211779405</v>
      </c>
      <c r="BK47" s="31" t="n">
        <v>89.4779019538516</v>
      </c>
      <c r="BL47" s="31" t="n">
        <v>1626.97414336444</v>
      </c>
      <c r="BM47" s="31" t="n">
        <v>2.21941214153579</v>
      </c>
      <c r="BN47" s="31" t="n">
        <v>6.92513889820316</v>
      </c>
      <c r="BO47" s="31" t="n">
        <v>11816.5446461823</v>
      </c>
      <c r="BP47" s="31" t="n">
        <v>20.2892372656145</v>
      </c>
      <c r="BQ47" s="31" t="n">
        <v>56.3293277705148</v>
      </c>
      <c r="BR47" s="31" t="n">
        <v>0.545020729852034</v>
      </c>
      <c r="BS47" s="31" t="n">
        <v>3574.7503003248</v>
      </c>
      <c r="BT47" s="31" t="n">
        <v>2.88499913618191</v>
      </c>
      <c r="BU47" s="31" t="n">
        <v>2.94496798398444</v>
      </c>
      <c r="BV47" s="31" t="n">
        <v>0.0168175739035526</v>
      </c>
      <c r="BW47" s="31" t="n">
        <v>3.06079845044657</v>
      </c>
      <c r="BX47" s="31" t="n">
        <v>353.717330498932</v>
      </c>
      <c r="BY47" s="31" t="n">
        <v>20.9692635562857</v>
      </c>
      <c r="BZ47" s="34" t="n">
        <v>0</v>
      </c>
      <c r="CA47" s="35" t="n">
        <v>427944</v>
      </c>
      <c r="CB47" s="35" t="n">
        <v>10386.6217738705</v>
      </c>
    </row>
    <row r="48" ht="15" customHeight="1">
      <c r="A48" s="37" t="s">
        <v>71</v>
      </c>
      <c r="B48" s="4" t="s">
        <v>139</v>
      </c>
      <c r="C48" s="30" t="n">
        <v>18600.6107311792</v>
      </c>
      <c r="D48" s="31" t="n">
        <v>0</v>
      </c>
      <c r="E48" s="31" t="n">
        <v>-6970.92964893243</v>
      </c>
      <c r="F48" s="31" t="n">
        <v>0</v>
      </c>
      <c r="G48" s="31" t="n">
        <v>0</v>
      </c>
      <c r="H48" s="31" t="n">
        <v>223.467596937138</v>
      </c>
      <c r="I48" s="31" t="n">
        <v>735.339790426419</v>
      </c>
      <c r="J48" s="31" t="n">
        <v>958.807387363557</v>
      </c>
      <c r="K48" s="32" t="n">
        <v>24612.7329927481</v>
      </c>
      <c r="L48" s="33" t="n">
        <v>0.0647491967840617</v>
      </c>
      <c r="M48" s="31" t="n">
        <v>0.0377703647907027</v>
      </c>
      <c r="N48" s="31" t="n">
        <v>0.0107915327973436</v>
      </c>
      <c r="O48" s="31" t="n">
        <v>0.161872991960154</v>
      </c>
      <c r="P48" s="31" t="n">
        <v>1.52700189082412</v>
      </c>
      <c r="Q48" s="31" t="n">
        <v>0.482921092681127</v>
      </c>
      <c r="R48" s="31" t="n">
        <v>0</v>
      </c>
      <c r="S48" s="31" t="n">
        <v>0.137592043166131</v>
      </c>
      <c r="T48" s="31" t="n">
        <v>0.350724815913668</v>
      </c>
      <c r="U48" s="31" t="n">
        <v>2.63043611935251</v>
      </c>
      <c r="V48" s="31" t="n">
        <v>0.755407295814054</v>
      </c>
      <c r="W48" s="31" t="n">
        <v>0.0188851823953513</v>
      </c>
      <c r="X48" s="31" t="n">
        <v>1.22214108929917</v>
      </c>
      <c r="Y48" s="31" t="n">
        <v>0.196945473551521</v>
      </c>
      <c r="Z48" s="31" t="n">
        <v>0.0647491967840617</v>
      </c>
      <c r="AA48" s="31" t="n">
        <v>2.7275599145286</v>
      </c>
      <c r="AB48" s="31" t="n">
        <v>5.67634625140274</v>
      </c>
      <c r="AC48" s="31" t="n">
        <v>3.60976772071144</v>
      </c>
      <c r="AD48" s="31" t="n">
        <v>0.817458609398779</v>
      </c>
      <c r="AE48" s="31" t="n">
        <v>0.234715838342224</v>
      </c>
      <c r="AF48" s="31" t="n">
        <v>8.74383944904767</v>
      </c>
      <c r="AG48" s="31" t="n">
        <v>4.02524173340917</v>
      </c>
      <c r="AH48" s="31" t="n">
        <v>0.153779342362147</v>
      </c>
      <c r="AI48" s="31" t="n">
        <v>1.02249773254831</v>
      </c>
      <c r="AJ48" s="31" t="n">
        <v>6.642188436765</v>
      </c>
      <c r="AK48" s="31" t="n">
        <v>3.88225392384437</v>
      </c>
      <c r="AL48" s="31" t="n">
        <v>7.59723908932991</v>
      </c>
      <c r="AM48" s="31" t="n">
        <v>8.66829871946626</v>
      </c>
      <c r="AN48" s="31" t="n">
        <v>3.73656823108023</v>
      </c>
      <c r="AO48" s="31" t="n">
        <v>0.291371385528278</v>
      </c>
      <c r="AP48" s="31" t="n">
        <v>3.51264392553535</v>
      </c>
      <c r="AQ48" s="31" t="n">
        <v>0.32914175031898</v>
      </c>
      <c r="AR48" s="31" t="n">
        <v>0.517993574272494</v>
      </c>
      <c r="AS48" s="31" t="n">
        <v>2.66820648414321</v>
      </c>
      <c r="AT48" s="31" t="n">
        <v>0.145685692764139</v>
      </c>
      <c r="AU48" s="31" t="n">
        <v>0.928071820571551</v>
      </c>
      <c r="AV48" s="31" t="n">
        <v>0.526087223870502</v>
      </c>
      <c r="AW48" s="31" t="n">
        <v>12.7771748320548</v>
      </c>
      <c r="AX48" s="31" t="n">
        <v>25.7492189903054</v>
      </c>
      <c r="AY48" s="31" t="n">
        <v>9.68000491921723</v>
      </c>
      <c r="AZ48" s="31" t="n">
        <v>87.2099824948764</v>
      </c>
      <c r="BA48" s="31" t="n">
        <v>21445.3398542247</v>
      </c>
      <c r="BB48" s="31" t="n">
        <v>1676.93489277682</v>
      </c>
      <c r="BC48" s="31" t="n">
        <v>1.42178444605002</v>
      </c>
      <c r="BD48" s="31" t="n">
        <v>188.511015458623</v>
      </c>
      <c r="BE48" s="31" t="n">
        <v>0.925373937372216</v>
      </c>
      <c r="BF48" s="31" t="n">
        <v>2.90562020568477</v>
      </c>
      <c r="BG48" s="31" t="n">
        <v>0.350724815913668</v>
      </c>
      <c r="BH48" s="31" t="n">
        <v>0.172664524757498</v>
      </c>
      <c r="BI48" s="31" t="n">
        <v>0.264392553534919</v>
      </c>
      <c r="BJ48" s="31" t="n">
        <v>1.61063627000354</v>
      </c>
      <c r="BK48" s="31" t="n">
        <v>28.7081751241334</v>
      </c>
      <c r="BL48" s="31" t="n">
        <v>521.999930823508</v>
      </c>
      <c r="BM48" s="31" t="n">
        <v>0.709543281425343</v>
      </c>
      <c r="BN48" s="31" t="n">
        <v>2.20956634025611</v>
      </c>
      <c r="BO48" s="31" t="n">
        <v>0.434359195093081</v>
      </c>
      <c r="BP48" s="31" t="n">
        <v>5.82896121729654</v>
      </c>
      <c r="BQ48" s="31" t="n">
        <v>3.75275553027624</v>
      </c>
      <c r="BR48" s="31" t="n">
        <v>0.161872991960154</v>
      </c>
      <c r="BS48" s="31" t="n">
        <v>9.44002542995715</v>
      </c>
      <c r="BT48" s="31" t="n">
        <v>0.458640143887104</v>
      </c>
      <c r="BU48" s="31" t="n">
        <v>0.928071820571551</v>
      </c>
      <c r="BV48" s="31" t="n">
        <v>0.00539576639867181</v>
      </c>
      <c r="BW48" s="31" t="n">
        <v>0.98202948455827</v>
      </c>
      <c r="BX48" s="31" t="n">
        <v>0.733824230219366</v>
      </c>
      <c r="BY48" s="31" t="n">
        <v>6.67456303515703</v>
      </c>
      <c r="BZ48" s="34" t="n">
        <v>0</v>
      </c>
      <c r="CA48" s="35" t="n">
        <v>24111</v>
      </c>
      <c r="CB48" s="35" t="n">
        <v>501.732992748074</v>
      </c>
    </row>
    <row r="49" ht="15" customHeight="1">
      <c r="A49" s="37" t="s">
        <v>72</v>
      </c>
      <c r="B49" s="4" t="s">
        <v>140</v>
      </c>
      <c r="C49" s="30" t="n">
        <v>59634.3000872207</v>
      </c>
      <c r="D49" s="31" t="n">
        <v>-42.907097545636</v>
      </c>
      <c r="E49" s="31" t="n">
        <v>0</v>
      </c>
      <c r="F49" s="31" t="n">
        <v>0</v>
      </c>
      <c r="G49" s="31" t="n">
        <v>0</v>
      </c>
      <c r="H49" s="31" t="n">
        <v>414.982766496408</v>
      </c>
      <c r="I49" s="31" t="n">
        <v>1709.58460749464</v>
      </c>
      <c r="J49" s="31" t="n">
        <v>2124.56737399105</v>
      </c>
      <c r="K49" s="32" t="n">
        <v>57552.6398107753</v>
      </c>
      <c r="L49" s="33" t="n">
        <v>0.0486080152495734</v>
      </c>
      <c r="M49" s="31" t="n">
        <v>0.0283546755622512</v>
      </c>
      <c r="N49" s="31" t="n">
        <v>0.0081013358749289</v>
      </c>
      <c r="O49" s="31" t="n">
        <v>0.122563589303752</v>
      </c>
      <c r="P49" s="31" t="n">
        <v>1.14633902630244</v>
      </c>
      <c r="Q49" s="31" t="n">
        <v>0.362534780403068</v>
      </c>
      <c r="R49" s="31" t="n">
        <v>0</v>
      </c>
      <c r="S49" s="31" t="n">
        <v>0.162140865010106</v>
      </c>
      <c r="T49" s="31" t="n">
        <v>0.264113349005047</v>
      </c>
      <c r="U49" s="31" t="n">
        <v>2.20107668616454</v>
      </c>
      <c r="V49" s="31" t="n">
        <v>0.61602860764151</v>
      </c>
      <c r="W49" s="31" t="n">
        <v>0.0187615090353281</v>
      </c>
      <c r="X49" s="31" t="n">
        <v>0.927650911838928</v>
      </c>
      <c r="Y49" s="31" t="n">
        <v>0.157725846240734</v>
      </c>
      <c r="Z49" s="31" t="n">
        <v>0.0503596904442687</v>
      </c>
      <c r="AA49" s="31" t="n">
        <v>2.04887981167806</v>
      </c>
      <c r="AB49" s="31" t="n">
        <v>4.26581230209682</v>
      </c>
      <c r="AC49" s="31" t="n">
        <v>2.71217030094832</v>
      </c>
      <c r="AD49" s="31" t="n">
        <v>0.614496125595722</v>
      </c>
      <c r="AE49" s="31" t="n">
        <v>0.180862765903893</v>
      </c>
      <c r="AF49" s="31" t="n">
        <v>6.59519030994574</v>
      </c>
      <c r="AG49" s="31" t="n">
        <v>3.05977609035687</v>
      </c>
      <c r="AH49" s="31" t="n">
        <v>0.121556264556674</v>
      </c>
      <c r="AI49" s="31" t="n">
        <v>0.796448310334495</v>
      </c>
      <c r="AJ49" s="31" t="n">
        <v>5.00646059123024</v>
      </c>
      <c r="AK49" s="31" t="n">
        <v>2.93528933491705</v>
      </c>
      <c r="AL49" s="31" t="n">
        <v>5.7070301547643</v>
      </c>
      <c r="AM49" s="31" t="n">
        <v>6.52357308482383</v>
      </c>
      <c r="AN49" s="31" t="n">
        <v>2.82044265691146</v>
      </c>
      <c r="AO49" s="31" t="n">
        <v>0.23017786191609</v>
      </c>
      <c r="AP49" s="31" t="n">
        <v>2.66482528197951</v>
      </c>
      <c r="AQ49" s="31" t="n">
        <v>0.280372572884542</v>
      </c>
      <c r="AR49" s="31" t="n">
        <v>0.457403072699664</v>
      </c>
      <c r="AS49" s="31" t="n">
        <v>2.01360261592934</v>
      </c>
      <c r="AT49" s="31" t="n">
        <v>0.112685036275963</v>
      </c>
      <c r="AU49" s="31" t="n">
        <v>0.716430548605456</v>
      </c>
      <c r="AV49" s="31" t="n">
        <v>0.41186056088984</v>
      </c>
      <c r="AW49" s="31" t="n">
        <v>9.59198167591582</v>
      </c>
      <c r="AX49" s="31" t="n">
        <v>1.12000968470892</v>
      </c>
      <c r="AY49" s="31" t="n">
        <v>7.26689827981122</v>
      </c>
      <c r="AZ49" s="31" t="n">
        <v>51.6415300044639</v>
      </c>
      <c r="BA49" s="31" t="n">
        <v>4.44328248341405</v>
      </c>
      <c r="BB49" s="31" t="n">
        <v>1.42178444605002</v>
      </c>
      <c r="BC49" s="31" t="n">
        <v>48159.0692229994</v>
      </c>
      <c r="BD49" s="31" t="n">
        <v>2.124177094392</v>
      </c>
      <c r="BE49" s="31" t="n">
        <v>0.697223889854712</v>
      </c>
      <c r="BF49" s="31" t="n">
        <v>2.19000579061309</v>
      </c>
      <c r="BG49" s="31" t="n">
        <v>0.267914856874385</v>
      </c>
      <c r="BH49" s="31" t="n">
        <v>0.134131005883078</v>
      </c>
      <c r="BI49" s="31" t="n">
        <v>0.246486083207408</v>
      </c>
      <c r="BJ49" s="31" t="n">
        <v>1.26890495406274</v>
      </c>
      <c r="BK49" s="31" t="n">
        <v>21.5515787612796</v>
      </c>
      <c r="BL49" s="31" t="n">
        <v>391.871742940155</v>
      </c>
      <c r="BM49" s="31" t="n">
        <v>0.533855463696368</v>
      </c>
      <c r="BN49" s="31" t="n">
        <v>1.66288545542597</v>
      </c>
      <c r="BO49" s="31" t="n">
        <v>0.327681365420609</v>
      </c>
      <c r="BP49" s="31" t="n">
        <v>4.22120491412063</v>
      </c>
      <c r="BQ49" s="31" t="n">
        <v>2.82111559774585</v>
      </c>
      <c r="BR49" s="31" t="n">
        <v>0.12763226646287</v>
      </c>
      <c r="BS49" s="31" t="n">
        <v>6.62776570933428</v>
      </c>
      <c r="BT49" s="31" t="n">
        <v>0.344567662479433</v>
      </c>
      <c r="BU49" s="31" t="n">
        <v>0.704616058462511</v>
      </c>
      <c r="BV49" s="31" t="n">
        <v>0.00405066793746445</v>
      </c>
      <c r="BW49" s="31" t="n">
        <v>0.73722156461853</v>
      </c>
      <c r="BX49" s="31" t="n">
        <v>0.555102313899433</v>
      </c>
      <c r="BY49" s="31" t="n">
        <v>5.03572146695917</v>
      </c>
      <c r="BZ49" s="34" t="n">
        <v>0</v>
      </c>
      <c r="CA49" s="35" t="n">
        <v>48735</v>
      </c>
      <c r="CB49" s="35" t="n">
        <v>8817.63981077526</v>
      </c>
    </row>
    <row r="50" ht="15" customHeight="1">
      <c r="A50" s="37" t="s">
        <v>73</v>
      </c>
      <c r="B50" s="4" t="s">
        <v>141</v>
      </c>
      <c r="C50" s="30" t="n">
        <v>158374.320810704</v>
      </c>
      <c r="D50" s="31" t="n">
        <v>-87.6019908223401</v>
      </c>
      <c r="E50" s="31" t="n">
        <v>-772.761008115667</v>
      </c>
      <c r="F50" s="31" t="n">
        <v>0</v>
      </c>
      <c r="G50" s="31" t="n">
        <v>0</v>
      </c>
      <c r="H50" s="31" t="n">
        <v>44.5461703246756</v>
      </c>
      <c r="I50" s="31" t="n">
        <v>8240.5674702679</v>
      </c>
      <c r="J50" s="31" t="n">
        <v>8285.11364059257</v>
      </c>
      <c r="K50" s="32" t="n">
        <v>150949.57016905</v>
      </c>
      <c r="L50" s="33" t="n">
        <v>0.0965703832377673</v>
      </c>
      <c r="M50" s="31" t="n">
        <v>0.0563327235553642</v>
      </c>
      <c r="N50" s="31" t="n">
        <v>0.0160950638729612</v>
      </c>
      <c r="O50" s="31" t="n">
        <v>0.243556541753214</v>
      </c>
      <c r="P50" s="31" t="n">
        <v>2.27745153802401</v>
      </c>
      <c r="Q50" s="31" t="n">
        <v>0.720254108315014</v>
      </c>
      <c r="R50" s="31" t="n">
        <v>0</v>
      </c>
      <c r="S50" s="31" t="n">
        <v>0.325361764281646</v>
      </c>
      <c r="T50" s="31" t="n">
        <v>0.524763605888865</v>
      </c>
      <c r="U50" s="31" t="n">
        <v>4.38535628844598</v>
      </c>
      <c r="V50" s="31" t="n">
        <v>1.22656362625011</v>
      </c>
      <c r="W50" s="31" t="n">
        <v>0.037525711421679</v>
      </c>
      <c r="X50" s="31" t="n">
        <v>1.84353917428612</v>
      </c>
      <c r="Y50" s="31" t="n">
        <v>0.313899368166576</v>
      </c>
      <c r="Z50" s="31" t="n">
        <v>0.100146720093603</v>
      </c>
      <c r="AA50" s="31" t="n">
        <v>4.07061453119091</v>
      </c>
      <c r="AB50" s="31" t="n">
        <v>8.47521076227454</v>
      </c>
      <c r="AC50" s="31" t="n">
        <v>5.38844049419076</v>
      </c>
      <c r="AD50" s="31" t="n">
        <v>1.22087511839444</v>
      </c>
      <c r="AE50" s="31" t="n">
        <v>0.35957917342796</v>
      </c>
      <c r="AF50" s="31" t="n">
        <v>13.1044864591895</v>
      </c>
      <c r="AG50" s="31" t="n">
        <v>6.08099685134</v>
      </c>
      <c r="AH50" s="31" t="n">
        <v>0.24183379304836</v>
      </c>
      <c r="AI50" s="31" t="n">
        <v>1.58390272167408</v>
      </c>
      <c r="AJ50" s="31" t="n">
        <v>9.94752554923945</v>
      </c>
      <c r="AK50" s="31" t="n">
        <v>5.83273480920019</v>
      </c>
      <c r="AL50" s="31" t="n">
        <v>11.338458101644</v>
      </c>
      <c r="AM50" s="31" t="n">
        <v>12.9613841026674</v>
      </c>
      <c r="AN50" s="31" t="n">
        <v>5.60426588270653</v>
      </c>
      <c r="AO50" s="31" t="n">
        <v>0.457927052543181</v>
      </c>
      <c r="AP50" s="31" t="n">
        <v>5.29578421897461</v>
      </c>
      <c r="AQ50" s="31" t="n">
        <v>0.558849848386205</v>
      </c>
      <c r="AR50" s="31" t="n">
        <v>0.912496756920921</v>
      </c>
      <c r="AS50" s="31" t="n">
        <v>4.00103865599821</v>
      </c>
      <c r="AT50" s="31" t="n">
        <v>0.224055574629007</v>
      </c>
      <c r="AU50" s="31" t="n">
        <v>1.4244283057712</v>
      </c>
      <c r="AV50" s="31" t="n">
        <v>0.819180255988766</v>
      </c>
      <c r="AW50" s="31" t="n">
        <v>19.0565556255861</v>
      </c>
      <c r="AX50" s="31" t="n">
        <v>4.91417955181044</v>
      </c>
      <c r="AY50" s="31" t="n">
        <v>14.4372722940462</v>
      </c>
      <c r="AZ50" s="31" t="n">
        <v>2304.22104702216</v>
      </c>
      <c r="BA50" s="31" t="n">
        <v>4312.81734314365</v>
      </c>
      <c r="BB50" s="31" t="n">
        <v>188.511015458623</v>
      </c>
      <c r="BC50" s="31" t="n">
        <v>2.124177094392</v>
      </c>
      <c r="BD50" s="31" t="n">
        <v>135745.108052012</v>
      </c>
      <c r="BE50" s="31" t="n">
        <v>1.38532600170636</v>
      </c>
      <c r="BF50" s="31" t="n">
        <v>81.3066378504396</v>
      </c>
      <c r="BG50" s="31" t="n">
        <v>0.532525017788765</v>
      </c>
      <c r="BH50" s="31" t="n">
        <v>0.266728187064319</v>
      </c>
      <c r="BI50" s="31" t="n">
        <v>55.4735567110836</v>
      </c>
      <c r="BJ50" s="31" t="n">
        <v>2.52424028977906</v>
      </c>
      <c r="BK50" s="31" t="n">
        <v>42.8168936680451</v>
      </c>
      <c r="BL50" s="31" t="n">
        <v>778.538358364975</v>
      </c>
      <c r="BM50" s="31" t="n">
        <v>1.06068540240011</v>
      </c>
      <c r="BN50" s="31" t="n">
        <v>3.30391057035046</v>
      </c>
      <c r="BO50" s="31" t="n">
        <v>45.3840033471937</v>
      </c>
      <c r="BP50" s="31" t="n">
        <v>8.41049382285931</v>
      </c>
      <c r="BQ50" s="31" t="n">
        <v>5.60497205826922</v>
      </c>
      <c r="BR50" s="31" t="n">
        <v>0.253905090953081</v>
      </c>
      <c r="BS50" s="31" t="n">
        <v>4376.87448087697</v>
      </c>
      <c r="BT50" s="31" t="n">
        <v>0.689728020001044</v>
      </c>
      <c r="BU50" s="31" t="n">
        <v>1.40030705506269</v>
      </c>
      <c r="BV50" s="31" t="n">
        <v>0.00804753193648061</v>
      </c>
      <c r="BW50" s="31" t="n">
        <v>1.46465081243947</v>
      </c>
      <c r="BX50" s="31" t="n">
        <v>2.43349046825704</v>
      </c>
      <c r="BY50" s="31" t="n">
        <v>10.0059310132376</v>
      </c>
      <c r="BZ50" s="34" t="n">
        <v>0</v>
      </c>
      <c r="CA50" s="35" t="n">
        <v>148123</v>
      </c>
      <c r="CB50" s="35" t="n">
        <v>2826.57016904948</v>
      </c>
    </row>
    <row r="51" ht="15" customHeight="1">
      <c r="A51" s="37" t="s">
        <v>74</v>
      </c>
      <c r="B51" s="4" t="s">
        <v>142</v>
      </c>
      <c r="C51" s="30" t="n">
        <v>57164.7572899369</v>
      </c>
      <c r="D51" s="31" t="n">
        <v>-60.7850548563176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4023.44997018503</v>
      </c>
      <c r="J51" s="31" t="n">
        <v>4023.44997018503</v>
      </c>
      <c r="K51" s="32" t="n">
        <v>53202.0923746081</v>
      </c>
      <c r="L51" s="33" t="n">
        <v>28.0738649278471</v>
      </c>
      <c r="M51" s="31" t="n">
        <v>125.724995011755</v>
      </c>
      <c r="N51" s="31" t="n">
        <v>13.5429001986767</v>
      </c>
      <c r="O51" s="31" t="n">
        <v>0.0805701536904023</v>
      </c>
      <c r="P51" s="31" t="n">
        <v>0.746099214462499</v>
      </c>
      <c r="Q51" s="31" t="n">
        <v>0.235957172064995</v>
      </c>
      <c r="R51" s="31" t="n">
        <v>0</v>
      </c>
      <c r="S51" s="31" t="n">
        <v>0.150597200614558</v>
      </c>
      <c r="T51" s="31" t="n">
        <v>0.172527115806782</v>
      </c>
      <c r="U51" s="31" t="n">
        <v>1.60594100743868</v>
      </c>
      <c r="V51" s="31" t="n">
        <v>0.438419737650323</v>
      </c>
      <c r="W51" s="31" t="n">
        <v>0.0157216180540028</v>
      </c>
      <c r="X51" s="31" t="n">
        <v>0.611557061539638</v>
      </c>
      <c r="Y51" s="31" t="n">
        <v>0.110220004822757</v>
      </c>
      <c r="Z51" s="31" t="n">
        <v>0.0341182556667488</v>
      </c>
      <c r="AA51" s="31" t="n">
        <v>1.33449180988888</v>
      </c>
      <c r="AB51" s="31" t="n">
        <v>2.77987406430199</v>
      </c>
      <c r="AC51" s="31" t="n">
        <v>1.7669676282184</v>
      </c>
      <c r="AD51" s="31" t="n">
        <v>0.400575108919878</v>
      </c>
      <c r="AE51" s="31" t="n">
        <v>0.121282934853475</v>
      </c>
      <c r="AF51" s="31" t="n">
        <v>4.31630896333743</v>
      </c>
      <c r="AG51" s="31" t="n">
        <v>2.02055106213418</v>
      </c>
      <c r="AH51" s="31" t="n">
        <v>0.0837961901898702</v>
      </c>
      <c r="AI51" s="31" t="n">
        <v>0.540462680057029</v>
      </c>
      <c r="AJ51" s="31" t="n">
        <v>3.2738582735623</v>
      </c>
      <c r="AK51" s="31" t="n">
        <v>1.92639923667163</v>
      </c>
      <c r="AL51" s="31" t="n">
        <v>3.71726839474507</v>
      </c>
      <c r="AM51" s="31" t="n">
        <v>4.25827997339891</v>
      </c>
      <c r="AN51" s="31" t="n">
        <v>1.84745521420463</v>
      </c>
      <c r="AO51" s="31" t="n">
        <v>0.158574428299284</v>
      </c>
      <c r="AP51" s="31" t="n">
        <v>1.75573247670653</v>
      </c>
      <c r="AQ51" s="31" t="n">
        <v>0.207969229345833</v>
      </c>
      <c r="AR51" s="31" t="n">
        <v>0.350190573290136</v>
      </c>
      <c r="AS51" s="31" t="n">
        <v>1.31863836844672</v>
      </c>
      <c r="AT51" s="31" t="n">
        <v>0.0758816966833594</v>
      </c>
      <c r="AU51" s="31" t="n">
        <v>0.481390116337783</v>
      </c>
      <c r="AV51" s="31" t="n">
        <v>0.281018935001723</v>
      </c>
      <c r="AW51" s="31" t="n">
        <v>6.2429785860325</v>
      </c>
      <c r="AX51" s="31" t="n">
        <v>0.728962660066717</v>
      </c>
      <c r="AY51" s="31" t="n">
        <v>4.72968901323577</v>
      </c>
      <c r="AZ51" s="31" t="n">
        <v>69.6302485888591</v>
      </c>
      <c r="BA51" s="31" t="n">
        <v>2.90100391754885</v>
      </c>
      <c r="BB51" s="31" t="n">
        <v>0.925373937372216</v>
      </c>
      <c r="BC51" s="31" t="n">
        <v>0.697223889854712</v>
      </c>
      <c r="BD51" s="31" t="n">
        <v>1.38532600170636</v>
      </c>
      <c r="BE51" s="31" t="n">
        <v>30180.6621015706</v>
      </c>
      <c r="BF51" s="31" t="n">
        <v>1.43205252244127</v>
      </c>
      <c r="BG51" s="31" t="n">
        <v>0.177912585288345</v>
      </c>
      <c r="BH51" s="31" t="n">
        <v>0.0907532206562309</v>
      </c>
      <c r="BI51" s="31" t="n">
        <v>0.197188008099192</v>
      </c>
      <c r="BJ51" s="31" t="n">
        <v>0.871652453247579</v>
      </c>
      <c r="BK51" s="31" t="n">
        <v>14.0269288711934</v>
      </c>
      <c r="BL51" s="31" t="n">
        <v>255.051248251372</v>
      </c>
      <c r="BM51" s="31" t="n">
        <v>0.348375236444624</v>
      </c>
      <c r="BN51" s="31" t="n">
        <v>1.08546358489948</v>
      </c>
      <c r="BO51" s="31" t="n">
        <v>0.214499980186819</v>
      </c>
      <c r="BP51" s="31" t="n">
        <v>2.75235387716797</v>
      </c>
      <c r="BQ51" s="31" t="n">
        <v>1.83910238727103</v>
      </c>
      <c r="BR51" s="31" t="n">
        <v>0.0877507796658198</v>
      </c>
      <c r="BS51" s="31" t="n">
        <v>836.552388657572</v>
      </c>
      <c r="BT51" s="31" t="n">
        <v>30.2006379799636</v>
      </c>
      <c r="BU51" s="31" t="n">
        <v>0.464652921968611</v>
      </c>
      <c r="BV51" s="31" t="n">
        <v>0.00263639298396643</v>
      </c>
      <c r="BW51" s="31" t="n">
        <v>0.47982352308189</v>
      </c>
      <c r="BX51" s="31" t="n">
        <v>0.364515701225479</v>
      </c>
      <c r="BY51" s="31" t="n">
        <v>3.2966988612803</v>
      </c>
      <c r="BZ51" s="34" t="n">
        <v>0</v>
      </c>
      <c r="CA51" s="35" t="n">
        <v>31622</v>
      </c>
      <c r="CB51" s="35" t="n">
        <v>21580.0923746081</v>
      </c>
    </row>
    <row r="52" ht="15" customHeight="1">
      <c r="A52" s="37" t="s">
        <v>75</v>
      </c>
      <c r="B52" s="4" t="s">
        <v>143</v>
      </c>
      <c r="C52" s="30" t="n">
        <v>349909.353400394</v>
      </c>
      <c r="D52" s="31" t="n">
        <v>-209.172100534975</v>
      </c>
      <c r="E52" s="31" t="n">
        <v>0</v>
      </c>
      <c r="F52" s="31" t="n">
        <v>0</v>
      </c>
      <c r="G52" s="31" t="n">
        <v>0</v>
      </c>
      <c r="H52" s="31" t="n">
        <v>28169.5629120688</v>
      </c>
      <c r="I52" s="31" t="n">
        <v>4436.90434117853</v>
      </c>
      <c r="J52" s="31" t="n">
        <v>32606.4672532474</v>
      </c>
      <c r="K52" s="32" t="n">
        <v>317512.058247682</v>
      </c>
      <c r="L52" s="33" t="n">
        <v>0.0993374429293939</v>
      </c>
      <c r="M52" s="31" t="n">
        <v>0.0579468417088131</v>
      </c>
      <c r="N52" s="31" t="n">
        <v>0.0165562404882323</v>
      </c>
      <c r="O52" s="31" t="n">
        <v>0.2534309193251</v>
      </c>
      <c r="P52" s="31" t="n">
        <v>2.34270802908487</v>
      </c>
      <c r="Q52" s="31" t="n">
        <v>0.740891761848396</v>
      </c>
      <c r="R52" s="31" t="n">
        <v>0</v>
      </c>
      <c r="S52" s="31" t="n">
        <v>0.49798012517318</v>
      </c>
      <c r="T52" s="31" t="n">
        <v>0.542074989583105</v>
      </c>
      <c r="U52" s="31" t="n">
        <v>5.1391669439284</v>
      </c>
      <c r="V52" s="31" t="n">
        <v>1.39749542910914</v>
      </c>
      <c r="W52" s="31" t="n">
        <v>0.0513212557186439</v>
      </c>
      <c r="X52" s="31" t="n">
        <v>1.92459552730806</v>
      </c>
      <c r="Y52" s="31" t="n">
        <v>0.350299163211239</v>
      </c>
      <c r="Z52" s="31" t="n">
        <v>0.107876859503533</v>
      </c>
      <c r="AA52" s="31" t="n">
        <v>4.19076723368839</v>
      </c>
      <c r="AB52" s="31" t="n">
        <v>8.73056695224574</v>
      </c>
      <c r="AC52" s="31" t="n">
        <v>5.54914551588865</v>
      </c>
      <c r="AD52" s="31" t="n">
        <v>1.25813239069915</v>
      </c>
      <c r="AE52" s="31" t="n">
        <v>0.382809444911977</v>
      </c>
      <c r="AF52" s="31" t="n">
        <v>13.5662230773526</v>
      </c>
      <c r="AG52" s="31" t="n">
        <v>9.6289317097648</v>
      </c>
      <c r="AH52" s="31" t="n">
        <v>0.265723540109627</v>
      </c>
      <c r="AI52" s="31" t="n">
        <v>3.69980746943095</v>
      </c>
      <c r="AJ52" s="31" t="n">
        <v>10.2882967765381</v>
      </c>
      <c r="AK52" s="31" t="n">
        <v>6.05767206595953</v>
      </c>
      <c r="AL52" s="31" t="n">
        <v>11.6735805854355</v>
      </c>
      <c r="AM52" s="31" t="n">
        <v>13.3776535081976</v>
      </c>
      <c r="AN52" s="31" t="n">
        <v>5.80745443135991</v>
      </c>
      <c r="AO52" s="31" t="n">
        <v>0.502797235485694</v>
      </c>
      <c r="AP52" s="31" t="n">
        <v>5.52477849553413</v>
      </c>
      <c r="AQ52" s="31" t="n">
        <v>0.667214249799736</v>
      </c>
      <c r="AR52" s="31" t="n">
        <v>1.12882692811265</v>
      </c>
      <c r="AS52" s="31" t="n">
        <v>4.14494864987462</v>
      </c>
      <c r="AT52" s="31" t="n">
        <v>0.239679631167698</v>
      </c>
      <c r="AU52" s="31" t="n">
        <v>1.51995054087563</v>
      </c>
      <c r="AV52" s="31" t="n">
        <v>0.889603854113226</v>
      </c>
      <c r="AW52" s="31" t="n">
        <v>19.6025887380671</v>
      </c>
      <c r="AX52" s="31" t="n">
        <v>2.28890024749812</v>
      </c>
      <c r="AY52" s="31" t="n">
        <v>31.11878733407</v>
      </c>
      <c r="AZ52" s="31" t="n">
        <v>3566.25355468041</v>
      </c>
      <c r="BA52" s="31" t="n">
        <v>9.11404087622427</v>
      </c>
      <c r="BB52" s="31" t="n">
        <v>2.90562020568477</v>
      </c>
      <c r="BC52" s="31" t="n">
        <v>2.19000579061309</v>
      </c>
      <c r="BD52" s="31" t="n">
        <v>81.3066378504396</v>
      </c>
      <c r="BE52" s="31" t="n">
        <v>1.43205252244127</v>
      </c>
      <c r="BF52" s="31" t="n">
        <v>294550.093748012</v>
      </c>
      <c r="BG52" s="31" t="n">
        <v>0.560607340446131</v>
      </c>
      <c r="BH52" s="31" t="n">
        <v>0.286884303247268</v>
      </c>
      <c r="BI52" s="31" t="n">
        <v>0.639644244035983</v>
      </c>
      <c r="BJ52" s="31" t="n">
        <v>2.76244919467548</v>
      </c>
      <c r="BK52" s="31" t="n">
        <v>53.3080522562208</v>
      </c>
      <c r="BL52" s="31" t="n">
        <v>800.846047716407</v>
      </c>
      <c r="BM52" s="31" t="n">
        <v>1.09438688296026</v>
      </c>
      <c r="BN52" s="31" t="n">
        <v>3.41005779825768</v>
      </c>
      <c r="BO52" s="31" t="n">
        <v>0.674201337368116</v>
      </c>
      <c r="BP52" s="31" t="n">
        <v>598.464766200201</v>
      </c>
      <c r="BQ52" s="31" t="n">
        <v>5.7763283600745</v>
      </c>
      <c r="BR52" s="31" t="n">
        <v>0.278140720475801</v>
      </c>
      <c r="BS52" s="31" t="n">
        <v>650.785603097325</v>
      </c>
      <c r="BT52" s="31" t="n">
        <v>0.704912048750277</v>
      </c>
      <c r="BU52" s="31" t="n">
        <v>1.46235490142878</v>
      </c>
      <c r="BV52" s="31" t="n">
        <v>0.00827812024411615</v>
      </c>
      <c r="BW52" s="31" t="n">
        <v>1.50661788442914</v>
      </c>
      <c r="BX52" s="31" t="n">
        <v>1.1463552909206</v>
      </c>
      <c r="BY52" s="31" t="n">
        <v>10.3621302300104</v>
      </c>
      <c r="BZ52" s="34" t="n">
        <v>0</v>
      </c>
      <c r="CA52" s="35" t="n">
        <v>300523</v>
      </c>
      <c r="CB52" s="35" t="n">
        <v>16989.0582476821</v>
      </c>
    </row>
    <row r="53" ht="15" customHeight="1">
      <c r="A53" s="37" t="s">
        <v>76</v>
      </c>
      <c r="B53" s="4" t="s">
        <v>144</v>
      </c>
      <c r="C53" s="30" t="n">
        <v>33709.4758998983</v>
      </c>
      <c r="D53" s="31" t="n">
        <v>12158.5751693894</v>
      </c>
      <c r="E53" s="31" t="n">
        <v>80.8242932361469</v>
      </c>
      <c r="F53" s="31" t="n">
        <v>4.3652123437491</v>
      </c>
      <c r="G53" s="31" t="n">
        <v>1.78227953845351</v>
      </c>
      <c r="H53" s="31" t="n">
        <v>60.5712943142066</v>
      </c>
      <c r="I53" s="31" t="n">
        <v>702.520993333782</v>
      </c>
      <c r="J53" s="31" t="n">
        <v>769.239779530191</v>
      </c>
      <c r="K53" s="32" t="n">
        <v>20700.8366577426</v>
      </c>
      <c r="L53" s="33" t="n">
        <v>0.0119905919970485</v>
      </c>
      <c r="M53" s="31" t="n">
        <v>0.00699451199827827</v>
      </c>
      <c r="N53" s="31" t="n">
        <v>0.00199843199950808</v>
      </c>
      <c r="O53" s="31" t="n">
        <v>0.0365182432614759</v>
      </c>
      <c r="P53" s="31" t="n">
        <v>0.304411443235964</v>
      </c>
      <c r="Q53" s="31" t="n">
        <v>0.151445335853956</v>
      </c>
      <c r="R53" s="31" t="n">
        <v>0.00384592272099033</v>
      </c>
      <c r="S53" s="31" t="n">
        <v>0.292403100178951</v>
      </c>
      <c r="T53" s="31" t="n">
        <v>0.0987960628626476</v>
      </c>
      <c r="U53" s="31" t="n">
        <v>1.19210772375848</v>
      </c>
      <c r="V53" s="31" t="n">
        <v>0.270151828377481</v>
      </c>
      <c r="W53" s="31" t="n">
        <v>0.0552411466361037</v>
      </c>
      <c r="X53" s="31" t="n">
        <v>0.587798622461909</v>
      </c>
      <c r="Y53" s="31" t="n">
        <v>0.106213700467556</v>
      </c>
      <c r="Z53" s="31" t="n">
        <v>0.764509890171139</v>
      </c>
      <c r="AA53" s="31" t="n">
        <v>0.530972004526749</v>
      </c>
      <c r="AB53" s="31" t="n">
        <v>6.87082874110931</v>
      </c>
      <c r="AC53" s="31" t="n">
        <v>464.491676618083</v>
      </c>
      <c r="AD53" s="31" t="n">
        <v>0.153499384393202</v>
      </c>
      <c r="AE53" s="31" t="n">
        <v>0.0555008984351238</v>
      </c>
      <c r="AF53" s="31" t="n">
        <v>2.04566010880908</v>
      </c>
      <c r="AG53" s="31" t="n">
        <v>1.66785988033096</v>
      </c>
      <c r="AH53" s="31" t="n">
        <v>6.02126108043173</v>
      </c>
      <c r="AI53" s="31" t="n">
        <v>0.907102742183559</v>
      </c>
      <c r="AJ53" s="31" t="n">
        <v>3.87902640922878</v>
      </c>
      <c r="AK53" s="31" t="n">
        <v>1.08187248146035</v>
      </c>
      <c r="AL53" s="31" t="n">
        <v>1.57218771979089</v>
      </c>
      <c r="AM53" s="31" t="n">
        <v>1.70086895019063</v>
      </c>
      <c r="AN53" s="31" t="n">
        <v>0.83113769829673</v>
      </c>
      <c r="AO53" s="31" t="n">
        <v>0.584927804742773</v>
      </c>
      <c r="AP53" s="31" t="n">
        <v>1.57205257561935</v>
      </c>
      <c r="AQ53" s="31" t="n">
        <v>1.6996651574531</v>
      </c>
      <c r="AR53" s="31" t="n">
        <v>0.954192753914748</v>
      </c>
      <c r="AS53" s="31" t="n">
        <v>1.00450359924013</v>
      </c>
      <c r="AT53" s="31" t="n">
        <v>1.00279731806385</v>
      </c>
      <c r="AU53" s="31" t="n">
        <v>0.999924433519393</v>
      </c>
      <c r="AV53" s="31" t="n">
        <v>0.169498368926552</v>
      </c>
      <c r="AW53" s="31" t="n">
        <v>2.51709595421643</v>
      </c>
      <c r="AX53" s="31" t="n">
        <v>0.289743953455458</v>
      </c>
      <c r="AY53" s="31" t="n">
        <v>1.80701571376246</v>
      </c>
      <c r="AZ53" s="31" t="n">
        <v>136.617736884839</v>
      </c>
      <c r="BA53" s="31" t="n">
        <v>1.12375934995309</v>
      </c>
      <c r="BB53" s="31" t="n">
        <v>0.350724815913668</v>
      </c>
      <c r="BC53" s="31" t="n">
        <v>0.267914856874385</v>
      </c>
      <c r="BD53" s="31" t="n">
        <v>0.532525017788765</v>
      </c>
      <c r="BE53" s="31" t="n">
        <v>0.177912585288345</v>
      </c>
      <c r="BF53" s="31" t="n">
        <v>0.560607340446131</v>
      </c>
      <c r="BG53" s="31" t="n">
        <v>16833.8474530279</v>
      </c>
      <c r="BH53" s="31" t="n">
        <v>0.043624794359686</v>
      </c>
      <c r="BI53" s="31" t="n">
        <v>0.399398949388014</v>
      </c>
      <c r="BJ53" s="31" t="n">
        <v>1.40744944279723</v>
      </c>
      <c r="BK53" s="31" t="n">
        <v>5.37065238512535</v>
      </c>
      <c r="BL53" s="31" t="n">
        <v>96.6666538562051</v>
      </c>
      <c r="BM53" s="31" t="n">
        <v>0.134477864593787</v>
      </c>
      <c r="BN53" s="31" t="n">
        <v>3.06730308713289</v>
      </c>
      <c r="BO53" s="31" t="n">
        <v>0.0845769288215633</v>
      </c>
      <c r="BP53" s="31" t="n">
        <v>1.08576213189621</v>
      </c>
      <c r="BQ53" s="31" t="n">
        <v>0.72035154074782</v>
      </c>
      <c r="BR53" s="31" t="n">
        <v>0.045766403201541</v>
      </c>
      <c r="BS53" s="31" t="n">
        <v>460.641304310674</v>
      </c>
      <c r="BT53" s="31" t="n">
        <v>6.60396559185454</v>
      </c>
      <c r="BU53" s="31" t="n">
        <v>0.589848777388186</v>
      </c>
      <c r="BV53" s="31" t="n">
        <v>0.723071206865688</v>
      </c>
      <c r="BW53" s="31" t="n">
        <v>0.194356560798454</v>
      </c>
      <c r="BX53" s="31" t="n">
        <v>0.146773018177573</v>
      </c>
      <c r="BY53" s="31" t="n">
        <v>1.30073036484449</v>
      </c>
      <c r="BZ53" s="34" t="n">
        <v>0</v>
      </c>
      <c r="CA53" s="35" t="n">
        <v>18061</v>
      </c>
      <c r="CB53" s="35" t="n">
        <v>2639.83665774262</v>
      </c>
    </row>
    <row r="54" ht="15" customHeight="1">
      <c r="A54" s="37" t="s">
        <v>77</v>
      </c>
      <c r="B54" s="4" t="s">
        <v>145</v>
      </c>
      <c r="C54" s="30" t="n">
        <v>46360.5922787092</v>
      </c>
      <c r="D54" s="31" t="n">
        <v>-108.161641729624</v>
      </c>
      <c r="E54" s="31" t="n">
        <v>0</v>
      </c>
      <c r="F54" s="31" t="n">
        <v>6.9955422125182</v>
      </c>
      <c r="G54" s="31" t="n">
        <v>0</v>
      </c>
      <c r="H54" s="31" t="n">
        <v>0</v>
      </c>
      <c r="I54" s="31" t="n">
        <v>1648.52087221607</v>
      </c>
      <c r="J54" s="31" t="n">
        <v>1655.51641442859</v>
      </c>
      <c r="K54" s="32" t="n">
        <v>44813.2375060102</v>
      </c>
      <c r="L54" s="33" t="n">
        <v>0.00590306067547001</v>
      </c>
      <c r="M54" s="31" t="n">
        <v>0.00344345206069084</v>
      </c>
      <c r="N54" s="31" t="n">
        <v>0.000983843445911669</v>
      </c>
      <c r="O54" s="31" t="n">
        <v>0.0173882702878008</v>
      </c>
      <c r="P54" s="31" t="n">
        <v>0.139213847596501</v>
      </c>
      <c r="Q54" s="31" t="n">
        <v>0.0440269942045472</v>
      </c>
      <c r="R54" s="31" t="n">
        <v>0</v>
      </c>
      <c r="S54" s="31" t="n">
        <v>0.160892102793213</v>
      </c>
      <c r="T54" s="31" t="n">
        <v>0.034041826605728</v>
      </c>
      <c r="U54" s="31" t="n">
        <v>0.810468174622741</v>
      </c>
      <c r="V54" s="31" t="n">
        <v>0.192226263379962</v>
      </c>
      <c r="W54" s="31" t="n">
        <v>0.0132776577336477</v>
      </c>
      <c r="X54" s="31" t="n">
        <v>0.137068801590972</v>
      </c>
      <c r="Y54" s="31" t="n">
        <v>0.0428520689153278</v>
      </c>
      <c r="Z54" s="31" t="n">
        <v>0.010318741895431</v>
      </c>
      <c r="AA54" s="31" t="n">
        <v>0.251860753538827</v>
      </c>
      <c r="AB54" s="31" t="n">
        <v>0.528869682924331</v>
      </c>
      <c r="AC54" s="31" t="n">
        <v>0.334826623176977</v>
      </c>
      <c r="AD54" s="31" t="n">
        <v>0.0765930556414077</v>
      </c>
      <c r="AE54" s="31" t="n">
        <v>0.03314242798039</v>
      </c>
      <c r="AF54" s="31" t="n">
        <v>0.875514006038175</v>
      </c>
      <c r="AG54" s="31" t="n">
        <v>0.462709332200378</v>
      </c>
      <c r="AH54" s="31" t="n">
        <v>0.0294276780419776</v>
      </c>
      <c r="AI54" s="31" t="n">
        <v>0.165936980633106</v>
      </c>
      <c r="AJ54" s="31" t="n">
        <v>0.656195048991802</v>
      </c>
      <c r="AK54" s="31" t="n">
        <v>0.406456100984983</v>
      </c>
      <c r="AL54" s="31" t="n">
        <v>0.70192690168301</v>
      </c>
      <c r="AM54" s="31" t="n">
        <v>0.831046836214997</v>
      </c>
      <c r="AN54" s="31" t="n">
        <v>0.379363466819765</v>
      </c>
      <c r="AO54" s="31" t="n">
        <v>0.0554066269657435</v>
      </c>
      <c r="AP54" s="31" t="n">
        <v>0.390422187842352</v>
      </c>
      <c r="AQ54" s="31" t="n">
        <v>0.113905168279565</v>
      </c>
      <c r="AR54" s="31" t="n">
        <v>0.219999756967767</v>
      </c>
      <c r="AS54" s="31" t="n">
        <v>0.269843329985681</v>
      </c>
      <c r="AT54" s="31" t="n">
        <v>0.0216434956384571</v>
      </c>
      <c r="AU54" s="31" t="n">
        <v>0.134310437739029</v>
      </c>
      <c r="AV54" s="31" t="n">
        <v>0.0906159695597323</v>
      </c>
      <c r="AW54" s="31" t="n">
        <v>1.16487063995942</v>
      </c>
      <c r="AX54" s="31" t="n">
        <v>0.136016356397288</v>
      </c>
      <c r="AY54" s="31" t="n">
        <v>0.882507570982767</v>
      </c>
      <c r="AZ54" s="31" t="n">
        <v>119.124171841057</v>
      </c>
      <c r="BA54" s="31" t="n">
        <v>0.568038676146611</v>
      </c>
      <c r="BB54" s="31" t="n">
        <v>0.172664524757498</v>
      </c>
      <c r="BC54" s="31" t="n">
        <v>0.134131005883078</v>
      </c>
      <c r="BD54" s="31" t="n">
        <v>0.266728187064319</v>
      </c>
      <c r="BE54" s="31" t="n">
        <v>0.0907532206562309</v>
      </c>
      <c r="BF54" s="31" t="n">
        <v>0.286884303247268</v>
      </c>
      <c r="BG54" s="31" t="n">
        <v>0.043624794359686</v>
      </c>
      <c r="BH54" s="31" t="n">
        <v>43912.0449406754</v>
      </c>
      <c r="BI54" s="31" t="n">
        <v>0.145112619984619</v>
      </c>
      <c r="BJ54" s="31" t="n">
        <v>0.297535499766518</v>
      </c>
      <c r="BK54" s="31" t="n">
        <v>2.61726952698652</v>
      </c>
      <c r="BL54" s="31" t="n">
        <v>47.5897372830548</v>
      </c>
      <c r="BM54" s="31" t="n">
        <v>0.0676941278248359</v>
      </c>
      <c r="BN54" s="31" t="n">
        <v>0.211870469282663</v>
      </c>
      <c r="BO54" s="31" t="n">
        <v>0.0436395772608877</v>
      </c>
      <c r="BP54" s="31" t="n">
        <v>0.528191968315827</v>
      </c>
      <c r="BQ54" s="31" t="n">
        <v>0.35190242739825</v>
      </c>
      <c r="BR54" s="31" t="n">
        <v>0.0301655606264114</v>
      </c>
      <c r="BS54" s="31" t="n">
        <v>28.5732476192637</v>
      </c>
      <c r="BT54" s="31" t="n">
        <v>0.0424710011010274</v>
      </c>
      <c r="BU54" s="31" t="n">
        <v>0.104528077170355</v>
      </c>
      <c r="BV54" s="31" t="n">
        <v>0.000491921722955835</v>
      </c>
      <c r="BW54" s="31" t="n">
        <v>0.0895297535779619</v>
      </c>
      <c r="BX54" s="31" t="n">
        <v>0.0775177793827509</v>
      </c>
      <c r="BY54" s="31" t="n">
        <v>0.671642017675385</v>
      </c>
      <c r="BZ54" s="34" t="n">
        <v>0</v>
      </c>
      <c r="CA54" s="35" t="n">
        <v>44125</v>
      </c>
      <c r="CB54" s="35" t="n">
        <v>688.23750601022</v>
      </c>
    </row>
    <row r="55" ht="15" customHeight="1">
      <c r="A55" s="37" t="s">
        <v>78</v>
      </c>
      <c r="B55" s="4" t="s">
        <v>146</v>
      </c>
      <c r="C55" s="30" t="n">
        <v>214515.087654179</v>
      </c>
      <c r="D55" s="31" t="n">
        <v>-1151.3404508079</v>
      </c>
      <c r="E55" s="31" t="n">
        <v>0</v>
      </c>
      <c r="F55" s="31" t="n">
        <v>0</v>
      </c>
      <c r="G55" s="31" t="n">
        <v>0</v>
      </c>
      <c r="H55" s="31" t="n">
        <v>37666.1348807955</v>
      </c>
      <c r="I55" s="31" t="n">
        <v>6485.59648494821</v>
      </c>
      <c r="J55" s="31" t="n">
        <v>44151.7313657437</v>
      </c>
      <c r="K55" s="32" t="n">
        <v>171514.696739243</v>
      </c>
      <c r="L55" s="33" t="n">
        <v>0.00903906165931346</v>
      </c>
      <c r="M55" s="31" t="n">
        <v>0.00527278596793285</v>
      </c>
      <c r="N55" s="31" t="n">
        <v>0.00150651027655224</v>
      </c>
      <c r="O55" s="31" t="n">
        <v>0.126075844206181</v>
      </c>
      <c r="P55" s="31" t="n">
        <v>0.637725017003965</v>
      </c>
      <c r="Q55" s="31" t="n">
        <v>1.2844705984416</v>
      </c>
      <c r="R55" s="31" t="n">
        <v>0.0754762333994351</v>
      </c>
      <c r="S55" s="31" t="n">
        <v>3.8531708203953</v>
      </c>
      <c r="T55" s="31" t="n">
        <v>0.693642046907794</v>
      </c>
      <c r="U55" s="31" t="n">
        <v>8.80026862876693</v>
      </c>
      <c r="V55" s="31" t="n">
        <v>1.49402370606384</v>
      </c>
      <c r="W55" s="31" t="n">
        <v>0.908710909824208</v>
      </c>
      <c r="X55" s="31" t="n">
        <v>0.849316120761511</v>
      </c>
      <c r="Y55" s="31" t="n">
        <v>1.16048901501531</v>
      </c>
      <c r="Z55" s="31" t="n">
        <v>3.93363383694628</v>
      </c>
      <c r="AA55" s="31" t="n">
        <v>0.858195719562679</v>
      </c>
      <c r="AB55" s="31" t="n">
        <v>2.76260057931242</v>
      </c>
      <c r="AC55" s="31" t="n">
        <v>0.66871177115117</v>
      </c>
      <c r="AD55" s="31" t="n">
        <v>0.136119690823338</v>
      </c>
      <c r="AE55" s="31" t="n">
        <v>0.157775333597432</v>
      </c>
      <c r="AF55" s="31" t="n">
        <v>8.84756923799553</v>
      </c>
      <c r="AG55" s="31" t="n">
        <v>12.1004995715921</v>
      </c>
      <c r="AH55" s="31" t="n">
        <v>4.83670211510919</v>
      </c>
      <c r="AI55" s="31" t="n">
        <v>13.5401959723892</v>
      </c>
      <c r="AJ55" s="31" t="n">
        <v>6.65528578710447</v>
      </c>
      <c r="AK55" s="31" t="n">
        <v>7.16740839475785</v>
      </c>
      <c r="AL55" s="31" t="n">
        <v>4.21637760555518</v>
      </c>
      <c r="AM55" s="31" t="n">
        <v>2.70080197543885</v>
      </c>
      <c r="AN55" s="31" t="n">
        <v>2.88660551329826</v>
      </c>
      <c r="AO55" s="31" t="n">
        <v>10.1879111602807</v>
      </c>
      <c r="AP55" s="31" t="n">
        <v>8.6529612273648</v>
      </c>
      <c r="AQ55" s="31" t="n">
        <v>8.77910471122998</v>
      </c>
      <c r="AR55" s="31" t="n">
        <v>15.280168844682</v>
      </c>
      <c r="AS55" s="31" t="n">
        <v>10.1372062629082</v>
      </c>
      <c r="AT55" s="31" t="n">
        <v>19.0916168080701</v>
      </c>
      <c r="AU55" s="31" t="n">
        <v>2.53606815646324</v>
      </c>
      <c r="AV55" s="31" t="n">
        <v>1.08411132312211</v>
      </c>
      <c r="AW55" s="31" t="n">
        <v>4.74615032836568</v>
      </c>
      <c r="AX55" s="31" t="n">
        <v>0.472441862631371</v>
      </c>
      <c r="AY55" s="31" t="n">
        <v>1.63437559331524</v>
      </c>
      <c r="AZ55" s="31" t="n">
        <v>1269.84852615856</v>
      </c>
      <c r="BA55" s="31" t="n">
        <v>1.14208334332375</v>
      </c>
      <c r="BB55" s="31" t="n">
        <v>0.264392553534919</v>
      </c>
      <c r="BC55" s="31" t="n">
        <v>0.246486083207408</v>
      </c>
      <c r="BD55" s="31" t="n">
        <v>55.4735567110836</v>
      </c>
      <c r="BE55" s="31" t="n">
        <v>0.197188008099192</v>
      </c>
      <c r="BF55" s="31" t="n">
        <v>0.639644244035983</v>
      </c>
      <c r="BG55" s="31" t="n">
        <v>0.399398949388014</v>
      </c>
      <c r="BH55" s="31" t="n">
        <v>0.145112619984619</v>
      </c>
      <c r="BI55" s="31" t="n">
        <v>166831.788124832</v>
      </c>
      <c r="BJ55" s="31" t="n">
        <v>20.5659336887628</v>
      </c>
      <c r="BK55" s="31" t="n">
        <v>5.07379575996513</v>
      </c>
      <c r="BL55" s="31" t="n">
        <v>72.8717852146777</v>
      </c>
      <c r="BM55" s="31" t="n">
        <v>0.13105528686441</v>
      </c>
      <c r="BN55" s="31" t="n">
        <v>52.3754179022134</v>
      </c>
      <c r="BO55" s="31" t="n">
        <v>0.10364004349958</v>
      </c>
      <c r="BP55" s="31" t="n">
        <v>1.53328041028173</v>
      </c>
      <c r="BQ55" s="31" t="n">
        <v>0.929801149857357</v>
      </c>
      <c r="BR55" s="31" t="n">
        <v>0.186609114576419</v>
      </c>
      <c r="BS55" s="31" t="n">
        <v>99.6035622289816</v>
      </c>
      <c r="BT55" s="31" t="n">
        <v>127.993808258786</v>
      </c>
      <c r="BU55" s="31" t="n">
        <v>8.14393032614988</v>
      </c>
      <c r="BV55" s="31" t="n">
        <v>14.1714160758822</v>
      </c>
      <c r="BW55" s="31" t="n">
        <v>0.382390193714418</v>
      </c>
      <c r="BX55" s="31" t="n">
        <v>0.215450595320061</v>
      </c>
      <c r="BY55" s="31" t="n">
        <v>1.60382356585065</v>
      </c>
      <c r="BZ55" s="34" t="n">
        <v>0</v>
      </c>
      <c r="CA55" s="35" t="n">
        <v>168740</v>
      </c>
      <c r="CB55" s="35" t="n">
        <v>2774.69673924337</v>
      </c>
    </row>
    <row r="56" ht="15" customHeight="1">
      <c r="A56" s="37" t="s">
        <v>79</v>
      </c>
      <c r="B56" s="4" t="s">
        <v>147</v>
      </c>
      <c r="C56" s="30" t="n">
        <v>220450.616859758</v>
      </c>
      <c r="D56" s="31" t="n">
        <v>-1092.48931842138</v>
      </c>
      <c r="E56" s="31" t="n">
        <v>5.56520292297564</v>
      </c>
      <c r="F56" s="31" t="n">
        <v>6.17607604715523</v>
      </c>
      <c r="G56" s="31" t="n">
        <v>8.73259265072503</v>
      </c>
      <c r="H56" s="31" t="n">
        <v>17.5716185940665</v>
      </c>
      <c r="I56" s="31" t="n">
        <v>8931.82016005461</v>
      </c>
      <c r="J56" s="31" t="n">
        <v>8964.30044734656</v>
      </c>
      <c r="K56" s="32" t="n">
        <v>212573.24052791</v>
      </c>
      <c r="L56" s="33" t="n">
        <v>0.0550644878633687</v>
      </c>
      <c r="M56" s="31" t="n">
        <v>0.0321209512536318</v>
      </c>
      <c r="N56" s="31" t="n">
        <v>0.00917741464389479</v>
      </c>
      <c r="O56" s="31" t="n">
        <v>0.503416320362278</v>
      </c>
      <c r="P56" s="31" t="n">
        <v>3.08876101364708</v>
      </c>
      <c r="Q56" s="31" t="n">
        <v>5.54247225105073</v>
      </c>
      <c r="R56" s="31" t="n">
        <v>0.318250105161949</v>
      </c>
      <c r="S56" s="31" t="n">
        <v>11.5986349975749</v>
      </c>
      <c r="T56" s="31" t="n">
        <v>2.95859801987324</v>
      </c>
      <c r="U56" s="31" t="n">
        <v>19.8744268519662</v>
      </c>
      <c r="V56" s="31" t="n">
        <v>2.64960715768651</v>
      </c>
      <c r="W56" s="31" t="n">
        <v>3.4816205341069</v>
      </c>
      <c r="X56" s="31" t="n">
        <v>3.09414954031327</v>
      </c>
      <c r="Y56" s="31" t="n">
        <v>4.16424548780867</v>
      </c>
      <c r="Z56" s="31" t="n">
        <v>16.4726471571261</v>
      </c>
      <c r="AA56" s="31" t="n">
        <v>4.24797310959206</v>
      </c>
      <c r="AB56" s="31" t="n">
        <v>12.9848528311451</v>
      </c>
      <c r="AC56" s="31" t="n">
        <v>3.58341024003269</v>
      </c>
      <c r="AD56" s="31" t="n">
        <v>0.722588589359431</v>
      </c>
      <c r="AE56" s="31" t="n">
        <v>0.456351297460165</v>
      </c>
      <c r="AF56" s="31" t="n">
        <v>37.2193138641165</v>
      </c>
      <c r="AG56" s="31" t="n">
        <v>49.0552187250254</v>
      </c>
      <c r="AH56" s="31" t="n">
        <v>19.9514021841455</v>
      </c>
      <c r="AI56" s="31" t="n">
        <v>55.0608518933599</v>
      </c>
      <c r="AJ56" s="31" t="n">
        <v>28.5891967834385</v>
      </c>
      <c r="AK56" s="31" t="n">
        <v>29.6202844585937</v>
      </c>
      <c r="AL56" s="31" t="n">
        <v>19.5559674369807</v>
      </c>
      <c r="AM56" s="31" t="n">
        <v>12.4862101299755</v>
      </c>
      <c r="AN56" s="31" t="n">
        <v>12.6666241253086</v>
      </c>
      <c r="AO56" s="31" t="n">
        <v>155.360283534192</v>
      </c>
      <c r="AP56" s="31" t="n">
        <v>36.4511453464067</v>
      </c>
      <c r="AQ56" s="31" t="n">
        <v>73.9033202630772</v>
      </c>
      <c r="AR56" s="31" t="n">
        <v>59.4883208532785</v>
      </c>
      <c r="AS56" s="31" t="n">
        <v>44.130585339132</v>
      </c>
      <c r="AT56" s="31" t="n">
        <v>80.3599124018107</v>
      </c>
      <c r="AU56" s="31" t="n">
        <v>9.58037441688949</v>
      </c>
      <c r="AV56" s="31" t="n">
        <v>4.23296411468435</v>
      </c>
      <c r="AW56" s="31" t="n">
        <v>23.3573755659779</v>
      </c>
      <c r="AX56" s="31" t="n">
        <v>2.38265294258528</v>
      </c>
      <c r="AY56" s="31" t="n">
        <v>9.42557882993094</v>
      </c>
      <c r="AZ56" s="31" t="n">
        <v>2596.94798637</v>
      </c>
      <c r="BA56" s="31" t="n">
        <v>5.41609211779405</v>
      </c>
      <c r="BB56" s="31" t="n">
        <v>1.61063627000354</v>
      </c>
      <c r="BC56" s="31" t="n">
        <v>1.26890495406274</v>
      </c>
      <c r="BD56" s="31" t="n">
        <v>2.52424028977906</v>
      </c>
      <c r="BE56" s="31" t="n">
        <v>0.871652453247579</v>
      </c>
      <c r="BF56" s="31" t="n">
        <v>2.76244919467548</v>
      </c>
      <c r="BG56" s="31" t="n">
        <v>1.40744944279723</v>
      </c>
      <c r="BH56" s="31" t="n">
        <v>0.297535499766518</v>
      </c>
      <c r="BI56" s="31" t="n">
        <v>20.5659336887628</v>
      </c>
      <c r="BJ56" s="31" t="n">
        <v>183680.449380187</v>
      </c>
      <c r="BK56" s="31" t="n">
        <v>1225.32873401352</v>
      </c>
      <c r="BL56" s="31" t="n">
        <v>443.923018093496</v>
      </c>
      <c r="BM56" s="31" t="n">
        <v>0.643268729322483</v>
      </c>
      <c r="BN56" s="31" t="n">
        <v>221.178007075167</v>
      </c>
      <c r="BO56" s="31" t="n">
        <v>0.422944370945366</v>
      </c>
      <c r="BP56" s="31" t="n">
        <v>7.47116318195702</v>
      </c>
      <c r="BQ56" s="31" t="n">
        <v>4.59397094164301</v>
      </c>
      <c r="BR56" s="31" t="n">
        <v>0.341911516651224</v>
      </c>
      <c r="BS56" s="31" t="n">
        <v>2345.76829563989</v>
      </c>
      <c r="BT56" s="31" t="n">
        <v>539.792905109206</v>
      </c>
      <c r="BU56" s="31" t="n">
        <v>33.9523931522139</v>
      </c>
      <c r="BV56" s="31" t="n">
        <v>59.756045951478</v>
      </c>
      <c r="BW56" s="31" t="n">
        <v>1.86945757437076</v>
      </c>
      <c r="BX56" s="31" t="n">
        <v>0.764797632127447</v>
      </c>
      <c r="BY56" s="31" t="n">
        <v>166.354874983004</v>
      </c>
      <c r="BZ56" s="34" t="n">
        <v>0</v>
      </c>
      <c r="CA56" s="35" t="n">
        <v>192225</v>
      </c>
      <c r="CB56" s="35" t="n">
        <v>20348.2405279098</v>
      </c>
    </row>
    <row r="57" ht="15" customHeight="1">
      <c r="A57" s="37" t="s">
        <v>80</v>
      </c>
      <c r="B57" s="4" t="s">
        <v>148</v>
      </c>
      <c r="C57" s="30" t="n">
        <v>822629.780680774</v>
      </c>
      <c r="D57" s="31" t="n">
        <v>1.68159866777685</v>
      </c>
      <c r="E57" s="31" t="n">
        <v>0</v>
      </c>
      <c r="F57" s="31" t="n">
        <v>0.218248750986064</v>
      </c>
      <c r="G57" s="31" t="n">
        <v>0</v>
      </c>
      <c r="H57" s="31" t="n">
        <v>0</v>
      </c>
      <c r="I57" s="31" t="n">
        <v>88412.9741898652</v>
      </c>
      <c r="J57" s="31" t="n">
        <v>88413.1924386162</v>
      </c>
      <c r="K57" s="32" t="n">
        <v>734214.906643491</v>
      </c>
      <c r="L57" s="33" t="n">
        <v>0.981476072619944</v>
      </c>
      <c r="M57" s="31" t="n">
        <v>0.572527709028301</v>
      </c>
      <c r="N57" s="31" t="n">
        <v>0.163579345436657</v>
      </c>
      <c r="O57" s="31" t="n">
        <v>2.47179806769452</v>
      </c>
      <c r="P57" s="31" t="n">
        <v>23.2483342388507</v>
      </c>
      <c r="Q57" s="31" t="n">
        <v>7.6121653723731</v>
      </c>
      <c r="R57" s="31" t="n">
        <v>0.0181078861446628</v>
      </c>
      <c r="S57" s="31" t="n">
        <v>2.62660975288918</v>
      </c>
      <c r="T57" s="31" t="n">
        <v>5.46571878738483</v>
      </c>
      <c r="U57" s="31" t="n">
        <v>40.4383368922059</v>
      </c>
      <c r="V57" s="31" t="n">
        <v>11.4686620667107</v>
      </c>
      <c r="W57" s="31" t="n">
        <v>0.474133173265027</v>
      </c>
      <c r="X57" s="31" t="n">
        <v>18.622690758729</v>
      </c>
      <c r="Y57" s="31" t="n">
        <v>3.19356374488262</v>
      </c>
      <c r="Z57" s="31" t="n">
        <v>1.91176872330199</v>
      </c>
      <c r="AA57" s="31" t="n">
        <v>41.451063390215</v>
      </c>
      <c r="AB57" s="31" t="n">
        <v>86.486378910226</v>
      </c>
      <c r="AC57" s="31" t="n">
        <v>54.7421893920108</v>
      </c>
      <c r="AD57" s="31" t="n">
        <v>12.3911354168268</v>
      </c>
      <c r="AE57" s="31" t="n">
        <v>3.5578507632473</v>
      </c>
      <c r="AF57" s="31" t="n">
        <v>134.169874393071</v>
      </c>
      <c r="AG57" s="31" t="n">
        <v>67.1843076128782</v>
      </c>
      <c r="AH57" s="31" t="n">
        <v>3.44690415613721</v>
      </c>
      <c r="AI57" s="31" t="n">
        <v>20.7478330718106</v>
      </c>
      <c r="AJ57" s="31" t="n">
        <v>101.928004288708</v>
      </c>
      <c r="AK57" s="31" t="n">
        <v>60.3030908697148</v>
      </c>
      <c r="AL57" s="31" t="n">
        <v>115.893228576266</v>
      </c>
      <c r="AM57" s="31" t="n">
        <v>131.64861962802</v>
      </c>
      <c r="AN57" s="31" t="n">
        <v>57.1078899114358</v>
      </c>
      <c r="AO57" s="31" t="n">
        <v>6.77745798290016</v>
      </c>
      <c r="AP57" s="31" t="n">
        <v>55.0241767533451</v>
      </c>
      <c r="AQ57" s="31" t="n">
        <v>6.8701267090949</v>
      </c>
      <c r="AR57" s="31" t="n">
        <v>11.0591679143329</v>
      </c>
      <c r="AS57" s="31" t="n">
        <v>42.7197963561368</v>
      </c>
      <c r="AT57" s="31" t="n">
        <v>6.76245452877756</v>
      </c>
      <c r="AU57" s="31" t="n">
        <v>14.518257375401</v>
      </c>
      <c r="AV57" s="31" t="n">
        <v>8.10803875035393</v>
      </c>
      <c r="AW57" s="31" t="n">
        <v>194.38867952818</v>
      </c>
      <c r="AX57" s="31" t="n">
        <v>22.6782221081242</v>
      </c>
      <c r="AY57" s="31" t="n">
        <v>164.943475463095</v>
      </c>
      <c r="AZ57" s="31" t="n">
        <v>153.574259309536</v>
      </c>
      <c r="BA57" s="31" t="n">
        <v>89.4779019538516</v>
      </c>
      <c r="BB57" s="31" t="n">
        <v>28.7081751241334</v>
      </c>
      <c r="BC57" s="31" t="n">
        <v>21.5515787612796</v>
      </c>
      <c r="BD57" s="31" t="n">
        <v>42.8168936680451</v>
      </c>
      <c r="BE57" s="31" t="n">
        <v>14.0269288711934</v>
      </c>
      <c r="BF57" s="31" t="n">
        <v>53.3080522562208</v>
      </c>
      <c r="BG57" s="31" t="n">
        <v>5.37065238512535</v>
      </c>
      <c r="BH57" s="31" t="n">
        <v>2.61726952698652</v>
      </c>
      <c r="BI57" s="31" t="n">
        <v>5.07379575996513</v>
      </c>
      <c r="BJ57" s="31" t="n">
        <v>1225.32873401352</v>
      </c>
      <c r="BK57" s="31" t="n">
        <v>682590.03724495</v>
      </c>
      <c r="BL57" s="31" t="n">
        <v>7912.53741295291</v>
      </c>
      <c r="BM57" s="31" t="n">
        <v>10.7553419624602</v>
      </c>
      <c r="BN57" s="31" t="n">
        <v>45.9578871029878</v>
      </c>
      <c r="BO57" s="31" t="n">
        <v>6.58406865382546</v>
      </c>
      <c r="BP57" s="31" t="n">
        <v>743.116122256857</v>
      </c>
      <c r="BQ57" s="31" t="n">
        <v>56.9571489201762</v>
      </c>
      <c r="BR57" s="31" t="n">
        <v>2.45369018154986</v>
      </c>
      <c r="BS57" s="31" t="n">
        <v>441.218333080873</v>
      </c>
      <c r="BT57" s="31" t="n">
        <v>37.7154752941553</v>
      </c>
      <c r="BU57" s="31" t="n">
        <v>15.939726437757</v>
      </c>
      <c r="BV57" s="31" t="n">
        <v>3.48154529637877</v>
      </c>
      <c r="BW57" s="31" t="n">
        <v>14.944571064706</v>
      </c>
      <c r="BX57" s="31" t="n">
        <v>1569.27397836286</v>
      </c>
      <c r="BY57" s="31" t="n">
        <v>101.995515410691</v>
      </c>
      <c r="BZ57" s="34" t="n">
        <v>0</v>
      </c>
      <c r="CA57" s="35" t="n">
        <v>696739</v>
      </c>
      <c r="CB57" s="35" t="n">
        <v>37475.9066434905</v>
      </c>
    </row>
    <row r="58" ht="15" customHeight="1">
      <c r="A58" s="37" t="s">
        <v>81</v>
      </c>
      <c r="B58" s="4" t="s">
        <v>149</v>
      </c>
      <c r="C58" s="30" t="n">
        <v>681221.460834576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936.922952760142</v>
      </c>
      <c r="J58" s="31" t="n">
        <v>936.922952760142</v>
      </c>
      <c r="K58" s="32" t="n">
        <v>680284.537881816</v>
      </c>
      <c r="L58" s="33" t="n">
        <v>17.8461514811456</v>
      </c>
      <c r="M58" s="31" t="n">
        <v>10.4102550306682</v>
      </c>
      <c r="N58" s="31" t="n">
        <v>2.97435858019093</v>
      </c>
      <c r="O58" s="31" t="n">
        <v>44.6153787028639</v>
      </c>
      <c r="P58" s="31" t="n">
        <v>420.871739097016</v>
      </c>
      <c r="Q58" s="31" t="n">
        <v>133.102546463544</v>
      </c>
      <c r="R58" s="31" t="n">
        <v>0</v>
      </c>
      <c r="S58" s="31" t="n">
        <v>37.9230718974343</v>
      </c>
      <c r="T58" s="31" t="n">
        <v>96.6666538562051</v>
      </c>
      <c r="U58" s="31" t="n">
        <v>724.999903921538</v>
      </c>
      <c r="V58" s="31" t="n">
        <v>208.205100613365</v>
      </c>
      <c r="W58" s="31" t="n">
        <v>5.20512751533412</v>
      </c>
      <c r="X58" s="31" t="n">
        <v>336.846109206622</v>
      </c>
      <c r="Y58" s="31" t="n">
        <v>54.2820440884844</v>
      </c>
      <c r="Z58" s="31" t="n">
        <v>17.8461514811456</v>
      </c>
      <c r="AA58" s="31" t="n">
        <v>751.769131143257</v>
      </c>
      <c r="AB58" s="31" t="n">
        <v>1564.51261318043</v>
      </c>
      <c r="AC58" s="31" t="n">
        <v>994.922945073865</v>
      </c>
      <c r="AD58" s="31" t="n">
        <v>225.307662449463</v>
      </c>
      <c r="AE58" s="31" t="n">
        <v>64.6922991191527</v>
      </c>
      <c r="AF58" s="31" t="n">
        <v>2409.9740395997</v>
      </c>
      <c r="AG58" s="31" t="n">
        <v>1109.43575041122</v>
      </c>
      <c r="AH58" s="31" t="n">
        <v>42.3846097677207</v>
      </c>
      <c r="AI58" s="31" t="n">
        <v>281.82047547309</v>
      </c>
      <c r="AJ58" s="31" t="n">
        <v>1830.71770610752</v>
      </c>
      <c r="AK58" s="31" t="n">
        <v>1070.02549922369</v>
      </c>
      <c r="AL58" s="31" t="n">
        <v>2093.94844045441</v>
      </c>
      <c r="AM58" s="31" t="n">
        <v>2389.15352953836</v>
      </c>
      <c r="AN58" s="31" t="n">
        <v>1029.87165839111</v>
      </c>
      <c r="AO58" s="31" t="n">
        <v>80.307681665155</v>
      </c>
      <c r="AP58" s="31" t="n">
        <v>968.153717852147</v>
      </c>
      <c r="AQ58" s="31" t="n">
        <v>90.7179366958233</v>
      </c>
      <c r="AR58" s="31" t="n">
        <v>142.769211849164</v>
      </c>
      <c r="AS58" s="31" t="n">
        <v>735.410158952207</v>
      </c>
      <c r="AT58" s="31" t="n">
        <v>40.1538408325775</v>
      </c>
      <c r="AU58" s="31" t="n">
        <v>255.79483789642</v>
      </c>
      <c r="AV58" s="31" t="n">
        <v>144.999980784308</v>
      </c>
      <c r="AW58" s="31" t="n">
        <v>3521.64055894606</v>
      </c>
      <c r="AX58" s="31" t="n">
        <v>411.205073711396</v>
      </c>
      <c r="AY58" s="31" t="n">
        <v>2667.99964643126</v>
      </c>
      <c r="AZ58" s="31" t="n">
        <v>1691.66644248359</v>
      </c>
      <c r="BA58" s="31" t="n">
        <v>1626.97414336444</v>
      </c>
      <c r="BB58" s="31" t="n">
        <v>521.999930823508</v>
      </c>
      <c r="BC58" s="31" t="n">
        <v>391.871742940155</v>
      </c>
      <c r="BD58" s="31" t="n">
        <v>778.538358364975</v>
      </c>
      <c r="BE58" s="31" t="n">
        <v>255.051248251372</v>
      </c>
      <c r="BF58" s="31" t="n">
        <v>800.846047716407</v>
      </c>
      <c r="BG58" s="31" t="n">
        <v>96.6666538562051</v>
      </c>
      <c r="BH58" s="31" t="n">
        <v>47.5897372830548</v>
      </c>
      <c r="BI58" s="31" t="n">
        <v>72.8717852146777</v>
      </c>
      <c r="BJ58" s="31" t="n">
        <v>443.923018093496</v>
      </c>
      <c r="BK58" s="31" t="n">
        <v>7912.53741295291</v>
      </c>
      <c r="BL58" s="31" t="n">
        <v>626298.44247206</v>
      </c>
      <c r="BM58" s="31" t="n">
        <v>195.564076647553</v>
      </c>
      <c r="BN58" s="31" t="n">
        <v>608.999919294092</v>
      </c>
      <c r="BO58" s="31" t="n">
        <v>119.717932852685</v>
      </c>
      <c r="BP58" s="31" t="n">
        <v>1547.41005134433</v>
      </c>
      <c r="BQ58" s="31" t="n">
        <v>1034.33319626139</v>
      </c>
      <c r="BR58" s="31" t="n">
        <v>44.6153787028639</v>
      </c>
      <c r="BS58" s="31" t="n">
        <v>1694.64080106378</v>
      </c>
      <c r="BT58" s="31" t="n">
        <v>126.410239658114</v>
      </c>
      <c r="BU58" s="31" t="n">
        <v>255.79483789642</v>
      </c>
      <c r="BV58" s="31" t="n">
        <v>1.48717929009546</v>
      </c>
      <c r="BW58" s="31" t="n">
        <v>270.666630797374</v>
      </c>
      <c r="BX58" s="31" t="n">
        <v>202.256383452983</v>
      </c>
      <c r="BY58" s="31" t="n">
        <v>1839.64078184809</v>
      </c>
      <c r="BZ58" s="34" t="n">
        <v>0</v>
      </c>
      <c r="CA58" s="35" t="n">
        <v>675910</v>
      </c>
      <c r="CB58" s="35" t="n">
        <v>4374.53788181581</v>
      </c>
    </row>
    <row r="59" ht="15" customHeight="1">
      <c r="A59" s="37" t="s">
        <v>82</v>
      </c>
      <c r="B59" s="4" t="s">
        <v>150</v>
      </c>
      <c r="C59" s="30" t="n">
        <v>269059.11478698</v>
      </c>
      <c r="D59" s="31" t="n">
        <v>-28.6047316970906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13817.3902789831</v>
      </c>
      <c r="J59" s="31" t="n">
        <v>13817.3902789831</v>
      </c>
      <c r="K59" s="32" t="n">
        <v>255270.329239694</v>
      </c>
      <c r="L59" s="33" t="n">
        <v>0.0242578899632596</v>
      </c>
      <c r="M59" s="31" t="n">
        <v>0.0141504358119014</v>
      </c>
      <c r="N59" s="31" t="n">
        <v>0.00404298166054327</v>
      </c>
      <c r="O59" s="31" t="n">
        <v>0.0613404256946946</v>
      </c>
      <c r="P59" s="31" t="n">
        <v>0.572081904966872</v>
      </c>
      <c r="Q59" s="31" t="n">
        <v>0.180923429309311</v>
      </c>
      <c r="R59" s="31" t="n">
        <v>0</v>
      </c>
      <c r="S59" s="31" t="n">
        <v>0.0907805712417685</v>
      </c>
      <c r="T59" s="31" t="n">
        <v>0.131943526014228</v>
      </c>
      <c r="U59" s="31" t="n">
        <v>1.1363941575245</v>
      </c>
      <c r="V59" s="31" t="n">
        <v>0.315632113835687</v>
      </c>
      <c r="W59" s="31" t="n">
        <v>0.0101313320754191</v>
      </c>
      <c r="X59" s="31" t="n">
        <v>0.464650755725345</v>
      </c>
      <c r="Y59" s="31" t="n">
        <v>0.0803687263204359</v>
      </c>
      <c r="Z59" s="31" t="n">
        <v>0.0254256734263898</v>
      </c>
      <c r="AA59" s="31" t="n">
        <v>1.02270839422883</v>
      </c>
      <c r="AB59" s="31" t="n">
        <v>2.1296147747019</v>
      </c>
      <c r="AC59" s="31" t="n">
        <v>1.35389299930813</v>
      </c>
      <c r="AD59" s="31" t="n">
        <v>0.306802482832724</v>
      </c>
      <c r="AE59" s="31" t="n">
        <v>0.0910406581996091</v>
      </c>
      <c r="AF59" s="31" t="n">
        <v>3.29654783531158</v>
      </c>
      <c r="AG59" s="31" t="n">
        <v>1.53335069872157</v>
      </c>
      <c r="AH59" s="31" t="n">
        <v>0.061687307555366</v>
      </c>
      <c r="AI59" s="31" t="n">
        <v>0.402303669793129</v>
      </c>
      <c r="AJ59" s="31" t="n">
        <v>2.50184745220538</v>
      </c>
      <c r="AK59" s="31" t="n">
        <v>1.46835182165469</v>
      </c>
      <c r="AL59" s="31" t="n">
        <v>2.84871888823203</v>
      </c>
      <c r="AM59" s="31" t="n">
        <v>3.25830838102284</v>
      </c>
      <c r="AN59" s="31" t="n">
        <v>1.41011914010799</v>
      </c>
      <c r="AO59" s="31" t="n">
        <v>0.116788367030008</v>
      </c>
      <c r="AP59" s="31" t="n">
        <v>1.3345508336336</v>
      </c>
      <c r="AQ59" s="31" t="n">
        <v>0.145498826446043</v>
      </c>
      <c r="AR59" s="31" t="n">
        <v>0.239755753508128</v>
      </c>
      <c r="AS59" s="31" t="n">
        <v>1.00665876280477</v>
      </c>
      <c r="AT59" s="31" t="n">
        <v>0.0567915870602827</v>
      </c>
      <c r="AU59" s="31" t="n">
        <v>0.360840198381101</v>
      </c>
      <c r="AV59" s="31" t="n">
        <v>0.208375647276189</v>
      </c>
      <c r="AW59" s="31" t="n">
        <v>4.78689028608323</v>
      </c>
      <c r="AX59" s="31" t="n">
        <v>0.558942214570107</v>
      </c>
      <c r="AY59" s="31" t="n">
        <v>3.62655454950731</v>
      </c>
      <c r="AZ59" s="31" t="n">
        <v>1210.87728441803</v>
      </c>
      <c r="BA59" s="31" t="n">
        <v>2.21941214153579</v>
      </c>
      <c r="BB59" s="31" t="n">
        <v>0.709543281425343</v>
      </c>
      <c r="BC59" s="31" t="n">
        <v>0.533855463696368</v>
      </c>
      <c r="BD59" s="31" t="n">
        <v>1.06068540240011</v>
      </c>
      <c r="BE59" s="31" t="n">
        <v>0.348375236444624</v>
      </c>
      <c r="BF59" s="31" t="n">
        <v>1.09438688296026</v>
      </c>
      <c r="BG59" s="31" t="n">
        <v>0.134477864593787</v>
      </c>
      <c r="BH59" s="31" t="n">
        <v>0.0676941278248359</v>
      </c>
      <c r="BI59" s="31" t="n">
        <v>0.13105528686441</v>
      </c>
      <c r="BJ59" s="31" t="n">
        <v>0.643268729322483</v>
      </c>
      <c r="BK59" s="31" t="n">
        <v>10.7553419624602</v>
      </c>
      <c r="BL59" s="31" t="n">
        <v>195.564076647553</v>
      </c>
      <c r="BM59" s="31" t="n">
        <v>240055.190690012</v>
      </c>
      <c r="BN59" s="31" t="n">
        <v>0.830558451685754</v>
      </c>
      <c r="BO59" s="31" t="n">
        <v>0.163798409473347</v>
      </c>
      <c r="BP59" s="31" t="n">
        <v>2.10768449235688</v>
      </c>
      <c r="BQ59" s="31" t="n">
        <v>1.4085309039468</v>
      </c>
      <c r="BR59" s="31" t="n">
        <v>0.0647195438007735</v>
      </c>
      <c r="BS59" s="31" t="n">
        <v>5200.00432427709</v>
      </c>
      <c r="BT59" s="31" t="n">
        <v>105.333262938909</v>
      </c>
      <c r="BU59" s="31" t="n">
        <v>0.352963871619138</v>
      </c>
      <c r="BV59" s="31" t="n">
        <v>0.00202149083027163</v>
      </c>
      <c r="BW59" s="31" t="n">
        <v>0.367911331109437</v>
      </c>
      <c r="BX59" s="31" t="n">
        <v>0.277730402519787</v>
      </c>
      <c r="BY59" s="31" t="n">
        <v>2.51728097592311</v>
      </c>
      <c r="BZ59" s="34" t="n">
        <v>0</v>
      </c>
      <c r="CA59" s="35" t="n">
        <v>246830</v>
      </c>
      <c r="CB59" s="35" t="n">
        <v>8440.329239694</v>
      </c>
    </row>
    <row r="60" ht="15" customHeight="1">
      <c r="A60" s="37" t="s">
        <v>83</v>
      </c>
      <c r="B60" s="4" t="s">
        <v>151</v>
      </c>
      <c r="C60" s="30" t="n">
        <v>83312.6052264495</v>
      </c>
      <c r="D60" s="31" t="n">
        <v>8.06778001830703</v>
      </c>
      <c r="E60" s="31" t="n">
        <v>9.04542424511535</v>
      </c>
      <c r="F60" s="31" t="n">
        <v>11.3300999730916</v>
      </c>
      <c r="G60" s="31" t="n">
        <v>6.53395368285585</v>
      </c>
      <c r="H60" s="31" t="n">
        <v>18.2275129213195</v>
      </c>
      <c r="I60" s="31" t="n">
        <v>3357.16016231256</v>
      </c>
      <c r="J60" s="31" t="n">
        <v>3393.25172888982</v>
      </c>
      <c r="K60" s="32" t="n">
        <v>79902.2402932963</v>
      </c>
      <c r="L60" s="33" t="n">
        <v>0.0755407295814054</v>
      </c>
      <c r="M60" s="31" t="n">
        <v>0.0440654255891531</v>
      </c>
      <c r="N60" s="31" t="n">
        <v>0.0125901215969009</v>
      </c>
      <c r="O60" s="31" t="n">
        <v>1.11728756365561</v>
      </c>
      <c r="P60" s="31" t="n">
        <v>6.74544668045219</v>
      </c>
      <c r="Q60" s="31" t="n">
        <v>14.793382101668</v>
      </c>
      <c r="R60" s="31" t="n">
        <v>0.882479017687238</v>
      </c>
      <c r="S60" s="31" t="n">
        <v>26.7131821949341</v>
      </c>
      <c r="T60" s="31" t="n">
        <v>7.71692732382476</v>
      </c>
      <c r="U60" s="31" t="n">
        <v>32.0828177477631</v>
      </c>
      <c r="V60" s="31" t="n">
        <v>2.36864986542955</v>
      </c>
      <c r="W60" s="31" t="n">
        <v>9.22463967558462</v>
      </c>
      <c r="X60" s="31" t="n">
        <v>6.5732251660886</v>
      </c>
      <c r="Y60" s="31" t="n">
        <v>10.4287325734965</v>
      </c>
      <c r="Z60" s="31" t="n">
        <v>45.5300180187873</v>
      </c>
      <c r="AA60" s="31" t="n">
        <v>8.54275674522886</v>
      </c>
      <c r="AB60" s="31" t="n">
        <v>28.6307863100909</v>
      </c>
      <c r="AC60" s="31" t="n">
        <v>5.48358655626229</v>
      </c>
      <c r="AD60" s="31" t="n">
        <v>0.955597806189288</v>
      </c>
      <c r="AE60" s="31" t="n">
        <v>0.632956492343227</v>
      </c>
      <c r="AF60" s="31" t="n">
        <v>90.1401993784161</v>
      </c>
      <c r="AG60" s="31" t="n">
        <v>127.816851068704</v>
      </c>
      <c r="AH60" s="31" t="n">
        <v>55.0533324760471</v>
      </c>
      <c r="AI60" s="31" t="n">
        <v>148.854237806925</v>
      </c>
      <c r="AJ60" s="31" t="n">
        <v>118.55152742438</v>
      </c>
      <c r="AK60" s="31" t="n">
        <v>76.003272279773</v>
      </c>
      <c r="AL60" s="31" t="n">
        <v>51.2931274328181</v>
      </c>
      <c r="AM60" s="31" t="n">
        <v>24.6163717104731</v>
      </c>
      <c r="AN60" s="31" t="n">
        <v>195.557077859212</v>
      </c>
      <c r="AO60" s="31" t="n">
        <v>122.707079712459</v>
      </c>
      <c r="AP60" s="31" t="n">
        <v>95.2342780113682</v>
      </c>
      <c r="AQ60" s="31" t="n">
        <v>229.461704479209</v>
      </c>
      <c r="AR60" s="31" t="n">
        <v>158.596997738008</v>
      </c>
      <c r="AS60" s="31" t="n">
        <v>122.175765520895</v>
      </c>
      <c r="AT60" s="31" t="n">
        <v>222.902380584573</v>
      </c>
      <c r="AU60" s="31" t="n">
        <v>25.6052956755022</v>
      </c>
      <c r="AV60" s="31" t="n">
        <v>9.75620355373961</v>
      </c>
      <c r="AW60" s="31" t="n">
        <v>49.5440054149548</v>
      </c>
      <c r="AX60" s="31" t="n">
        <v>4.82926087267688</v>
      </c>
      <c r="AY60" s="31" t="n">
        <v>14.6026353887472</v>
      </c>
      <c r="AZ60" s="31" t="n">
        <v>199.955795405093</v>
      </c>
      <c r="BA60" s="31" t="n">
        <v>6.92513889820316</v>
      </c>
      <c r="BB60" s="31" t="n">
        <v>2.20956634025611</v>
      </c>
      <c r="BC60" s="31" t="n">
        <v>1.66288545542597</v>
      </c>
      <c r="BD60" s="31" t="n">
        <v>3.30391057035046</v>
      </c>
      <c r="BE60" s="31" t="n">
        <v>1.08546358489948</v>
      </c>
      <c r="BF60" s="31" t="n">
        <v>3.41005779825768</v>
      </c>
      <c r="BG60" s="31" t="n">
        <v>3.06730308713288</v>
      </c>
      <c r="BH60" s="31" t="n">
        <v>0.211870469282663</v>
      </c>
      <c r="BI60" s="31" t="n">
        <v>52.3754179022134</v>
      </c>
      <c r="BJ60" s="31" t="n">
        <v>221.178007075167</v>
      </c>
      <c r="BK60" s="31" t="n">
        <v>45.9578871029878</v>
      </c>
      <c r="BL60" s="31" t="n">
        <v>608.999919294092</v>
      </c>
      <c r="BM60" s="31" t="n">
        <v>0.830558451685754</v>
      </c>
      <c r="BN60" s="31" t="n">
        <v>58285.0396008303</v>
      </c>
      <c r="BO60" s="31" t="n">
        <v>0.510458398576804</v>
      </c>
      <c r="BP60" s="31" t="n">
        <v>13.2939096601521</v>
      </c>
      <c r="BQ60" s="31" t="n">
        <v>7.91709421531218</v>
      </c>
      <c r="BR60" s="31" t="n">
        <v>0.202986351987305</v>
      </c>
      <c r="BS60" s="31" t="n">
        <v>3437.35945215183</v>
      </c>
      <c r="BT60" s="31" t="n">
        <v>1598.94293187589</v>
      </c>
      <c r="BU60" s="31" t="n">
        <v>92.3272903738198</v>
      </c>
      <c r="BV60" s="31" t="n">
        <v>166.651689727861</v>
      </c>
      <c r="BW60" s="31" t="n">
        <v>4.01375787280151</v>
      </c>
      <c r="BX60" s="31" t="n">
        <v>0.865867303149129</v>
      </c>
      <c r="BY60" s="31" t="n">
        <v>7.84490729816313</v>
      </c>
      <c r="BZ60" s="34" t="n">
        <v>0</v>
      </c>
      <c r="CA60" s="35" t="n">
        <v>66918</v>
      </c>
      <c r="CB60" s="35" t="n">
        <v>12984.2402932963</v>
      </c>
    </row>
    <row r="61" ht="15" customHeight="1">
      <c r="A61" s="37" t="s">
        <v>84</v>
      </c>
      <c r="B61" s="4" t="s">
        <v>152</v>
      </c>
      <c r="C61" s="30" t="n">
        <v>124325.113906017</v>
      </c>
      <c r="D61" s="31" t="n">
        <v>-38.4376082179655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6157.74678987423</v>
      </c>
      <c r="J61" s="31" t="n">
        <v>6157.74678987423</v>
      </c>
      <c r="K61" s="32" t="n">
        <v>118205.804724361</v>
      </c>
      <c r="L61" s="33" t="n">
        <v>0.0148498870117293</v>
      </c>
      <c r="M61" s="31" t="n">
        <v>0.0086624340901754</v>
      </c>
      <c r="N61" s="31" t="n">
        <v>0.00247498116862154</v>
      </c>
      <c r="O61" s="31" t="n">
        <v>0.0380595654612439</v>
      </c>
      <c r="P61" s="31" t="n">
        <v>0.350209835359948</v>
      </c>
      <c r="Q61" s="31" t="n">
        <v>0.110755407295814</v>
      </c>
      <c r="R61" s="31" t="n">
        <v>0</v>
      </c>
      <c r="S61" s="31" t="n">
        <v>0.0842747557750246</v>
      </c>
      <c r="T61" s="31" t="n">
        <v>0.0811714113552807</v>
      </c>
      <c r="U61" s="31" t="n">
        <v>0.806071886226015</v>
      </c>
      <c r="V61" s="31" t="n">
        <v>0.217086372325361</v>
      </c>
      <c r="W61" s="31" t="n">
        <v>0.00843787046031081</v>
      </c>
      <c r="X61" s="31" t="n">
        <v>0.289406384682617</v>
      </c>
      <c r="Y61" s="31" t="n">
        <v>0.0540160742544499</v>
      </c>
      <c r="Z61" s="31" t="n">
        <v>0.0164190960403104</v>
      </c>
      <c r="AA61" s="31" t="n">
        <v>0.626686662857856</v>
      </c>
      <c r="AB61" s="31" t="n">
        <v>1.30587997325787</v>
      </c>
      <c r="AC61" s="31" t="n">
        <v>0.829917833898448</v>
      </c>
      <c r="AD61" s="31" t="n">
        <v>0.188214346898162</v>
      </c>
      <c r="AE61" s="31" t="n">
        <v>0.0580042686850217</v>
      </c>
      <c r="AF61" s="31" t="n">
        <v>2.03319860527639</v>
      </c>
      <c r="AG61" s="31" t="n">
        <v>0.957189763132521</v>
      </c>
      <c r="AH61" s="31" t="n">
        <v>0.0407440195398211</v>
      </c>
      <c r="AI61" s="31" t="n">
        <v>0.260346333559271</v>
      </c>
      <c r="AJ61" s="31" t="n">
        <v>1.54134673197603</v>
      </c>
      <c r="AK61" s="31" t="n">
        <v>0.909038046623874</v>
      </c>
      <c r="AL61" s="31" t="n">
        <v>1.74569209789743</v>
      </c>
      <c r="AM61" s="31" t="n">
        <v>2.00251876664003</v>
      </c>
      <c r="AN61" s="31" t="n">
        <v>0.8707178492049</v>
      </c>
      <c r="AO61" s="31" t="n">
        <v>0.0770744313777694</v>
      </c>
      <c r="AP61" s="31" t="n">
        <v>0.830546777712911</v>
      </c>
      <c r="AQ61" s="31" t="n">
        <v>0.105301897186</v>
      </c>
      <c r="AR61" s="31" t="n">
        <v>0.180198572765341</v>
      </c>
      <c r="AS61" s="31" t="n">
        <v>0.621387735539304</v>
      </c>
      <c r="AT61" s="31" t="n">
        <v>0.0363837267028531</v>
      </c>
      <c r="AU61" s="31" t="n">
        <v>0.230510328929526</v>
      </c>
      <c r="AV61" s="31" t="n">
        <v>0.135813223437872</v>
      </c>
      <c r="AW61" s="31" t="n">
        <v>2.93037770364791</v>
      </c>
      <c r="AX61" s="31" t="n">
        <v>0.342166146561928</v>
      </c>
      <c r="AY61" s="31" t="n">
        <v>2.22005810825352</v>
      </c>
      <c r="AZ61" s="31" t="n">
        <v>359.112488728626</v>
      </c>
      <c r="BA61" s="31" t="n">
        <v>11816.5446461823</v>
      </c>
      <c r="BB61" s="31" t="n">
        <v>0.434359195093081</v>
      </c>
      <c r="BC61" s="31" t="n">
        <v>0.327681365420609</v>
      </c>
      <c r="BD61" s="31" t="n">
        <v>45.3840033471937</v>
      </c>
      <c r="BE61" s="31" t="n">
        <v>0.214499980186819</v>
      </c>
      <c r="BF61" s="31" t="n">
        <v>0.674201337368116</v>
      </c>
      <c r="BG61" s="31" t="n">
        <v>0.0845769288215633</v>
      </c>
      <c r="BH61" s="31" t="n">
        <v>0.0436395772608877</v>
      </c>
      <c r="BI61" s="31" t="n">
        <v>0.10364004349958</v>
      </c>
      <c r="BJ61" s="31" t="n">
        <v>0.422944370945366</v>
      </c>
      <c r="BK61" s="31" t="n">
        <v>6.58406865382546</v>
      </c>
      <c r="BL61" s="31" t="n">
        <v>119.717932852685</v>
      </c>
      <c r="BM61" s="31" t="n">
        <v>0.163798409473347</v>
      </c>
      <c r="BN61" s="31" t="n">
        <v>0.510458398576804</v>
      </c>
      <c r="BO61" s="31" t="n">
        <v>91747.2893287278</v>
      </c>
      <c r="BP61" s="31" t="n">
        <v>1.29341836512372</v>
      </c>
      <c r="BQ61" s="31" t="n">
        <v>0.864146993706704</v>
      </c>
      <c r="BR61" s="31" t="n">
        <v>0.0426002554162873</v>
      </c>
      <c r="BS61" s="31" t="n">
        <v>6144.46882429237</v>
      </c>
      <c r="BT61" s="31" t="n">
        <v>10.6786525163965</v>
      </c>
      <c r="BU61" s="31" t="n">
        <v>0.219926514843138</v>
      </c>
      <c r="BV61" s="31" t="n">
        <v>0.00123749058431077</v>
      </c>
      <c r="BW61" s="31" t="n">
        <v>0.22522328634456</v>
      </c>
      <c r="BX61" s="31" t="n">
        <v>2728.87928006988</v>
      </c>
      <c r="BY61" s="31" t="n">
        <v>1.55321220315852</v>
      </c>
      <c r="BZ61" s="34" t="n">
        <v>0</v>
      </c>
      <c r="CA61" s="35" t="n">
        <v>113009</v>
      </c>
      <c r="CB61" s="35" t="n">
        <v>5196.80472436084</v>
      </c>
    </row>
    <row r="62" ht="15" customHeight="1">
      <c r="A62" s="37" t="s">
        <v>85</v>
      </c>
      <c r="B62" s="4" t="s">
        <v>153</v>
      </c>
      <c r="C62" s="30" t="n">
        <v>127341.878256659</v>
      </c>
      <c r="D62" s="31" t="n">
        <v>-78.303038914641</v>
      </c>
      <c r="E62" s="31" t="n">
        <v>0.947209918118104</v>
      </c>
      <c r="F62" s="31" t="n">
        <v>2.45922700820696</v>
      </c>
      <c r="G62" s="31" t="n">
        <v>1.10150483263887</v>
      </c>
      <c r="H62" s="31" t="n">
        <v>16.6475211510328</v>
      </c>
      <c r="I62" s="31" t="n">
        <v>9713.15537989279</v>
      </c>
      <c r="J62" s="31" t="n">
        <v>9733.36363288467</v>
      </c>
      <c r="K62" s="32" t="n">
        <v>117685.870452771</v>
      </c>
      <c r="L62" s="33" t="n">
        <v>0.19194170727583</v>
      </c>
      <c r="M62" s="31" t="n">
        <v>0.111965995910901</v>
      </c>
      <c r="N62" s="31" t="n">
        <v>0.0319902845459716</v>
      </c>
      <c r="O62" s="31" t="n">
        <v>0.786641032842303</v>
      </c>
      <c r="P62" s="31" t="n">
        <v>4.58160993965664</v>
      </c>
      <c r="Q62" s="31" t="n">
        <v>1.58918797245032</v>
      </c>
      <c r="R62" s="31" t="n">
        <v>0.00977505358251708</v>
      </c>
      <c r="S62" s="31" t="n">
        <v>0.913232871931101</v>
      </c>
      <c r="T62" s="31" t="n">
        <v>1.12330069717808</v>
      </c>
      <c r="U62" s="31" t="n">
        <v>8.92371552414274</v>
      </c>
      <c r="V62" s="31" t="n">
        <v>2.4264846962378</v>
      </c>
      <c r="W62" s="31" t="n">
        <v>0.174016799670549</v>
      </c>
      <c r="X62" s="31" t="n">
        <v>66.1661125992458</v>
      </c>
      <c r="Y62" s="31" t="n">
        <v>1.08976509287639</v>
      </c>
      <c r="Z62" s="31" t="n">
        <v>0.830344742631211</v>
      </c>
      <c r="AA62" s="31" t="n">
        <v>8.14756634746707</v>
      </c>
      <c r="AB62" s="31" t="n">
        <v>20.7238225483658</v>
      </c>
      <c r="AC62" s="31" t="n">
        <v>10.7224321383977</v>
      </c>
      <c r="AD62" s="31" t="n">
        <v>2.42623631173558</v>
      </c>
      <c r="AE62" s="31" t="n">
        <v>1.70965456423503</v>
      </c>
      <c r="AF62" s="31" t="n">
        <v>26.941960677743</v>
      </c>
      <c r="AG62" s="31" t="n">
        <v>245.834197103084</v>
      </c>
      <c r="AH62" s="31" t="n">
        <v>1.22006663676625</v>
      </c>
      <c r="AI62" s="31" t="n">
        <v>146.117867461338</v>
      </c>
      <c r="AJ62" s="31" t="n">
        <v>23.8179125418685</v>
      </c>
      <c r="AK62" s="31" t="n">
        <v>13.0980715767926</v>
      </c>
      <c r="AL62" s="31" t="n">
        <v>22.930425148658</v>
      </c>
      <c r="AM62" s="31" t="n">
        <v>25.8935035525801</v>
      </c>
      <c r="AN62" s="31" t="n">
        <v>19.3821924827215</v>
      </c>
      <c r="AO62" s="31" t="n">
        <v>5.096916126669</v>
      </c>
      <c r="AP62" s="31" t="n">
        <v>17.4610062926456</v>
      </c>
      <c r="AQ62" s="31" t="n">
        <v>36.1653095254923</v>
      </c>
      <c r="AR62" s="31" t="n">
        <v>116.890008064479</v>
      </c>
      <c r="AS62" s="31" t="n">
        <v>10.9474716547939</v>
      </c>
      <c r="AT62" s="31" t="n">
        <v>16.3615226156854</v>
      </c>
      <c r="AU62" s="31" t="n">
        <v>17.7320605856971</v>
      </c>
      <c r="AV62" s="31" t="n">
        <v>2305.76969399441</v>
      </c>
      <c r="AW62" s="31" t="n">
        <v>38.2601677555442</v>
      </c>
      <c r="AX62" s="31" t="n">
        <v>4.45997823928109</v>
      </c>
      <c r="AY62" s="31" t="n">
        <v>1183.94107324562</v>
      </c>
      <c r="AZ62" s="31" t="n">
        <v>3725.90691880551</v>
      </c>
      <c r="BA62" s="31" t="n">
        <v>20.2892372656145</v>
      </c>
      <c r="BB62" s="31" t="n">
        <v>5.82896121729654</v>
      </c>
      <c r="BC62" s="31" t="n">
        <v>4.22120491412063</v>
      </c>
      <c r="BD62" s="31" t="n">
        <v>8.41049382285931</v>
      </c>
      <c r="BE62" s="31" t="n">
        <v>2.75235387716797</v>
      </c>
      <c r="BF62" s="31" t="n">
        <v>598.464766200201</v>
      </c>
      <c r="BG62" s="31" t="n">
        <v>1.08576213189621</v>
      </c>
      <c r="BH62" s="31" t="n">
        <v>0.528191968315827</v>
      </c>
      <c r="BI62" s="31" t="n">
        <v>1.53328041028173</v>
      </c>
      <c r="BJ62" s="31" t="n">
        <v>7.47116318195702</v>
      </c>
      <c r="BK62" s="31" t="n">
        <v>743.116122256858</v>
      </c>
      <c r="BL62" s="31" t="n">
        <v>1547.41005134433</v>
      </c>
      <c r="BM62" s="31" t="n">
        <v>2.10768449235688</v>
      </c>
      <c r="BN62" s="31" t="n">
        <v>13.2939096601521</v>
      </c>
      <c r="BO62" s="31" t="n">
        <v>1.29341836512372</v>
      </c>
      <c r="BP62" s="31" t="n">
        <v>41979.0297474866</v>
      </c>
      <c r="BQ62" s="31" t="n">
        <v>11.1777723364343</v>
      </c>
      <c r="BR62" s="31" t="n">
        <v>0.50201109591822</v>
      </c>
      <c r="BS62" s="31" t="n">
        <v>30.8170715182726</v>
      </c>
      <c r="BT62" s="31" t="n">
        <v>17.9280267521291</v>
      </c>
      <c r="BU62" s="31" t="n">
        <v>3.79030238796378</v>
      </c>
      <c r="BV62" s="31" t="n">
        <v>1.85126145239057</v>
      </c>
      <c r="BW62" s="31" t="n">
        <v>2.9428848178266</v>
      </c>
      <c r="BX62" s="31" t="n">
        <v>2.19060594384154</v>
      </c>
      <c r="BY62" s="31" t="n">
        <v>52.055594092393</v>
      </c>
      <c r="BZ62" s="34" t="n">
        <v>0</v>
      </c>
      <c r="CA62" s="35" t="n">
        <v>53197</v>
      </c>
      <c r="CB62" s="35" t="n">
        <v>64488.8704527712</v>
      </c>
    </row>
    <row r="63" ht="15" customHeight="1">
      <c r="A63" s="37" t="s">
        <v>86</v>
      </c>
      <c r="B63" s="4" t="s">
        <v>154</v>
      </c>
      <c r="C63" s="30" t="n">
        <v>303416.518675852</v>
      </c>
      <c r="D63" s="31" t="n">
        <v>-91.5387247762025</v>
      </c>
      <c r="E63" s="31" t="n">
        <v>0.0342396777442095</v>
      </c>
      <c r="F63" s="31" t="n">
        <v>0</v>
      </c>
      <c r="G63" s="31" t="n">
        <v>0</v>
      </c>
      <c r="H63" s="31" t="n">
        <v>0.313178919100369</v>
      </c>
      <c r="I63" s="31" t="n">
        <v>13095.5407613114</v>
      </c>
      <c r="J63" s="31" t="n">
        <v>13095.8539402305</v>
      </c>
      <c r="K63" s="32" t="n">
        <v>290412.16922072</v>
      </c>
      <c r="L63" s="33" t="n">
        <v>1.25295861600655</v>
      </c>
      <c r="M63" s="31" t="n">
        <v>15.8732568540781</v>
      </c>
      <c r="N63" s="31" t="n">
        <v>0.0802754681147767</v>
      </c>
      <c r="O63" s="31" t="n">
        <v>0.32813726043864</v>
      </c>
      <c r="P63" s="31" t="n">
        <v>3.05457038926263</v>
      </c>
      <c r="Q63" s="31" t="n">
        <v>1.03958654066575</v>
      </c>
      <c r="R63" s="31" t="n">
        <v>0.00512789696132043</v>
      </c>
      <c r="S63" s="31" t="n">
        <v>0.553337811229323</v>
      </c>
      <c r="T63" s="31" t="n">
        <v>0.739036399411185</v>
      </c>
      <c r="U63" s="31" t="n">
        <v>5.86288871650128</v>
      </c>
      <c r="V63" s="31" t="n">
        <v>1.60797950678526</v>
      </c>
      <c r="W63" s="31" t="n">
        <v>0.10055494121526</v>
      </c>
      <c r="X63" s="31" t="n">
        <v>2.47125740104466</v>
      </c>
      <c r="Y63" s="31" t="n">
        <v>0.470613634559569</v>
      </c>
      <c r="Z63" s="31" t="n">
        <v>0.395540337011429</v>
      </c>
      <c r="AA63" s="31" t="n">
        <v>5.43748138837858</v>
      </c>
      <c r="AB63" s="31" t="n">
        <v>11.3829793242662</v>
      </c>
      <c r="AC63" s="31" t="n">
        <v>7.16466455939446</v>
      </c>
      <c r="AD63" s="31" t="n">
        <v>1.62155561805264</v>
      </c>
      <c r="AE63" s="31" t="n">
        <v>0.475178960104595</v>
      </c>
      <c r="AF63" s="31" t="n">
        <v>17.8546129926373</v>
      </c>
      <c r="AG63" s="31" t="n">
        <v>8.77292784507225</v>
      </c>
      <c r="AH63" s="31" t="n">
        <v>0.633960730767396</v>
      </c>
      <c r="AI63" s="31" t="n">
        <v>2.94620235041625</v>
      </c>
      <c r="AJ63" s="31" t="n">
        <v>13.5574410805093</v>
      </c>
      <c r="AK63" s="31" t="n">
        <v>8.14990877491388</v>
      </c>
      <c r="AL63" s="31" t="n">
        <v>15.269462740259</v>
      </c>
      <c r="AM63" s="31" t="n">
        <v>17.2829098731528</v>
      </c>
      <c r="AN63" s="31" t="n">
        <v>7.56989449352254</v>
      </c>
      <c r="AO63" s="31" t="n">
        <v>1.27068712312489</v>
      </c>
      <c r="AP63" s="31" t="n">
        <v>7.52437575109845</v>
      </c>
      <c r="AQ63" s="31" t="n">
        <v>1.25695920874491</v>
      </c>
      <c r="AR63" s="31" t="n">
        <v>2.0831744840779</v>
      </c>
      <c r="AS63" s="31" t="n">
        <v>5.95404632137965</v>
      </c>
      <c r="AT63" s="31" t="n">
        <v>1.58552642569061</v>
      </c>
      <c r="AU63" s="31" t="n">
        <v>2.00923083347691</v>
      </c>
      <c r="AV63" s="31" t="n">
        <v>1.11691127863843</v>
      </c>
      <c r="AW63" s="31" t="n">
        <v>25.5190052710998</v>
      </c>
      <c r="AX63" s="31" t="n">
        <v>2.97417813543693</v>
      </c>
      <c r="AY63" s="31" t="n">
        <v>19.1999801016835</v>
      </c>
      <c r="AZ63" s="31" t="n">
        <v>346.501480755607</v>
      </c>
      <c r="BA63" s="31" t="n">
        <v>56.3293277705148</v>
      </c>
      <c r="BB63" s="31" t="n">
        <v>3.75275553027624</v>
      </c>
      <c r="BC63" s="31" t="n">
        <v>2.82111559774585</v>
      </c>
      <c r="BD63" s="31" t="n">
        <v>5.60497205826922</v>
      </c>
      <c r="BE63" s="31" t="n">
        <v>1.83910238727103</v>
      </c>
      <c r="BF63" s="31" t="n">
        <v>5.7763283600745</v>
      </c>
      <c r="BG63" s="31" t="n">
        <v>0.72035154074782</v>
      </c>
      <c r="BH63" s="31" t="n">
        <v>0.35190242739825</v>
      </c>
      <c r="BI63" s="31" t="n">
        <v>0.929801149857357</v>
      </c>
      <c r="BJ63" s="31" t="n">
        <v>4.59397094164301</v>
      </c>
      <c r="BK63" s="31" t="n">
        <v>56.9571489201763</v>
      </c>
      <c r="BL63" s="31" t="n">
        <v>1034.33319626139</v>
      </c>
      <c r="BM63" s="31" t="n">
        <v>1.4085309039468</v>
      </c>
      <c r="BN63" s="31" t="n">
        <v>7.91709421531218</v>
      </c>
      <c r="BO63" s="31" t="n">
        <v>0.864146993706704</v>
      </c>
      <c r="BP63" s="31" t="n">
        <v>11.1777723364343</v>
      </c>
      <c r="BQ63" s="31" t="n">
        <v>279707.017765684</v>
      </c>
      <c r="BR63" s="31" t="n">
        <v>0.333991497322076</v>
      </c>
      <c r="BS63" s="31" t="n">
        <v>832.598169427931</v>
      </c>
      <c r="BT63" s="31" t="n">
        <v>343.657560252593</v>
      </c>
      <c r="BU63" s="31" t="n">
        <v>2.38617268296419</v>
      </c>
      <c r="BV63" s="31" t="n">
        <v>0.97345426568528</v>
      </c>
      <c r="BW63" s="31" t="n">
        <v>1.96253890304531</v>
      </c>
      <c r="BX63" s="31" t="n">
        <v>1.46318398405132</v>
      </c>
      <c r="BY63" s="31" t="n">
        <v>13.279787712495</v>
      </c>
      <c r="BZ63" s="34" t="n">
        <v>0</v>
      </c>
      <c r="CA63" s="35" t="n">
        <v>282668</v>
      </c>
      <c r="CB63" s="35" t="n">
        <v>7744.16922071977</v>
      </c>
    </row>
    <row r="64" ht="15" customHeight="1">
      <c r="A64" s="37" t="s">
        <v>87</v>
      </c>
      <c r="B64" s="4" t="s">
        <v>155</v>
      </c>
      <c r="C64" s="30" t="n">
        <v>46971.7107644324</v>
      </c>
      <c r="D64" s="31" t="n">
        <v>-146.599249947589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1919.64441382083</v>
      </c>
      <c r="J64" s="31" t="n">
        <v>1919.64441382083</v>
      </c>
      <c r="K64" s="32" t="n">
        <v>45198.6656005592</v>
      </c>
      <c r="L64" s="33" t="n">
        <v>0.00553411938325314</v>
      </c>
      <c r="M64" s="31" t="n">
        <v>0.00322823630689766</v>
      </c>
      <c r="N64" s="31" t="n">
        <v>0.00092235323054219</v>
      </c>
      <c r="O64" s="31" t="n">
        <v>0.0174007649891793</v>
      </c>
      <c r="P64" s="31" t="n">
        <v>0.13051298212172</v>
      </c>
      <c r="Q64" s="31" t="n">
        <v>0.041275307066763</v>
      </c>
      <c r="R64" s="31" t="n">
        <v>0</v>
      </c>
      <c r="S64" s="31" t="n">
        <v>0.212826848422352</v>
      </c>
      <c r="T64" s="31" t="n">
        <v>0.0327779179813005</v>
      </c>
      <c r="U64" s="31" t="n">
        <v>0.998275161000944</v>
      </c>
      <c r="V64" s="31" t="n">
        <v>0.231759638825952</v>
      </c>
      <c r="W64" s="31" t="n">
        <v>0.0172767032719742</v>
      </c>
      <c r="X64" s="31" t="n">
        <v>0.139219802036606</v>
      </c>
      <c r="Y64" s="31" t="n">
        <v>0.0505775404119415</v>
      </c>
      <c r="Z64" s="31" t="n">
        <v>0.0115190096317954</v>
      </c>
      <c r="AA64" s="31" t="n">
        <v>0.237454274092952</v>
      </c>
      <c r="AB64" s="31" t="n">
        <v>0.500565708202928</v>
      </c>
      <c r="AC64" s="31" t="n">
        <v>0.316294779130428</v>
      </c>
      <c r="AD64" s="31" t="n">
        <v>0.0726696952022502</v>
      </c>
      <c r="AE64" s="31" t="n">
        <v>0.035978444063607</v>
      </c>
      <c r="AF64" s="31" t="n">
        <v>0.853536672435835</v>
      </c>
      <c r="AG64" s="31" t="n">
        <v>0.473795269104248</v>
      </c>
      <c r="AH64" s="31" t="n">
        <v>0.0340269803599267</v>
      </c>
      <c r="AI64" s="31" t="n">
        <v>0.185952650559227</v>
      </c>
      <c r="AJ64" s="31" t="n">
        <v>0.636343644121362</v>
      </c>
      <c r="AK64" s="31" t="n">
        <v>0.402998567218087</v>
      </c>
      <c r="AL64" s="31" t="n">
        <v>0.661943145250759</v>
      </c>
      <c r="AM64" s="31" t="n">
        <v>0.796144963664234</v>
      </c>
      <c r="AN64" s="31" t="n">
        <v>0.371828099317773</v>
      </c>
      <c r="AO64" s="31" t="n">
        <v>0.0639963309757553</v>
      </c>
      <c r="AP64" s="31" t="n">
        <v>0.395347530066186</v>
      </c>
      <c r="AQ64" s="31" t="n">
        <v>0.141844688253839</v>
      </c>
      <c r="AR64" s="31" t="n">
        <v>0.278447703301538</v>
      </c>
      <c r="AS64" s="31" t="n">
        <v>0.264088515833204</v>
      </c>
      <c r="AT64" s="31" t="n">
        <v>0.0237848586574314</v>
      </c>
      <c r="AU64" s="31" t="n">
        <v>0.146684227645327</v>
      </c>
      <c r="AV64" s="31" t="n">
        <v>0.102776213028042</v>
      </c>
      <c r="AW64" s="31" t="n">
        <v>1.09206622496195</v>
      </c>
      <c r="AX64" s="31" t="n">
        <v>0.127515334122458</v>
      </c>
      <c r="AY64" s="31" t="n">
        <v>0.827350847796344</v>
      </c>
      <c r="AZ64" s="31" t="n">
        <v>161.223730420664</v>
      </c>
      <c r="BA64" s="31" t="n">
        <v>0.545020729852034</v>
      </c>
      <c r="BB64" s="31" t="n">
        <v>0.161872991960154</v>
      </c>
      <c r="BC64" s="31" t="n">
        <v>0.12763226646287</v>
      </c>
      <c r="BD64" s="31" t="n">
        <v>0.253905090953081</v>
      </c>
      <c r="BE64" s="31" t="n">
        <v>0.0877507796658198</v>
      </c>
      <c r="BF64" s="31" t="n">
        <v>0.278140720475801</v>
      </c>
      <c r="BG64" s="31" t="n">
        <v>0.0457664032015411</v>
      </c>
      <c r="BH64" s="31" t="n">
        <v>0.0301655606264114</v>
      </c>
      <c r="BI64" s="31" t="n">
        <v>0.186609114576419</v>
      </c>
      <c r="BJ64" s="31" t="n">
        <v>0.341911516651224</v>
      </c>
      <c r="BK64" s="31" t="n">
        <v>2.45369018154986</v>
      </c>
      <c r="BL64" s="31" t="n">
        <v>44.6153787028639</v>
      </c>
      <c r="BM64" s="31" t="n">
        <v>0.0647195438007735</v>
      </c>
      <c r="BN64" s="31" t="n">
        <v>0.202986351987305</v>
      </c>
      <c r="BO64" s="31" t="n">
        <v>0.0426002554162873</v>
      </c>
      <c r="BP64" s="31" t="n">
        <v>0.50201109591822</v>
      </c>
      <c r="BQ64" s="31" t="n">
        <v>0.333991497322076</v>
      </c>
      <c r="BR64" s="31" t="n">
        <v>44973.0347187453</v>
      </c>
      <c r="BS64" s="31" t="n">
        <v>0.56689563247963</v>
      </c>
      <c r="BT64" s="31" t="n">
        <v>0.0400913789308047</v>
      </c>
      <c r="BU64" s="31" t="n">
        <v>0.106318052990266</v>
      </c>
      <c r="BV64" s="31" t="n">
        <v>0.000461176615271095</v>
      </c>
      <c r="BW64" s="31" t="n">
        <v>0.0839341439793393</v>
      </c>
      <c r="BX64" s="31" t="n">
        <v>0.0771092238914491</v>
      </c>
      <c r="BY64" s="31" t="n">
        <v>0.656046669835459</v>
      </c>
      <c r="BZ64" s="34" t="n">
        <v>0</v>
      </c>
      <c r="CA64" s="35" t="n">
        <v>45197</v>
      </c>
      <c r="CB64" s="35" t="n">
        <v>1.66560055920741</v>
      </c>
    </row>
    <row r="65" ht="15" customHeight="1">
      <c r="A65" s="37" t="s">
        <v>88</v>
      </c>
      <c r="B65" s="4" t="s">
        <v>156</v>
      </c>
      <c r="C65" s="30" t="n">
        <v>905559.134203143</v>
      </c>
      <c r="D65" s="31" t="n">
        <v>1088.19931231297</v>
      </c>
      <c r="E65" s="31" t="n">
        <v>83.6772317435367</v>
      </c>
      <c r="F65" s="31" t="n">
        <v>37.0728150258528</v>
      </c>
      <c r="G65" s="31" t="n">
        <v>7.70506080879353</v>
      </c>
      <c r="H65" s="31" t="n">
        <v>604.137333068304</v>
      </c>
      <c r="I65" s="31" t="n">
        <v>2205.2769323</v>
      </c>
      <c r="J65" s="31" t="n">
        <v>2854.19214120295</v>
      </c>
      <c r="K65" s="32" t="n">
        <v>901533.065517884</v>
      </c>
      <c r="L65" s="33" t="n">
        <v>642.566554095086</v>
      </c>
      <c r="M65" s="31" t="n">
        <v>60.1312806828821</v>
      </c>
      <c r="N65" s="31" t="n">
        <v>1.55567326413515</v>
      </c>
      <c r="O65" s="31" t="n">
        <v>20.2037059177219</v>
      </c>
      <c r="P65" s="31" t="n">
        <v>14.213288432391</v>
      </c>
      <c r="Q65" s="31" t="n">
        <v>27.980295995384</v>
      </c>
      <c r="R65" s="31" t="n">
        <v>1.75255067525178</v>
      </c>
      <c r="S65" s="31" t="n">
        <v>50.0250756645565</v>
      </c>
      <c r="T65" s="31" t="n">
        <v>14.697385904081</v>
      </c>
      <c r="U65" s="31" t="n">
        <v>68.8648062047352</v>
      </c>
      <c r="V65" s="31" t="n">
        <v>5.11890244016505</v>
      </c>
      <c r="W65" s="31" t="n">
        <v>17.1437440707231</v>
      </c>
      <c r="X65" s="31" t="n">
        <v>13.3536782407152</v>
      </c>
      <c r="Y65" s="31" t="n">
        <v>19.579066310366</v>
      </c>
      <c r="Z65" s="31" t="n">
        <v>84.4284493044689</v>
      </c>
      <c r="AA65" s="31" t="n">
        <v>18.691536268014</v>
      </c>
      <c r="AB65" s="31" t="n">
        <v>59.5663677352018</v>
      </c>
      <c r="AC65" s="31" t="n">
        <v>13.9861508270455</v>
      </c>
      <c r="AD65" s="31" t="n">
        <v>5.22505734634027</v>
      </c>
      <c r="AE65" s="31" t="n">
        <v>2.18511420547364</v>
      </c>
      <c r="AF65" s="31" t="n">
        <v>1145.55145324247</v>
      </c>
      <c r="AG65" s="31" t="n">
        <v>299.617567947603</v>
      </c>
      <c r="AH65" s="31" t="n">
        <v>115.377311900066</v>
      </c>
      <c r="AI65" s="31" t="n">
        <v>601.463701261117</v>
      </c>
      <c r="AJ65" s="31" t="n">
        <v>139.166538510002</v>
      </c>
      <c r="AK65" s="31" t="n">
        <v>150.924345513005</v>
      </c>
      <c r="AL65" s="31" t="n">
        <v>103.352844186762</v>
      </c>
      <c r="AM65" s="31" t="n">
        <v>150.936549270798</v>
      </c>
      <c r="AN65" s="31" t="n">
        <v>231.936955106142</v>
      </c>
      <c r="AO65" s="31" t="n">
        <v>226.452563191189</v>
      </c>
      <c r="AP65" s="31" t="n">
        <v>179.121157963443</v>
      </c>
      <c r="AQ65" s="31" t="n">
        <v>396.335898259328</v>
      </c>
      <c r="AR65" s="31" t="n">
        <v>294.630649538205</v>
      </c>
      <c r="AS65" s="31" t="n">
        <v>225.819939384952</v>
      </c>
      <c r="AT65" s="31" t="n">
        <v>413.363611319135</v>
      </c>
      <c r="AU65" s="31" t="n">
        <v>47.465754633325</v>
      </c>
      <c r="AV65" s="31" t="n">
        <v>19.5832882607951</v>
      </c>
      <c r="AW65" s="31" t="n">
        <v>647.895798687831</v>
      </c>
      <c r="AX65" s="31" t="n">
        <v>6695.2291135315</v>
      </c>
      <c r="AY65" s="31" t="n">
        <v>38.5256649323831</v>
      </c>
      <c r="AZ65" s="31" t="n">
        <v>686.946088685276</v>
      </c>
      <c r="BA65" s="31" t="n">
        <v>3574.7503003248</v>
      </c>
      <c r="BB65" s="31" t="n">
        <v>9.44002542995715</v>
      </c>
      <c r="BC65" s="31" t="n">
        <v>6.62776570933428</v>
      </c>
      <c r="BD65" s="31" t="n">
        <v>4376.87448087697</v>
      </c>
      <c r="BE65" s="31" t="n">
        <v>836.552388657572</v>
      </c>
      <c r="BF65" s="31" t="n">
        <v>650.785603097325</v>
      </c>
      <c r="BG65" s="31" t="n">
        <v>460.641304310674</v>
      </c>
      <c r="BH65" s="31" t="n">
        <v>28.5732476192637</v>
      </c>
      <c r="BI65" s="31" t="n">
        <v>99.6035622289816</v>
      </c>
      <c r="BJ65" s="31" t="n">
        <v>2345.76829563989</v>
      </c>
      <c r="BK65" s="31" t="n">
        <v>441.218333080873</v>
      </c>
      <c r="BL65" s="31" t="n">
        <v>1694.64080106378</v>
      </c>
      <c r="BM65" s="31" t="n">
        <v>5200.00432427709</v>
      </c>
      <c r="BN65" s="31" t="n">
        <v>3437.35945215183</v>
      </c>
      <c r="BO65" s="31" t="n">
        <v>6144.46882429237</v>
      </c>
      <c r="BP65" s="31" t="n">
        <v>30.8170715182726</v>
      </c>
      <c r="BQ65" s="31" t="n">
        <v>832.598169427931</v>
      </c>
      <c r="BR65" s="31" t="n">
        <v>0.56689563247963</v>
      </c>
      <c r="BS65" s="31" t="n">
        <v>843037.205602312</v>
      </c>
      <c r="BT65" s="31" t="n">
        <v>2817.50032913796</v>
      </c>
      <c r="BU65" s="31" t="n">
        <v>4940.19519951701</v>
      </c>
      <c r="BV65" s="31" t="n">
        <v>315.237834948032</v>
      </c>
      <c r="BW65" s="31" t="n">
        <v>855.145942882969</v>
      </c>
      <c r="BX65" s="31" t="n">
        <v>1253.29276763533</v>
      </c>
      <c r="BY65" s="31" t="n">
        <v>23.1659993177703</v>
      </c>
      <c r="BZ65" s="34" t="n">
        <v>0</v>
      </c>
      <c r="CA65" s="35" t="n">
        <v>897364</v>
      </c>
      <c r="CB65" s="35" t="n">
        <v>4169.06551788386</v>
      </c>
    </row>
    <row r="66" ht="15" customHeight="1">
      <c r="A66" s="37" t="s">
        <v>89</v>
      </c>
      <c r="B66" s="4" t="s">
        <v>157</v>
      </c>
      <c r="C66" s="30" t="n">
        <v>380172.237199724</v>
      </c>
      <c r="D66" s="31" t="n">
        <v>-5.39971339432315</v>
      </c>
      <c r="E66" s="31" t="n">
        <v>0.142978638251038</v>
      </c>
      <c r="F66" s="31" t="n">
        <v>0.0419858979235845</v>
      </c>
      <c r="G66" s="31" t="n">
        <v>0.000700385211866527</v>
      </c>
      <c r="H66" s="31" t="n">
        <v>0.123167742258242</v>
      </c>
      <c r="I66" s="31" t="n">
        <v>77.6053664787389</v>
      </c>
      <c r="J66" s="31" t="n">
        <v>77.7712205041326</v>
      </c>
      <c r="K66" s="32" t="n">
        <v>380099.722713976</v>
      </c>
      <c r="L66" s="33" t="n">
        <v>0.0435326554133772</v>
      </c>
      <c r="M66" s="31" t="n">
        <v>0.134003378647961</v>
      </c>
      <c r="N66" s="31" t="n">
        <v>0.0160594412883146</v>
      </c>
      <c r="O66" s="31" t="n">
        <v>2.22424494608686</v>
      </c>
      <c r="P66" s="31" t="n">
        <v>12.5917085421879</v>
      </c>
      <c r="Q66" s="31" t="n">
        <v>35.1531224139502</v>
      </c>
      <c r="R66" s="31" t="n">
        <v>2.17278609057949</v>
      </c>
      <c r="S66" s="31" t="n">
        <v>64.9538865879372</v>
      </c>
      <c r="T66" s="31" t="n">
        <v>18.0105381808326</v>
      </c>
      <c r="U66" s="31" t="n">
        <v>68.5795842098656</v>
      </c>
      <c r="V66" s="31" t="n">
        <v>2.36285584952818</v>
      </c>
      <c r="W66" s="31" t="n">
        <v>22.5478975495049</v>
      </c>
      <c r="X66" s="31" t="n">
        <v>11.9770696243212</v>
      </c>
      <c r="Y66" s="31" t="n">
        <v>25.0361737079948</v>
      </c>
      <c r="Z66" s="31" t="n">
        <v>111.642820861073</v>
      </c>
      <c r="AA66" s="31" t="n">
        <v>13.425823284898</v>
      </c>
      <c r="AB66" s="31" t="n">
        <v>54.6094311337045</v>
      </c>
      <c r="AC66" s="31" t="n">
        <v>3.86207269369925</v>
      </c>
      <c r="AD66" s="31" t="n">
        <v>0.20598398306887</v>
      </c>
      <c r="AE66" s="31" t="n">
        <v>0.0603209539789895</v>
      </c>
      <c r="AF66" s="31" t="n">
        <v>200.992460924441</v>
      </c>
      <c r="AG66" s="31" t="n">
        <v>303.919832546648</v>
      </c>
      <c r="AH66" s="31" t="n">
        <v>133.977496992808</v>
      </c>
      <c r="AI66" s="31" t="n">
        <v>363.654896407522</v>
      </c>
      <c r="AJ66" s="31" t="n">
        <v>150.996083532862</v>
      </c>
      <c r="AK66" s="31" t="n">
        <v>175.596075612321</v>
      </c>
      <c r="AL66" s="31" t="n">
        <v>89.8549712384862</v>
      </c>
      <c r="AM66" s="31" t="n">
        <v>32.8551088083642</v>
      </c>
      <c r="AN66" s="31" t="n">
        <v>57.1301475418634</v>
      </c>
      <c r="AO66" s="31" t="n">
        <v>283.349215176293</v>
      </c>
      <c r="AP66" s="31" t="n">
        <v>214.331934282914</v>
      </c>
      <c r="AQ66" s="31" t="n">
        <v>225.782715450636</v>
      </c>
      <c r="AR66" s="31" t="n">
        <v>384.990171596891</v>
      </c>
      <c r="AS66" s="31" t="n">
        <v>273.603937649386</v>
      </c>
      <c r="AT66" s="31" t="n">
        <v>546.491465521264</v>
      </c>
      <c r="AU66" s="31" t="n">
        <v>54.2756759412472</v>
      </c>
      <c r="AV66" s="31" t="n">
        <v>16.1541650217197</v>
      </c>
      <c r="AW66" s="31" t="n">
        <v>88.3760416926373</v>
      </c>
      <c r="AX66" s="31" t="n">
        <v>7.96604476370852</v>
      </c>
      <c r="AY66" s="31" t="n">
        <v>10.4921085750961</v>
      </c>
      <c r="AZ66" s="31" t="n">
        <v>208.458269485961</v>
      </c>
      <c r="BA66" s="31" t="n">
        <v>2.88499913618191</v>
      </c>
      <c r="BB66" s="31" t="n">
        <v>0.458640143887104</v>
      </c>
      <c r="BC66" s="31" t="n">
        <v>0.344567662479433</v>
      </c>
      <c r="BD66" s="31" t="n">
        <v>0.689728020001044</v>
      </c>
      <c r="BE66" s="31" t="n">
        <v>30.2006379799636</v>
      </c>
      <c r="BF66" s="31" t="n">
        <v>0.704912048750277</v>
      </c>
      <c r="BG66" s="31" t="n">
        <v>6.60396559185454</v>
      </c>
      <c r="BH66" s="31" t="n">
        <v>0.0424710011010274</v>
      </c>
      <c r="BI66" s="31" t="n">
        <v>127.993808258786</v>
      </c>
      <c r="BJ66" s="31" t="n">
        <v>539.792905109206</v>
      </c>
      <c r="BK66" s="31" t="n">
        <v>37.7154752941553</v>
      </c>
      <c r="BL66" s="31" t="n">
        <v>126.410239658114</v>
      </c>
      <c r="BM66" s="31" t="n">
        <v>105.333262938909</v>
      </c>
      <c r="BN66" s="31" t="n">
        <v>1598.94293187589</v>
      </c>
      <c r="BO66" s="31" t="n">
        <v>10.6786525163965</v>
      </c>
      <c r="BP66" s="31" t="n">
        <v>17.9280267521291</v>
      </c>
      <c r="BQ66" s="31" t="n">
        <v>343.657560252594</v>
      </c>
      <c r="BR66" s="31" t="n">
        <v>0.0400913789308047</v>
      </c>
      <c r="BS66" s="31" t="n">
        <v>2817.50032913796</v>
      </c>
      <c r="BT66" s="31" t="n">
        <v>368280.399245352</v>
      </c>
      <c r="BU66" s="31" t="n">
        <v>1121.08954961789</v>
      </c>
      <c r="BV66" s="31" t="n">
        <v>409.399086896238</v>
      </c>
      <c r="BW66" s="31" t="n">
        <v>167.340103438548</v>
      </c>
      <c r="BX66" s="31" t="n">
        <v>2.37007548326686</v>
      </c>
      <c r="BY66" s="31" t="n">
        <v>1.61999960288534</v>
      </c>
      <c r="BZ66" s="34" t="n">
        <v>0</v>
      </c>
      <c r="CA66" s="35" t="n">
        <v>380023</v>
      </c>
      <c r="CB66" s="35" t="n">
        <v>76.722713976043</v>
      </c>
    </row>
    <row r="67" ht="15" customHeight="1">
      <c r="A67" s="37" t="s">
        <v>90</v>
      </c>
      <c r="B67" s="4" t="s">
        <v>158</v>
      </c>
      <c r="C67" s="30" t="n">
        <v>152796.354128879</v>
      </c>
      <c r="D67" s="31" t="n">
        <v>-189.506347493225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2747.63157774012</v>
      </c>
      <c r="J67" s="31" t="n">
        <v>2747.63157774012</v>
      </c>
      <c r="K67" s="32" t="n">
        <v>150238.228898633</v>
      </c>
      <c r="L67" s="33" t="n">
        <v>0.0317289511306513</v>
      </c>
      <c r="M67" s="31" t="n">
        <v>0.0185085548262133</v>
      </c>
      <c r="N67" s="31" t="n">
        <v>0.00528815852177522</v>
      </c>
      <c r="O67" s="31" t="n">
        <v>0.216455482631618</v>
      </c>
      <c r="P67" s="31" t="n">
        <v>1.49372242073565</v>
      </c>
      <c r="Q67" s="31" t="n">
        <v>2.37359599824221</v>
      </c>
      <c r="R67" s="31" t="n">
        <v>0.132524087094125</v>
      </c>
      <c r="S67" s="31" t="n">
        <v>4.28649680042732</v>
      </c>
      <c r="T67" s="31" t="n">
        <v>1.26881024154276</v>
      </c>
      <c r="U67" s="31" t="n">
        <v>6.43019398908102</v>
      </c>
      <c r="V67" s="31" t="n">
        <v>0.718825192702876</v>
      </c>
      <c r="W67" s="31" t="n">
        <v>1.40443843738738</v>
      </c>
      <c r="X67" s="31" t="n">
        <v>1.3561388434029</v>
      </c>
      <c r="Y67" s="31" t="n">
        <v>1.66415695508266</v>
      </c>
      <c r="Z67" s="31" t="n">
        <v>6.84789049103456</v>
      </c>
      <c r="AA67" s="31" t="n">
        <v>2.12075774241986</v>
      </c>
      <c r="AB67" s="31" t="n">
        <v>6.04832905708178</v>
      </c>
      <c r="AC67" s="31" t="n">
        <v>1.9611507195869</v>
      </c>
      <c r="AD67" s="31" t="n">
        <v>0.40419937908301</v>
      </c>
      <c r="AE67" s="31" t="n">
        <v>0.135593419772115</v>
      </c>
      <c r="AF67" s="31" t="n">
        <v>16.3491811654132</v>
      </c>
      <c r="AG67" s="31" t="n">
        <v>20.6107630904862</v>
      </c>
      <c r="AH67" s="31" t="n">
        <v>8.26914880127439</v>
      </c>
      <c r="AI67" s="31" t="n">
        <v>22.7931130045809</v>
      </c>
      <c r="AJ67" s="31" t="n">
        <v>12.4546161488079</v>
      </c>
      <c r="AK67" s="31" t="n">
        <v>12.6460542748408</v>
      </c>
      <c r="AL67" s="31" t="n">
        <v>9.10638529640523</v>
      </c>
      <c r="AM67" s="31" t="n">
        <v>6.1744903264521</v>
      </c>
      <c r="AN67" s="31" t="n">
        <v>5.32790404518502</v>
      </c>
      <c r="AO67" s="31" t="n">
        <v>17.4711427220286</v>
      </c>
      <c r="AP67" s="31" t="n">
        <v>14.8647491640505</v>
      </c>
      <c r="AQ67" s="31" t="n">
        <v>14.0742231252379</v>
      </c>
      <c r="AR67" s="31" t="n">
        <v>24.0298742345307</v>
      </c>
      <c r="AS67" s="31" t="n">
        <v>18.0024196361432</v>
      </c>
      <c r="AT67" s="31" t="n">
        <v>33.4158481362259</v>
      </c>
      <c r="AU67" s="31" t="n">
        <v>3.8383958125193</v>
      </c>
      <c r="AV67" s="31" t="n">
        <v>1.30989480028188</v>
      </c>
      <c r="AW67" s="31" t="n">
        <v>11.4627501082263</v>
      </c>
      <c r="AX67" s="31" t="n">
        <v>1.19492222046486</v>
      </c>
      <c r="AY67" s="31" t="n">
        <v>5.24044352063534</v>
      </c>
      <c r="AZ67" s="31" t="n">
        <v>222.88319688565</v>
      </c>
      <c r="BA67" s="31" t="n">
        <v>2.94496798398444</v>
      </c>
      <c r="BB67" s="31" t="n">
        <v>0.928071820571551</v>
      </c>
      <c r="BC67" s="31" t="n">
        <v>0.704616058462511</v>
      </c>
      <c r="BD67" s="31" t="n">
        <v>1.40030705506269</v>
      </c>
      <c r="BE67" s="31" t="n">
        <v>0.464652921968611</v>
      </c>
      <c r="BF67" s="31" t="n">
        <v>1.46235490142878</v>
      </c>
      <c r="BG67" s="31" t="n">
        <v>0.589848777388186</v>
      </c>
      <c r="BH67" s="31" t="n">
        <v>0.104528077170355</v>
      </c>
      <c r="BI67" s="31" t="n">
        <v>8.14393032614988</v>
      </c>
      <c r="BJ67" s="31" t="n">
        <v>33.9523931522139</v>
      </c>
      <c r="BK67" s="31" t="n">
        <v>15.9397264377571</v>
      </c>
      <c r="BL67" s="31" t="n">
        <v>255.79483789642</v>
      </c>
      <c r="BM67" s="31" t="n">
        <v>0.352963871619138</v>
      </c>
      <c r="BN67" s="31" t="n">
        <v>92.3272903738198</v>
      </c>
      <c r="BO67" s="31" t="n">
        <v>0.219926514843138</v>
      </c>
      <c r="BP67" s="31" t="n">
        <v>3.79030238796378</v>
      </c>
      <c r="BQ67" s="31" t="n">
        <v>2.38617268296419</v>
      </c>
      <c r="BR67" s="31" t="n">
        <v>0.106318052990266</v>
      </c>
      <c r="BS67" s="31" t="n">
        <v>4940.19519951701</v>
      </c>
      <c r="BT67" s="31" t="n">
        <v>1121.08954961789</v>
      </c>
      <c r="BU67" s="31" t="n">
        <v>142020.108215063</v>
      </c>
      <c r="BV67" s="31" t="n">
        <v>24.8840414311828</v>
      </c>
      <c r="BW67" s="31" t="n">
        <v>0.911925708537451</v>
      </c>
      <c r="BX67" s="31" t="n">
        <v>0.378195458099563</v>
      </c>
      <c r="BY67" s="31" t="n">
        <v>3.38134247077873</v>
      </c>
      <c r="BZ67" s="34" t="n">
        <v>0</v>
      </c>
      <c r="CA67" s="35" t="n">
        <v>149053</v>
      </c>
      <c r="CB67" s="35" t="n">
        <v>1185.2288986325</v>
      </c>
    </row>
    <row r="68" ht="15" customHeight="1">
      <c r="A68" s="37" t="s">
        <v>91</v>
      </c>
      <c r="B68" s="4" t="s">
        <v>159</v>
      </c>
      <c r="C68" s="30" t="n">
        <v>217133.512412532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75.979931376164</v>
      </c>
      <c r="J68" s="31" t="n">
        <v>75.979931376164</v>
      </c>
      <c r="K68" s="32" t="n">
        <v>217057.532481156</v>
      </c>
      <c r="L68" s="33" t="n">
        <v>0.000184470646108438</v>
      </c>
      <c r="M68" s="31" t="n">
        <v>0.000107607876896589</v>
      </c>
      <c r="N68" s="31" t="n">
        <v>0.0000307451076847397</v>
      </c>
      <c r="O68" s="31" t="n">
        <v>0.241151840237249</v>
      </c>
      <c r="P68" s="31" t="n">
        <v>1.35823541561102</v>
      </c>
      <c r="Q68" s="31" t="n">
        <v>3.88251279447329</v>
      </c>
      <c r="R68" s="31" t="n">
        <v>0.240690663621978</v>
      </c>
      <c r="S68" s="31" t="n">
        <v>7.19102557582957</v>
      </c>
      <c r="T68" s="31" t="n">
        <v>1.98669719088107</v>
      </c>
      <c r="U68" s="31" t="n">
        <v>7.52907735818496</v>
      </c>
      <c r="V68" s="31" t="n">
        <v>0.24284282115991</v>
      </c>
      <c r="W68" s="31" t="n">
        <v>2.49721943901647</v>
      </c>
      <c r="X68" s="31" t="n">
        <v>1.29719420041343</v>
      </c>
      <c r="Y68" s="31" t="n">
        <v>2.76850372986799</v>
      </c>
      <c r="Z68" s="31" t="n">
        <v>12.3656673142252</v>
      </c>
      <c r="AA68" s="31" t="n">
        <v>1.42182847474644</v>
      </c>
      <c r="AB68" s="31" t="n">
        <v>5.91309318538063</v>
      </c>
      <c r="AC68" s="31" t="n">
        <v>0.341233901000765</v>
      </c>
      <c r="AD68" s="31" t="n">
        <v>0.00232894190711903</v>
      </c>
      <c r="AE68" s="31" t="n">
        <v>0.000668706092143088</v>
      </c>
      <c r="AF68" s="31" t="n">
        <v>21.6870709494796</v>
      </c>
      <c r="AG68" s="31" t="n">
        <v>33.5577291674796</v>
      </c>
      <c r="AH68" s="31" t="n">
        <v>14.8330002634889</v>
      </c>
      <c r="AI68" s="31" t="n">
        <v>40.2584265897289</v>
      </c>
      <c r="AJ68" s="31" t="n">
        <v>16.5664067377909</v>
      </c>
      <c r="AK68" s="31" t="n">
        <v>19.3565726411061</v>
      </c>
      <c r="AL68" s="31" t="n">
        <v>9.76961643250016</v>
      </c>
      <c r="AM68" s="31" t="n">
        <v>3.39436529845546</v>
      </c>
      <c r="AN68" s="31" t="n">
        <v>6.23851641475452</v>
      </c>
      <c r="AO68" s="31" t="n">
        <v>31.3808753876229</v>
      </c>
      <c r="AP68" s="31" t="n">
        <v>23.6578652334107</v>
      </c>
      <c r="AQ68" s="31" t="n">
        <v>25.0026804095173</v>
      </c>
      <c r="AR68" s="31" t="n">
        <v>42.6338095592117</v>
      </c>
      <c r="AS68" s="31" t="n">
        <v>30.244366345386</v>
      </c>
      <c r="AT68" s="31" t="n">
        <v>60.5341169598812</v>
      </c>
      <c r="AU68" s="31" t="n">
        <v>5.98982433685759</v>
      </c>
      <c r="AV68" s="31" t="n">
        <v>1.77659246821172</v>
      </c>
      <c r="AW68" s="31" t="n">
        <v>9.48351075466136</v>
      </c>
      <c r="AX68" s="31" t="n">
        <v>0.846667833814338</v>
      </c>
      <c r="AY68" s="31" t="n">
        <v>0.930168350175628</v>
      </c>
      <c r="AZ68" s="31" t="n">
        <v>22.0707683343594</v>
      </c>
      <c r="BA68" s="31" t="n">
        <v>0.0168175739035526</v>
      </c>
      <c r="BB68" s="31" t="n">
        <v>0.00539576639867181</v>
      </c>
      <c r="BC68" s="31" t="n">
        <v>0.00405066793746445</v>
      </c>
      <c r="BD68" s="31" t="n">
        <v>0.00804753193648061</v>
      </c>
      <c r="BE68" s="31" t="n">
        <v>0.00263639298396643</v>
      </c>
      <c r="BF68" s="31" t="n">
        <v>0.00827812024411615</v>
      </c>
      <c r="BG68" s="31" t="n">
        <v>0.723071206865688</v>
      </c>
      <c r="BH68" s="31" t="n">
        <v>0.000491921722955835</v>
      </c>
      <c r="BI68" s="31" t="n">
        <v>14.1714160758822</v>
      </c>
      <c r="BJ68" s="31" t="n">
        <v>59.756045951478</v>
      </c>
      <c r="BK68" s="31" t="n">
        <v>3.48154529637877</v>
      </c>
      <c r="BL68" s="31" t="n">
        <v>1.48717929009546</v>
      </c>
      <c r="BM68" s="31" t="n">
        <v>0.00202149083027163</v>
      </c>
      <c r="BN68" s="31" t="n">
        <v>166.651689727861</v>
      </c>
      <c r="BO68" s="31" t="n">
        <v>0.00123749058431077</v>
      </c>
      <c r="BP68" s="31" t="n">
        <v>1.85126145239057</v>
      </c>
      <c r="BQ68" s="31" t="n">
        <v>0.97345426568528</v>
      </c>
      <c r="BR68" s="31" t="n">
        <v>0.000461176615271095</v>
      </c>
      <c r="BS68" s="31" t="n">
        <v>315.237834948032</v>
      </c>
      <c r="BT68" s="31" t="n">
        <v>409.399086896238</v>
      </c>
      <c r="BU68" s="31" t="n">
        <v>24.8840414311828</v>
      </c>
      <c r="BV68" s="31" t="n">
        <v>212674.639945605</v>
      </c>
      <c r="BW68" s="31" t="n">
        <v>2909.17963835936</v>
      </c>
      <c r="BX68" s="31" t="n">
        <v>0.0020906673225623</v>
      </c>
      <c r="BY68" s="31" t="n">
        <v>0.0190158491030115</v>
      </c>
      <c r="BZ68" s="34" t="n">
        <v>0</v>
      </c>
      <c r="CA68" s="35" t="n">
        <v>217052</v>
      </c>
      <c r="CB68" s="35" t="n">
        <v>5.53248115624858</v>
      </c>
    </row>
    <row r="69" ht="15" customHeight="1">
      <c r="A69" s="37" t="s">
        <v>92</v>
      </c>
      <c r="B69" s="4" t="s">
        <v>160</v>
      </c>
      <c r="C69" s="30" t="n">
        <v>332846.122215266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8153.9917836604</v>
      </c>
      <c r="J69" s="31" t="n">
        <v>8153.9917836604</v>
      </c>
      <c r="K69" s="32" t="n">
        <v>324692.130431605</v>
      </c>
      <c r="L69" s="33" t="n">
        <v>0.0335736575917357</v>
      </c>
      <c r="M69" s="31" t="n">
        <v>0.0195846335951792</v>
      </c>
      <c r="N69" s="31" t="n">
        <v>0.00559560959862262</v>
      </c>
      <c r="O69" s="31" t="n">
        <v>0.0881005602604121</v>
      </c>
      <c r="P69" s="31" t="n">
        <v>0.815214849786135</v>
      </c>
      <c r="Q69" s="31" t="n">
        <v>0.317586992070662</v>
      </c>
      <c r="R69" s="31" t="n">
        <v>0.00416641628107285</v>
      </c>
      <c r="S69" s="31" t="n">
        <v>0.19581570877949</v>
      </c>
      <c r="T69" s="31" t="n">
        <v>0.216230246274086</v>
      </c>
      <c r="U69" s="31" t="n">
        <v>1.49413034844779</v>
      </c>
      <c r="V69" s="31" t="n">
        <v>0.395859088184656</v>
      </c>
      <c r="W69" s="31" t="n">
        <v>0.0530188857137204</v>
      </c>
      <c r="X69" s="31" t="n">
        <v>0.656097274554778</v>
      </c>
      <c r="Y69" s="31" t="n">
        <v>0.150033662407201</v>
      </c>
      <c r="Z69" s="31" t="n">
        <v>0.247623294031854</v>
      </c>
      <c r="AA69" s="31" t="n">
        <v>1.43876802170317</v>
      </c>
      <c r="AB69" s="31" t="n">
        <v>3.04536784776178</v>
      </c>
      <c r="AC69" s="31" t="n">
        <v>1.87746023312574</v>
      </c>
      <c r="AD69" s="31" t="n">
        <v>0.423867427095663</v>
      </c>
      <c r="AE69" s="31" t="n">
        <v>0.121704508770042</v>
      </c>
      <c r="AF69" s="31" t="n">
        <v>4.90882014258053</v>
      </c>
      <c r="AG69" s="31" t="n">
        <v>2.66785664946077</v>
      </c>
      <c r="AH69" s="31" t="n">
        <v>0.336492840101487</v>
      </c>
      <c r="AI69" s="31" t="n">
        <v>1.22701713247893</v>
      </c>
      <c r="AJ69" s="31" t="n">
        <v>3.73053882727598</v>
      </c>
      <c r="AK69" s="31" t="n">
        <v>2.34789626169572</v>
      </c>
      <c r="AL69" s="31" t="n">
        <v>4.10804901681377</v>
      </c>
      <c r="AM69" s="31" t="n">
        <v>4.55300323802864</v>
      </c>
      <c r="AN69" s="31" t="n">
        <v>2.04528584479584</v>
      </c>
      <c r="AO69" s="31" t="n">
        <v>0.694277981807684</v>
      </c>
      <c r="AP69" s="31" t="n">
        <v>2.23072132396707</v>
      </c>
      <c r="AQ69" s="31" t="n">
        <v>0.603452583954432</v>
      </c>
      <c r="AR69" s="31" t="n">
        <v>1.00656574451891</v>
      </c>
      <c r="AS69" s="31" t="n">
        <v>1.90692051856922</v>
      </c>
      <c r="AT69" s="31" t="n">
        <v>1.12339442427123</v>
      </c>
      <c r="AU69" s="31" t="n">
        <v>0.584862030473232</v>
      </c>
      <c r="AV69" s="31" t="n">
        <v>0.303513288005765</v>
      </c>
      <c r="AW69" s="31" t="n">
        <v>6.78873360380129</v>
      </c>
      <c r="AX69" s="31" t="n">
        <v>0.788175483993332</v>
      </c>
      <c r="AY69" s="31" t="n">
        <v>5.03488587101851</v>
      </c>
      <c r="AZ69" s="31" t="n">
        <v>3.56425085096991</v>
      </c>
      <c r="BA69" s="31" t="n">
        <v>3.06079845044657</v>
      </c>
      <c r="BB69" s="31" t="n">
        <v>0.98202948455827</v>
      </c>
      <c r="BC69" s="31" t="n">
        <v>0.73722156461853</v>
      </c>
      <c r="BD69" s="31" t="n">
        <v>1.46465081243947</v>
      </c>
      <c r="BE69" s="31" t="n">
        <v>0.47982352308189</v>
      </c>
      <c r="BF69" s="31" t="n">
        <v>1.50661788442914</v>
      </c>
      <c r="BG69" s="31" t="n">
        <v>0.194356560798454</v>
      </c>
      <c r="BH69" s="31" t="n">
        <v>0.0895297535779619</v>
      </c>
      <c r="BI69" s="31" t="n">
        <v>0.382390193714418</v>
      </c>
      <c r="BJ69" s="31" t="n">
        <v>1.86945757437076</v>
      </c>
      <c r="BK69" s="31" t="n">
        <v>14.944571064706</v>
      </c>
      <c r="BL69" s="31" t="n">
        <v>270.666630797374</v>
      </c>
      <c r="BM69" s="31" t="n">
        <v>0.367911331109437</v>
      </c>
      <c r="BN69" s="31" t="n">
        <v>4.01375787280151</v>
      </c>
      <c r="BO69" s="31" t="n">
        <v>0.22522328634456</v>
      </c>
      <c r="BP69" s="31" t="n">
        <v>2.9428848178266</v>
      </c>
      <c r="BQ69" s="31" t="n">
        <v>1.96253890304531</v>
      </c>
      <c r="BR69" s="31" t="n">
        <v>0.0839341439793393</v>
      </c>
      <c r="BS69" s="31" t="n">
        <v>855.145942882969</v>
      </c>
      <c r="BT69" s="31" t="n">
        <v>167.340103438548</v>
      </c>
      <c r="BU69" s="31" t="n">
        <v>0.911925708537451</v>
      </c>
      <c r="BV69" s="31" t="n">
        <v>2909.17963835936</v>
      </c>
      <c r="BW69" s="31" t="n">
        <v>319799.452162677</v>
      </c>
      <c r="BX69" s="31" t="n">
        <v>0.380501452706338</v>
      </c>
      <c r="BY69" s="31" t="n">
        <v>3.46088453674809</v>
      </c>
      <c r="BZ69" s="34" t="n">
        <v>0</v>
      </c>
      <c r="CA69" s="35" t="n">
        <v>324104</v>
      </c>
      <c r="CB69" s="35" t="n">
        <v>588.130431605219</v>
      </c>
    </row>
    <row r="70" ht="15" customHeight="1">
      <c r="A70" s="37" t="s">
        <v>93</v>
      </c>
      <c r="B70" s="4" t="s">
        <v>161</v>
      </c>
      <c r="C70" s="30" t="n">
        <v>58973.1148218843</v>
      </c>
      <c r="D70" s="31" t="n">
        <v>-101.010458805351</v>
      </c>
      <c r="E70" s="31" t="n">
        <v>0</v>
      </c>
      <c r="F70" s="31" t="n">
        <v>5.63186957665001</v>
      </c>
      <c r="G70" s="31" t="n">
        <v>0</v>
      </c>
      <c r="H70" s="31" t="n">
        <v>0</v>
      </c>
      <c r="I70" s="31" t="n">
        <v>7645.96472179726</v>
      </c>
      <c r="J70" s="31" t="n">
        <v>7651.59659137391</v>
      </c>
      <c r="K70" s="32" t="n">
        <v>51422.5286893157</v>
      </c>
      <c r="L70" s="33" t="n">
        <v>0.0250880078707476</v>
      </c>
      <c r="M70" s="31" t="n">
        <v>0.0146346712579361</v>
      </c>
      <c r="N70" s="31" t="n">
        <v>0.00418133464512459</v>
      </c>
      <c r="O70" s="31" t="n">
        <v>0.0651767130793582</v>
      </c>
      <c r="P70" s="31" t="n">
        <v>0.59165885228513</v>
      </c>
      <c r="Q70" s="31" t="n">
        <v>0.187114725369326</v>
      </c>
      <c r="R70" s="31" t="n">
        <v>0</v>
      </c>
      <c r="S70" s="31" t="n">
        <v>0.191851976815718</v>
      </c>
      <c r="T70" s="31" t="n">
        <v>0.137823635068505</v>
      </c>
      <c r="U70" s="31" t="n">
        <v>1.55212730998912</v>
      </c>
      <c r="V70" s="31" t="n">
        <v>0.407894797925452</v>
      </c>
      <c r="W70" s="31" t="n">
        <v>0.0181092387899032</v>
      </c>
      <c r="X70" s="31" t="n">
        <v>0.497488909234631</v>
      </c>
      <c r="Y70" s="31" t="n">
        <v>0.0995602055470833</v>
      </c>
      <c r="Z70" s="31" t="n">
        <v>0.029211743224926</v>
      </c>
      <c r="AA70" s="31" t="n">
        <v>1.05981545925826</v>
      </c>
      <c r="AB70" s="31" t="n">
        <v>2.20999844839629</v>
      </c>
      <c r="AC70" s="31" t="n">
        <v>1.4040085208496</v>
      </c>
      <c r="AD70" s="31" t="n">
        <v>0.318666358470144</v>
      </c>
      <c r="AE70" s="31" t="n">
        <v>0.101911409792573</v>
      </c>
      <c r="AF70" s="31" t="n">
        <v>3.46110076398635</v>
      </c>
      <c r="AG70" s="31" t="n">
        <v>1.64904391467207</v>
      </c>
      <c r="AH70" s="31" t="n">
        <v>0.0739732229076057</v>
      </c>
      <c r="AI70" s="31" t="n">
        <v>0.464091482394367</v>
      </c>
      <c r="AJ70" s="31" t="n">
        <v>2.62090282207211</v>
      </c>
      <c r="AK70" s="31" t="n">
        <v>1.55328126758327</v>
      </c>
      <c r="AL70" s="31" t="n">
        <v>2.95234575612652</v>
      </c>
      <c r="AM70" s="31" t="n">
        <v>3.39673580143491</v>
      </c>
      <c r="AN70" s="31" t="n">
        <v>1.48393560951102</v>
      </c>
      <c r="AO70" s="31" t="n">
        <v>0.139831923795657</v>
      </c>
      <c r="AP70" s="31" t="n">
        <v>1.42656549740447</v>
      </c>
      <c r="AQ70" s="31" t="n">
        <v>0.205881678405691</v>
      </c>
      <c r="AR70" s="31" t="n">
        <v>0.362056176079474</v>
      </c>
      <c r="AS70" s="31" t="n">
        <v>1.05866514218222</v>
      </c>
      <c r="AT70" s="31" t="n">
        <v>0.0642567931670945</v>
      </c>
      <c r="AU70" s="31" t="n">
        <v>0.406008736977745</v>
      </c>
      <c r="AV70" s="31" t="n">
        <v>0.243673592690186</v>
      </c>
      <c r="AW70" s="31" t="n">
        <v>4.95070021982752</v>
      </c>
      <c r="AX70" s="31" t="n">
        <v>0.578069514688475</v>
      </c>
      <c r="AY70" s="31" t="n">
        <v>3.75065717667676</v>
      </c>
      <c r="AZ70" s="31" t="n">
        <v>122.489325092445</v>
      </c>
      <c r="BA70" s="31" t="n">
        <v>353.717330498932</v>
      </c>
      <c r="BB70" s="31" t="n">
        <v>0.733824230219366</v>
      </c>
      <c r="BC70" s="31" t="n">
        <v>0.555102313899433</v>
      </c>
      <c r="BD70" s="31" t="n">
        <v>2.43349046825704</v>
      </c>
      <c r="BE70" s="31" t="n">
        <v>0.364515701225479</v>
      </c>
      <c r="BF70" s="31" t="n">
        <v>1.1463552909206</v>
      </c>
      <c r="BG70" s="31" t="n">
        <v>0.146773018177573</v>
      </c>
      <c r="BH70" s="31" t="n">
        <v>0.0775177793827509</v>
      </c>
      <c r="BI70" s="31" t="n">
        <v>0.215450595320061</v>
      </c>
      <c r="BJ70" s="31" t="n">
        <v>0.764797632127447</v>
      </c>
      <c r="BK70" s="31" t="n">
        <v>1569.27397836286</v>
      </c>
      <c r="BL70" s="31" t="n">
        <v>202.256383452983</v>
      </c>
      <c r="BM70" s="31" t="n">
        <v>0.277730402519787</v>
      </c>
      <c r="BN70" s="31" t="n">
        <v>0.865867303149129</v>
      </c>
      <c r="BO70" s="31" t="n">
        <v>2728.87928006988</v>
      </c>
      <c r="BP70" s="31" t="n">
        <v>2.19060594384154</v>
      </c>
      <c r="BQ70" s="31" t="n">
        <v>1.46318398405132</v>
      </c>
      <c r="BR70" s="31" t="n">
        <v>0.0771092238914491</v>
      </c>
      <c r="BS70" s="31" t="n">
        <v>1253.29276763533</v>
      </c>
      <c r="BT70" s="31" t="n">
        <v>2.37007548326686</v>
      </c>
      <c r="BU70" s="31" t="n">
        <v>0.378195458099563</v>
      </c>
      <c r="BV70" s="31" t="n">
        <v>0.0020906673225623</v>
      </c>
      <c r="BW70" s="31" t="n">
        <v>0.380501452706338</v>
      </c>
      <c r="BX70" s="31" t="n">
        <v>40289.2445324091</v>
      </c>
      <c r="BY70" s="31" t="n">
        <v>2.6451161196693</v>
      </c>
      <c r="BZ70" s="34" t="n">
        <v>0</v>
      </c>
      <c r="CA70" s="35" t="n">
        <v>46576</v>
      </c>
      <c r="CB70" s="35" t="n">
        <v>4846.52868931573</v>
      </c>
    </row>
    <row r="71" ht="15" customHeight="1">
      <c r="A71" s="37" t="s">
        <v>94</v>
      </c>
      <c r="B71" s="4" t="s">
        <v>162</v>
      </c>
      <c r="C71" s="30" t="n">
        <v>186537.823841733</v>
      </c>
      <c r="D71" s="31" t="n">
        <v>-600.522138328329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1968.26841772849</v>
      </c>
      <c r="J71" s="31" t="n">
        <v>1968.26841772849</v>
      </c>
      <c r="K71" s="32" t="n">
        <v>185170.077562333</v>
      </c>
      <c r="L71" s="33" t="n">
        <v>0.228190189236138</v>
      </c>
      <c r="M71" s="31" t="n">
        <v>0.13311094372108</v>
      </c>
      <c r="N71" s="31" t="n">
        <v>0.038031698206023</v>
      </c>
      <c r="O71" s="31" t="n">
        <v>0.585085189607803</v>
      </c>
      <c r="P71" s="31" t="n">
        <v>5.38148529615225</v>
      </c>
      <c r="Q71" s="31" t="n">
        <v>1.70191849471953</v>
      </c>
      <c r="R71" s="31" t="n">
        <v>0</v>
      </c>
      <c r="S71" s="31" t="n">
        <v>1.30878780859347</v>
      </c>
      <c r="T71" s="31" t="n">
        <v>1.24750925467375</v>
      </c>
      <c r="U71" s="31" t="n">
        <v>12.4394913708268</v>
      </c>
      <c r="V71" s="31" t="n">
        <v>3.34731022397243</v>
      </c>
      <c r="W71" s="31" t="n">
        <v>0.130733869419376</v>
      </c>
      <c r="X71" s="31" t="n">
        <v>4.44953455787732</v>
      </c>
      <c r="Y71" s="31" t="n">
        <v>0.832349023585866</v>
      </c>
      <c r="Z71" s="31" t="n">
        <v>0.252713641961872</v>
      </c>
      <c r="AA71" s="31" t="n">
        <v>9.63025209162922</v>
      </c>
      <c r="AB71" s="31" t="n">
        <v>20.0678081027471</v>
      </c>
      <c r="AC71" s="31" t="n">
        <v>12.7534313608991</v>
      </c>
      <c r="AD71" s="31" t="n">
        <v>2.89238020208424</v>
      </c>
      <c r="AE71" s="31" t="n">
        <v>0.892411384719654</v>
      </c>
      <c r="AF71" s="31" t="n">
        <v>31.2503443134144</v>
      </c>
      <c r="AG71" s="31" t="n">
        <v>14.7175127569641</v>
      </c>
      <c r="AH71" s="31" t="n">
        <v>0.627522896180941</v>
      </c>
      <c r="AI71" s="31" t="n">
        <v>4.00735771161042</v>
      </c>
      <c r="AJ71" s="31" t="n">
        <v>23.6897472887682</v>
      </c>
      <c r="AK71" s="31" t="n">
        <v>13.973575984376</v>
      </c>
      <c r="AL71" s="31" t="n">
        <v>26.8259713204412</v>
      </c>
      <c r="AM71" s="31" t="n">
        <v>30.7754121900086</v>
      </c>
      <c r="AN71" s="31" t="n">
        <v>13.3834470468781</v>
      </c>
      <c r="AO71" s="31" t="n">
        <v>417.941926631389</v>
      </c>
      <c r="AP71" s="31" t="n">
        <v>12.7690841317227</v>
      </c>
      <c r="AQ71" s="31" t="n">
        <v>1.62591239707265</v>
      </c>
      <c r="AR71" s="31" t="n">
        <v>2.78506682373218</v>
      </c>
      <c r="AS71" s="31" t="n">
        <v>9.55099987338349</v>
      </c>
      <c r="AT71" s="31" t="n">
        <v>0.559865953283232</v>
      </c>
      <c r="AU71" s="31" t="n">
        <v>3.54674533277996</v>
      </c>
      <c r="AV71" s="31" t="n">
        <v>2.09093140536241</v>
      </c>
      <c r="AW71" s="31" t="n">
        <v>45.0295306759312</v>
      </c>
      <c r="AX71" s="31" t="n">
        <v>5.25788227698267</v>
      </c>
      <c r="AY71" s="31" t="n">
        <v>34.1144332908026</v>
      </c>
      <c r="AZ71" s="31" t="n">
        <v>6046.4967794619</v>
      </c>
      <c r="BA71" s="31" t="n">
        <v>20.9692635562857</v>
      </c>
      <c r="BB71" s="31" t="n">
        <v>6.67456303515703</v>
      </c>
      <c r="BC71" s="31" t="n">
        <v>5.03572146695917</v>
      </c>
      <c r="BD71" s="31" t="n">
        <v>10.0059310132376</v>
      </c>
      <c r="BE71" s="31" t="n">
        <v>3.2966988612803</v>
      </c>
      <c r="BF71" s="31" t="n">
        <v>10.3621302300104</v>
      </c>
      <c r="BG71" s="31" t="n">
        <v>1.30073036484449</v>
      </c>
      <c r="BH71" s="31" t="n">
        <v>0.671642017675385</v>
      </c>
      <c r="BI71" s="31" t="n">
        <v>1.60382356585065</v>
      </c>
      <c r="BJ71" s="31" t="n">
        <v>166.354874983004</v>
      </c>
      <c r="BK71" s="31" t="n">
        <v>101.995515410691</v>
      </c>
      <c r="BL71" s="31" t="n">
        <v>1839.64078184809</v>
      </c>
      <c r="BM71" s="31" t="n">
        <v>2.51728097592311</v>
      </c>
      <c r="BN71" s="31" t="n">
        <v>7.84490729816313</v>
      </c>
      <c r="BO71" s="31" t="n">
        <v>1.55321220315852</v>
      </c>
      <c r="BP71" s="31" t="n">
        <v>52.055594092393</v>
      </c>
      <c r="BQ71" s="31" t="n">
        <v>13.279787712495</v>
      </c>
      <c r="BR71" s="31" t="n">
        <v>0.656046669835459</v>
      </c>
      <c r="BS71" s="31" t="n">
        <v>23.1659993177703</v>
      </c>
      <c r="BT71" s="31" t="n">
        <v>1.61999960288534</v>
      </c>
      <c r="BU71" s="31" t="n">
        <v>3.38134247077873</v>
      </c>
      <c r="BV71" s="31" t="n">
        <v>0.0190158491030115</v>
      </c>
      <c r="BW71" s="31" t="n">
        <v>3.46088453674809</v>
      </c>
      <c r="BX71" s="31" t="n">
        <v>2.6451161196693</v>
      </c>
      <c r="BY71" s="31" t="n">
        <v>175999.55655233</v>
      </c>
      <c r="BZ71" s="34" t="n">
        <v>0</v>
      </c>
      <c r="CA71" s="35" t="n">
        <v>185099</v>
      </c>
      <c r="CB71" s="35" t="n">
        <v>71.0775623325186</v>
      </c>
    </row>
    <row r="72" ht="15" customHeight="1">
      <c r="A72" s="39" t="s">
        <v>95</v>
      </c>
      <c r="B72" s="40" t="s">
        <v>163</v>
      </c>
      <c r="C72" s="41" t="n">
        <v>75158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75158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75158</v>
      </c>
      <c r="CA72" s="46" t="n">
        <v>75158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14865416</v>
      </c>
      <c r="D74" s="53" t="n">
        <v>-0.000000000295492297297528</v>
      </c>
      <c r="E74" s="53" t="n">
        <v>-0.0000000000041325554089866</v>
      </c>
      <c r="F74" s="53" t="n">
        <v>42842</v>
      </c>
      <c r="G74" s="53" t="n">
        <v>52440</v>
      </c>
      <c r="H74" s="53" t="n">
        <v>508379</v>
      </c>
      <c r="I74" s="53" t="n">
        <v>428786</v>
      </c>
      <c r="J74" s="53" t="n">
        <v>1032447</v>
      </c>
      <c r="K74" s="54" t="n">
        <v>13832969</v>
      </c>
      <c r="L74" s="55" t="n">
        <v>415308</v>
      </c>
      <c r="M74" s="53" t="n">
        <v>163008</v>
      </c>
      <c r="N74" s="53" t="n">
        <v>38200</v>
      </c>
      <c r="O74" s="53" t="n">
        <v>20360</v>
      </c>
      <c r="P74" s="53" t="n">
        <v>254621</v>
      </c>
      <c r="Q74" s="53" t="n">
        <v>108090</v>
      </c>
      <c r="R74" s="53" t="n">
        <v>19375</v>
      </c>
      <c r="S74" s="53" t="n">
        <v>322433</v>
      </c>
      <c r="T74" s="53" t="n">
        <v>52577</v>
      </c>
      <c r="U74" s="53" t="n">
        <v>331216</v>
      </c>
      <c r="V74" s="53" t="n">
        <v>90049</v>
      </c>
      <c r="W74" s="53" t="n">
        <v>16574</v>
      </c>
      <c r="X74" s="53" t="n">
        <v>56729</v>
      </c>
      <c r="Y74" s="53" t="n">
        <v>69845</v>
      </c>
      <c r="Z74" s="53" t="n">
        <v>42405</v>
      </c>
      <c r="AA74" s="53" t="n">
        <v>34007</v>
      </c>
      <c r="AB74" s="53" t="n">
        <v>111870</v>
      </c>
      <c r="AC74" s="53" t="n">
        <v>20083</v>
      </c>
      <c r="AD74" s="53" t="n">
        <v>469698</v>
      </c>
      <c r="AE74" s="53" t="n">
        <v>59796</v>
      </c>
      <c r="AF74" s="53" t="n">
        <v>185375</v>
      </c>
      <c r="AG74" s="53" t="n">
        <v>97792</v>
      </c>
      <c r="AH74" s="53" t="n">
        <v>52574</v>
      </c>
      <c r="AI74" s="53" t="n">
        <v>78406</v>
      </c>
      <c r="AJ74" s="53" t="n">
        <v>125587</v>
      </c>
      <c r="AK74" s="53" t="n">
        <v>88584</v>
      </c>
      <c r="AL74" s="53" t="n">
        <v>144621</v>
      </c>
      <c r="AM74" s="53" t="n">
        <v>78214</v>
      </c>
      <c r="AN74" s="53" t="n">
        <v>112667</v>
      </c>
      <c r="AO74" s="53" t="n">
        <v>109228</v>
      </c>
      <c r="AP74" s="53" t="n">
        <v>87853</v>
      </c>
      <c r="AQ74" s="53" t="n">
        <v>138666</v>
      </c>
      <c r="AR74" s="53" t="n">
        <v>204019</v>
      </c>
      <c r="AS74" s="53" t="n">
        <v>112190</v>
      </c>
      <c r="AT74" s="53" t="n">
        <v>34106</v>
      </c>
      <c r="AU74" s="53" t="n">
        <v>82498</v>
      </c>
      <c r="AV74" s="53" t="n">
        <v>81987</v>
      </c>
      <c r="AW74" s="53" t="n">
        <v>345330</v>
      </c>
      <c r="AX74" s="53" t="n">
        <v>88790</v>
      </c>
      <c r="AY74" s="53" t="n">
        <v>572890</v>
      </c>
      <c r="AZ74" s="53" t="n">
        <v>1365064</v>
      </c>
      <c r="BA74" s="53" t="n">
        <v>427944</v>
      </c>
      <c r="BB74" s="53" t="n">
        <v>24111</v>
      </c>
      <c r="BC74" s="53" t="n">
        <v>48735</v>
      </c>
      <c r="BD74" s="53" t="n">
        <v>148123</v>
      </c>
      <c r="BE74" s="53" t="n">
        <v>31622</v>
      </c>
      <c r="BF74" s="53" t="n">
        <v>300523</v>
      </c>
      <c r="BG74" s="53" t="n">
        <v>18061</v>
      </c>
      <c r="BH74" s="53" t="n">
        <v>44125</v>
      </c>
      <c r="BI74" s="53" t="n">
        <v>168740</v>
      </c>
      <c r="BJ74" s="53" t="n">
        <v>192225</v>
      </c>
      <c r="BK74" s="53" t="n">
        <v>696739</v>
      </c>
      <c r="BL74" s="53" t="n">
        <v>675910</v>
      </c>
      <c r="BM74" s="53" t="n">
        <v>246830</v>
      </c>
      <c r="BN74" s="53" t="n">
        <v>66918</v>
      </c>
      <c r="BO74" s="53" t="n">
        <v>113009</v>
      </c>
      <c r="BP74" s="53" t="n">
        <v>53197</v>
      </c>
      <c r="BQ74" s="53" t="n">
        <v>282668</v>
      </c>
      <c r="BR74" s="53" t="n">
        <v>45197</v>
      </c>
      <c r="BS74" s="53" t="n">
        <v>897364</v>
      </c>
      <c r="BT74" s="53" t="n">
        <v>380023</v>
      </c>
      <c r="BU74" s="53" t="n">
        <v>149053</v>
      </c>
      <c r="BV74" s="53" t="n">
        <v>217052</v>
      </c>
      <c r="BW74" s="53" t="n">
        <v>324104</v>
      </c>
      <c r="BX74" s="53" t="n">
        <v>46576</v>
      </c>
      <c r="BY74" s="53" t="n">
        <v>185099</v>
      </c>
      <c r="BZ74" s="56" t="n">
        <v>75158</v>
      </c>
      <c r="CA74" s="57" t="n">
        <v>12741791</v>
      </c>
      <c r="CB74" s="57" t="n">
        <v>1091178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11467.8694914826</v>
      </c>
      <c r="D6" s="69" t="n">
        <v>7382.25980107921</v>
      </c>
      <c r="E6" s="69" t="n">
        <v>247.642276054022</v>
      </c>
      <c r="F6" s="69" t="n">
        <v>2.47652920188188</v>
      </c>
      <c r="G6" s="69" t="n">
        <v>10.9959842263906</v>
      </c>
      <c r="H6" s="69" t="n">
        <v>9.60353556822907</v>
      </c>
      <c r="I6" s="69" t="n">
        <v>1.87943712560748</v>
      </c>
      <c r="J6" s="69" t="n">
        <v>9269.59064122493</v>
      </c>
      <c r="K6" s="69" t="n">
        <v>31058.4363148171</v>
      </c>
      <c r="L6" s="69" t="n">
        <v>103527.613430802</v>
      </c>
      <c r="M6" s="69" t="n">
        <v>2999.1943997669</v>
      </c>
      <c r="N6" s="69" t="n">
        <v>7092.20626681767</v>
      </c>
      <c r="O6" s="69" t="n">
        <v>6492.59376324568</v>
      </c>
      <c r="P6" s="69" t="n">
        <v>957.423834098138</v>
      </c>
      <c r="Q6" s="69" t="n">
        <v>8.90491676703695</v>
      </c>
      <c r="R6" s="69" t="n">
        <v>104.449260552912</v>
      </c>
      <c r="S6" s="69" t="n">
        <v>221.129178260338</v>
      </c>
      <c r="T6" s="69" t="n">
        <v>0.258516243349947</v>
      </c>
      <c r="U6" s="69" t="n">
        <v>12.3251394518207</v>
      </c>
      <c r="V6" s="69" t="n">
        <v>26891.4013855784</v>
      </c>
      <c r="W6" s="69" t="n">
        <v>22.9019885890695</v>
      </c>
      <c r="X6" s="69" t="n">
        <v>21.2313538937849</v>
      </c>
      <c r="Y6" s="69" t="n">
        <v>3.06733430260507</v>
      </c>
      <c r="Z6" s="69" t="n">
        <v>20.4923991430317</v>
      </c>
      <c r="AA6" s="69" t="n">
        <v>41.5221532423688</v>
      </c>
      <c r="AB6" s="69" t="n">
        <v>23.493986834036</v>
      </c>
      <c r="AC6" s="69" t="n">
        <v>52.2230668537976</v>
      </c>
      <c r="AD6" s="69" t="n">
        <v>29.3246711311836</v>
      </c>
      <c r="AE6" s="69" t="n">
        <v>4.10549701279632</v>
      </c>
      <c r="AF6" s="69" t="n">
        <v>0.418212879752194</v>
      </c>
      <c r="AG6" s="69" t="n">
        <v>0.493582392248818</v>
      </c>
      <c r="AH6" s="69" t="n">
        <v>1.04816662550804</v>
      </c>
      <c r="AI6" s="69" t="n">
        <v>0.824500694967619</v>
      </c>
      <c r="AJ6" s="69" t="n">
        <v>0.528690058926578</v>
      </c>
      <c r="AK6" s="69" t="n">
        <v>0.622431412962331</v>
      </c>
      <c r="AL6" s="69" t="n">
        <v>15.6103745088727</v>
      </c>
      <c r="AM6" s="69" t="n">
        <v>0.112454042690783</v>
      </c>
      <c r="AN6" s="69" t="n">
        <v>0.781564290915899</v>
      </c>
      <c r="AO6" s="69" t="n">
        <v>56.2577193920998</v>
      </c>
      <c r="AP6" s="69" t="n">
        <v>441.04082325837</v>
      </c>
      <c r="AQ6" s="69" t="n">
        <v>13177.9069182584</v>
      </c>
      <c r="AR6" s="69" t="n">
        <v>1.38648606238647</v>
      </c>
      <c r="AS6" s="69" t="n">
        <v>0.0318287688466599</v>
      </c>
      <c r="AT6" s="69" t="n">
        <v>0.415327881248421</v>
      </c>
      <c r="AU6" s="69" t="n">
        <v>12.673540400325</v>
      </c>
      <c r="AV6" s="69" t="n">
        <v>546.31364501552</v>
      </c>
      <c r="AW6" s="69" t="n">
        <v>7347.15113298335</v>
      </c>
      <c r="AX6" s="69" t="n">
        <v>0.128213733269465</v>
      </c>
      <c r="AY6" s="69" t="n">
        <v>0.710963037469967</v>
      </c>
      <c r="AZ6" s="69" t="n">
        <v>43.5777422052343</v>
      </c>
      <c r="BA6" s="69" t="n">
        <v>2.94770681727346</v>
      </c>
      <c r="BB6" s="69" t="n">
        <v>14.7413079305108</v>
      </c>
      <c r="BC6" s="69" t="n">
        <v>22.0710262294881</v>
      </c>
      <c r="BD6" s="69" t="n">
        <v>10.928630843788</v>
      </c>
      <c r="BE6" s="69" t="n">
        <v>13.7942857369068</v>
      </c>
      <c r="BF6" s="69" t="n">
        <v>1.02613728716608</v>
      </c>
      <c r="BG6" s="69" t="n">
        <v>0.870278704403429</v>
      </c>
      <c r="BH6" s="69" t="n">
        <v>236.831931536143</v>
      </c>
      <c r="BI6" s="69" t="n">
        <v>0.267098574922975</v>
      </c>
      <c r="BJ6" s="69" t="n">
        <v>1349.82200983939</v>
      </c>
      <c r="BK6" s="69" t="n">
        <v>563.285672298855</v>
      </c>
      <c r="BL6" s="69" t="n">
        <v>85.238622746782</v>
      </c>
      <c r="BM6" s="69" t="n">
        <v>639.378728161825</v>
      </c>
      <c r="BN6" s="69" t="n">
        <v>351.452493191823</v>
      </c>
      <c r="BO6" s="69" t="n">
        <v>3.30410218222466</v>
      </c>
      <c r="BP6" s="69" t="n">
        <v>507.911691917993</v>
      </c>
      <c r="BQ6" s="70" t="n">
        <v>0</v>
      </c>
      <c r="BR6" s="71" t="n">
        <v>233428.52259527</v>
      </c>
      <c r="BS6" s="72" t="n">
        <v>163081.657840606</v>
      </c>
      <c r="BT6" s="73" t="n">
        <v>69.3294185557131</v>
      </c>
      <c r="BU6" s="73" t="n">
        <v>0</v>
      </c>
      <c r="BV6" s="73" t="n">
        <v>121016.282350472</v>
      </c>
      <c r="BW6" s="73" t="n">
        <v>3562.40866200223</v>
      </c>
      <c r="BX6" s="74" t="n">
        <v>-2085.52628259482</v>
      </c>
      <c r="BY6" s="71" t="n">
        <v>285644.151989042</v>
      </c>
      <c r="BZ6" s="75" t="n">
        <v>519072.674584311</v>
      </c>
    </row>
    <row r="7" ht="15" customHeight="1">
      <c r="A7" s="22" t="s">
        <v>30</v>
      </c>
      <c r="B7" s="4" t="s">
        <v>98</v>
      </c>
      <c r="C7" s="76" t="n">
        <v>1350.41946520842</v>
      </c>
      <c r="D7" s="77" t="n">
        <v>7934.45217680604</v>
      </c>
      <c r="E7" s="77" t="n">
        <v>280.183881469307</v>
      </c>
      <c r="F7" s="77" t="n">
        <v>6.3769607920212</v>
      </c>
      <c r="G7" s="77" t="n">
        <v>29.4445172435817</v>
      </c>
      <c r="H7" s="77" t="n">
        <v>17.5754817845875</v>
      </c>
      <c r="I7" s="77" t="n">
        <v>3.4842232474414</v>
      </c>
      <c r="J7" s="77" t="n">
        <v>106002.507129675</v>
      </c>
      <c r="K7" s="77" t="n">
        <v>170.455164483173</v>
      </c>
      <c r="L7" s="77" t="n">
        <v>5922.45266251136</v>
      </c>
      <c r="M7" s="77" t="n">
        <v>110.962592707537</v>
      </c>
      <c r="N7" s="77" t="n">
        <v>286.873329873842</v>
      </c>
      <c r="O7" s="77" t="n">
        <v>429.267607335208</v>
      </c>
      <c r="P7" s="77" t="n">
        <v>372.024868304829</v>
      </c>
      <c r="Q7" s="77" t="n">
        <v>8.91891742400097</v>
      </c>
      <c r="R7" s="77" t="n">
        <v>174.677541365262</v>
      </c>
      <c r="S7" s="77" t="n">
        <v>326.562409613959</v>
      </c>
      <c r="T7" s="77" t="n">
        <v>0.501822035868767</v>
      </c>
      <c r="U7" s="77" t="n">
        <v>0.842154762382776</v>
      </c>
      <c r="V7" s="77" t="n">
        <v>230.09780006988</v>
      </c>
      <c r="W7" s="77" t="n">
        <v>80.6955404930931</v>
      </c>
      <c r="X7" s="77" t="n">
        <v>10.7942578091883</v>
      </c>
      <c r="Y7" s="77" t="n">
        <v>7.40906346115965</v>
      </c>
      <c r="Z7" s="77" t="n">
        <v>9.1602281399332</v>
      </c>
      <c r="AA7" s="77" t="n">
        <v>58.385953417758</v>
      </c>
      <c r="AB7" s="77" t="n">
        <v>102.825073468195</v>
      </c>
      <c r="AC7" s="77" t="n">
        <v>95.6080993757306</v>
      </c>
      <c r="AD7" s="77" t="n">
        <v>57.6440876738047</v>
      </c>
      <c r="AE7" s="77" t="n">
        <v>3.99973636075489</v>
      </c>
      <c r="AF7" s="77" t="n">
        <v>1.40715180297056</v>
      </c>
      <c r="AG7" s="77" t="n">
        <v>1.89630631863024</v>
      </c>
      <c r="AH7" s="77" t="n">
        <v>3.0491470307457</v>
      </c>
      <c r="AI7" s="77" t="n">
        <v>2.02114957543571</v>
      </c>
      <c r="AJ7" s="77" t="n">
        <v>1.67835801315286</v>
      </c>
      <c r="AK7" s="77" t="n">
        <v>1.07286059806569</v>
      </c>
      <c r="AL7" s="77" t="n">
        <v>11.1465344362509</v>
      </c>
      <c r="AM7" s="77" t="n">
        <v>0.470972025915999</v>
      </c>
      <c r="AN7" s="77" t="n">
        <v>2.0875200923777</v>
      </c>
      <c r="AO7" s="77" t="n">
        <v>10.005836593083</v>
      </c>
      <c r="AP7" s="77" t="n">
        <v>862.285416276012</v>
      </c>
      <c r="AQ7" s="77" t="n">
        <v>449.420197995032</v>
      </c>
      <c r="AR7" s="77" t="n">
        <v>1.96131560788925</v>
      </c>
      <c r="AS7" s="77" t="n">
        <v>0.0544138727361767</v>
      </c>
      <c r="AT7" s="77" t="n">
        <v>0.64426833515859</v>
      </c>
      <c r="AU7" s="77" t="n">
        <v>23.5093908046336</v>
      </c>
      <c r="AV7" s="77" t="n">
        <v>467.011045153499</v>
      </c>
      <c r="AW7" s="77" t="n">
        <v>2749.82218851045</v>
      </c>
      <c r="AX7" s="77" t="n">
        <v>0.443818567871513</v>
      </c>
      <c r="AY7" s="77" t="n">
        <v>1.73771991664144</v>
      </c>
      <c r="AZ7" s="77" t="n">
        <v>79.3574852057586</v>
      </c>
      <c r="BA7" s="77" t="n">
        <v>7.48015929617992</v>
      </c>
      <c r="BB7" s="77" t="n">
        <v>27.9248970252474</v>
      </c>
      <c r="BC7" s="77" t="n">
        <v>44.0651625078952</v>
      </c>
      <c r="BD7" s="77" t="n">
        <v>8.3006264156286</v>
      </c>
      <c r="BE7" s="77" t="n">
        <v>16.8327799244561</v>
      </c>
      <c r="BF7" s="77" t="n">
        <v>8.80126613639245</v>
      </c>
      <c r="BG7" s="77" t="n">
        <v>1.85785279670717</v>
      </c>
      <c r="BH7" s="77" t="n">
        <v>41.0786987844159</v>
      </c>
      <c r="BI7" s="77" t="n">
        <v>0.530047260711011</v>
      </c>
      <c r="BJ7" s="77" t="n">
        <v>354.165240772818</v>
      </c>
      <c r="BK7" s="77" t="n">
        <v>155.433298067847</v>
      </c>
      <c r="BL7" s="77" t="n">
        <v>23.7325687383261</v>
      </c>
      <c r="BM7" s="77" t="n">
        <v>156.372540218876</v>
      </c>
      <c r="BN7" s="77" t="n">
        <v>136.677777806949</v>
      </c>
      <c r="BO7" s="77" t="n">
        <v>4.25916071847793</v>
      </c>
      <c r="BP7" s="77" t="n">
        <v>74.4609993733014</v>
      </c>
      <c r="BQ7" s="78" t="n">
        <v>0</v>
      </c>
      <c r="BR7" s="79" t="n">
        <v>129817.65891949</v>
      </c>
      <c r="BS7" s="80" t="n">
        <v>8345.05540322949</v>
      </c>
      <c r="BT7" s="81" t="n">
        <v>3.97586283726995</v>
      </c>
      <c r="BU7" s="81" t="n">
        <v>0</v>
      </c>
      <c r="BV7" s="81" t="n">
        <v>37054.9853772611</v>
      </c>
      <c r="BW7" s="81" t="n">
        <v>19237.911317091</v>
      </c>
      <c r="BX7" s="82" t="n">
        <v>-2461.62613160093</v>
      </c>
      <c r="BY7" s="79" t="n">
        <v>62180.3018288179</v>
      </c>
      <c r="BZ7" s="83" t="n">
        <v>191997.960748308</v>
      </c>
    </row>
    <row r="8" ht="15" customHeight="1">
      <c r="A8" s="22" t="s">
        <v>31</v>
      </c>
      <c r="B8" s="4" t="s">
        <v>99</v>
      </c>
      <c r="C8" s="76" t="n">
        <v>2039.05762153964</v>
      </c>
      <c r="D8" s="77" t="n">
        <v>1983.37083024445</v>
      </c>
      <c r="E8" s="77" t="n">
        <v>3228.95012265604</v>
      </c>
      <c r="F8" s="77" t="n">
        <v>2.45653213385157</v>
      </c>
      <c r="G8" s="77" t="n">
        <v>2.34232549682828</v>
      </c>
      <c r="H8" s="77" t="n">
        <v>1.34216404057184</v>
      </c>
      <c r="I8" s="77" t="n">
        <v>0.259900141051298</v>
      </c>
      <c r="J8" s="77" t="n">
        <v>2849.71727392708</v>
      </c>
      <c r="K8" s="77" t="n">
        <v>0.705810442599965</v>
      </c>
      <c r="L8" s="77" t="n">
        <v>349.908130936857</v>
      </c>
      <c r="M8" s="77" t="n">
        <v>19.937574438434</v>
      </c>
      <c r="N8" s="77" t="n">
        <v>18.0530341661212</v>
      </c>
      <c r="O8" s="77" t="n">
        <v>36.4663236208526</v>
      </c>
      <c r="P8" s="77" t="n">
        <v>13.4134364861722</v>
      </c>
      <c r="Q8" s="77" t="n">
        <v>8.13762818398646</v>
      </c>
      <c r="R8" s="77" t="n">
        <v>2332.13239622539</v>
      </c>
      <c r="S8" s="77" t="n">
        <v>4257.08133520233</v>
      </c>
      <c r="T8" s="77" t="n">
        <v>0.0398672649979751</v>
      </c>
      <c r="U8" s="77" t="n">
        <v>0.0718229186044242</v>
      </c>
      <c r="V8" s="77" t="n">
        <v>5.54553857421245</v>
      </c>
      <c r="W8" s="77" t="n">
        <v>216.624147460955</v>
      </c>
      <c r="X8" s="77" t="n">
        <v>3.35627939320906</v>
      </c>
      <c r="Y8" s="77" t="n">
        <v>0.129542280900879</v>
      </c>
      <c r="Z8" s="77" t="n">
        <v>0.275655445207215</v>
      </c>
      <c r="AA8" s="77" t="n">
        <v>735.689842962668</v>
      </c>
      <c r="AB8" s="77" t="n">
        <v>83.6985324901187</v>
      </c>
      <c r="AC8" s="77" t="n">
        <v>1130.68572367075</v>
      </c>
      <c r="AD8" s="77" t="n">
        <v>4.30700757582178</v>
      </c>
      <c r="AE8" s="77" t="n">
        <v>7.37962380995534</v>
      </c>
      <c r="AF8" s="77" t="n">
        <v>0.144371586236586</v>
      </c>
      <c r="AG8" s="77" t="n">
        <v>0.178008903785835</v>
      </c>
      <c r="AH8" s="77" t="n">
        <v>0.327397435398401</v>
      </c>
      <c r="AI8" s="77" t="n">
        <v>0.2027481435759</v>
      </c>
      <c r="AJ8" s="77" t="n">
        <v>0.164050366581215</v>
      </c>
      <c r="AK8" s="77" t="n">
        <v>0.0942634187953244</v>
      </c>
      <c r="AL8" s="77" t="n">
        <v>3.88318853393871</v>
      </c>
      <c r="AM8" s="77" t="n">
        <v>0.0513905441777709</v>
      </c>
      <c r="AN8" s="77" t="n">
        <v>0.272064932680217</v>
      </c>
      <c r="AO8" s="77" t="n">
        <v>0.732596336822137</v>
      </c>
      <c r="AP8" s="77" t="n">
        <v>945.476001623416</v>
      </c>
      <c r="AQ8" s="77" t="n">
        <v>212.620189765575</v>
      </c>
      <c r="AR8" s="77" t="n">
        <v>0.220597428850831</v>
      </c>
      <c r="AS8" s="77" t="n">
        <v>0.0059591866564802</v>
      </c>
      <c r="AT8" s="77" t="n">
        <v>0.0570797602607494</v>
      </c>
      <c r="AU8" s="77" t="n">
        <v>1.83028001746002</v>
      </c>
      <c r="AV8" s="77" t="n">
        <v>66.7377693891842</v>
      </c>
      <c r="AW8" s="77" t="n">
        <v>856.493441473886</v>
      </c>
      <c r="AX8" s="77" t="n">
        <v>0.0491019406288643</v>
      </c>
      <c r="AY8" s="77" t="n">
        <v>0.177258319220688</v>
      </c>
      <c r="AZ8" s="77" t="n">
        <v>5.89328603613355</v>
      </c>
      <c r="BA8" s="77" t="n">
        <v>0.713456879411329</v>
      </c>
      <c r="BB8" s="77" t="n">
        <v>2.29430149770001</v>
      </c>
      <c r="BC8" s="77" t="n">
        <v>3.39071361561173</v>
      </c>
      <c r="BD8" s="77" t="n">
        <v>0.756680403237494</v>
      </c>
      <c r="BE8" s="77" t="n">
        <v>4.87148487150367</v>
      </c>
      <c r="BF8" s="77" t="n">
        <v>0.185274721073762</v>
      </c>
      <c r="BG8" s="77" t="n">
        <v>0.189107691771644</v>
      </c>
      <c r="BH8" s="77" t="n">
        <v>2.92852438479555</v>
      </c>
      <c r="BI8" s="77" t="n">
        <v>0.0533523834302225</v>
      </c>
      <c r="BJ8" s="77" t="n">
        <v>132.860043903302</v>
      </c>
      <c r="BK8" s="77" t="n">
        <v>108.998988503382</v>
      </c>
      <c r="BL8" s="77" t="n">
        <v>13.8381359028756</v>
      </c>
      <c r="BM8" s="77" t="n">
        <v>119.20232780362</v>
      </c>
      <c r="BN8" s="77" t="n">
        <v>29.6161738351082</v>
      </c>
      <c r="BO8" s="77" t="n">
        <v>0.399910517000509</v>
      </c>
      <c r="BP8" s="77" t="n">
        <v>6.02945489699094</v>
      </c>
      <c r="BQ8" s="78" t="n">
        <v>0</v>
      </c>
      <c r="BR8" s="79" t="n">
        <v>21853.0750006837</v>
      </c>
      <c r="BS8" s="80" t="n">
        <v>3870.97211270779</v>
      </c>
      <c r="BT8" s="81" t="n">
        <v>2.06168269658555</v>
      </c>
      <c r="BU8" s="81" t="n">
        <v>0</v>
      </c>
      <c r="BV8" s="81" t="n">
        <v>26566.8725541106</v>
      </c>
      <c r="BW8" s="81" t="n">
        <v>1484.53479810269</v>
      </c>
      <c r="BX8" s="82" t="n">
        <v>-585.683245783692</v>
      </c>
      <c r="BY8" s="79" t="n">
        <v>31338.7579018339</v>
      </c>
      <c r="BZ8" s="83" t="n">
        <v>53191.8329025177</v>
      </c>
    </row>
    <row r="9" ht="15" customHeight="1">
      <c r="A9" s="22" t="s">
        <v>32</v>
      </c>
      <c r="B9" s="4" t="s">
        <v>100</v>
      </c>
      <c r="C9" s="76" t="n">
        <v>241.992564004581</v>
      </c>
      <c r="D9" s="77" t="n">
        <v>690.762513173153</v>
      </c>
      <c r="E9" s="77" t="n">
        <v>21.687064303052</v>
      </c>
      <c r="F9" s="77" t="n">
        <v>424.372858813445</v>
      </c>
      <c r="G9" s="77" t="n">
        <v>1117.90970499022</v>
      </c>
      <c r="H9" s="77" t="n">
        <v>2.53822911004013</v>
      </c>
      <c r="I9" s="77" t="n">
        <v>9.8974917033928</v>
      </c>
      <c r="J9" s="77" t="n">
        <v>108.848960355914</v>
      </c>
      <c r="K9" s="77" t="n">
        <v>14.0581355923174</v>
      </c>
      <c r="L9" s="77" t="n">
        <v>484.998033050129</v>
      </c>
      <c r="M9" s="77" t="n">
        <v>28.4397380536216</v>
      </c>
      <c r="N9" s="77" t="n">
        <v>0.0357563718062595</v>
      </c>
      <c r="O9" s="77" t="n">
        <v>4.3737781779873</v>
      </c>
      <c r="P9" s="77" t="n">
        <v>0.181244623042347</v>
      </c>
      <c r="Q9" s="77" t="n">
        <v>1.92449103820951</v>
      </c>
      <c r="R9" s="77" t="n">
        <v>0.91399686459346</v>
      </c>
      <c r="S9" s="77" t="n">
        <v>27.5223276672576</v>
      </c>
      <c r="T9" s="77" t="n">
        <v>0.262340743922876</v>
      </c>
      <c r="U9" s="77" t="n">
        <v>63.8263095717079</v>
      </c>
      <c r="V9" s="77" t="n">
        <v>308.884092498291</v>
      </c>
      <c r="W9" s="77" t="n">
        <v>5026.6662251097</v>
      </c>
      <c r="X9" s="77" t="n">
        <v>131.852776630099</v>
      </c>
      <c r="Y9" s="77" t="n">
        <v>11.7335937223811</v>
      </c>
      <c r="Z9" s="77" t="n">
        <v>2.08490467634605</v>
      </c>
      <c r="AA9" s="77" t="n">
        <v>26.3910382018111</v>
      </c>
      <c r="AB9" s="77" t="n">
        <v>7594.37054188817</v>
      </c>
      <c r="AC9" s="77" t="n">
        <v>11562.4758927722</v>
      </c>
      <c r="AD9" s="77" t="n">
        <v>1320.26074236058</v>
      </c>
      <c r="AE9" s="77" t="n">
        <v>6.05869147323112</v>
      </c>
      <c r="AF9" s="77" t="n">
        <v>0.320173397225025</v>
      </c>
      <c r="AG9" s="77" t="n">
        <v>66.0010222055247</v>
      </c>
      <c r="AH9" s="77" t="n">
        <v>11.1284576538943</v>
      </c>
      <c r="AI9" s="77" t="n">
        <v>30.9710441869069</v>
      </c>
      <c r="AJ9" s="77" t="n">
        <v>145.86016442232</v>
      </c>
      <c r="AK9" s="77" t="n">
        <v>2.15481504057519</v>
      </c>
      <c r="AL9" s="77" t="n">
        <v>55.5877360312737</v>
      </c>
      <c r="AM9" s="77" t="n">
        <v>8.39558428912313</v>
      </c>
      <c r="AN9" s="77" t="n">
        <v>2606.47658474054</v>
      </c>
      <c r="AO9" s="77" t="n">
        <v>577.888990565143</v>
      </c>
      <c r="AP9" s="77" t="n">
        <v>9301.07238480241</v>
      </c>
      <c r="AQ9" s="77" t="n">
        <v>125.149612180937</v>
      </c>
      <c r="AR9" s="77" t="n">
        <v>0.810083458568026</v>
      </c>
      <c r="AS9" s="77" t="n">
        <v>0.37724201710422</v>
      </c>
      <c r="AT9" s="77" t="n">
        <v>0.156361614304818</v>
      </c>
      <c r="AU9" s="77" t="n">
        <v>6.95138793335103</v>
      </c>
      <c r="AV9" s="77" t="n">
        <v>3.59232378908716</v>
      </c>
      <c r="AW9" s="77" t="n">
        <v>19.7637977462556</v>
      </c>
      <c r="AX9" s="77" t="n">
        <v>0.123772397829928</v>
      </c>
      <c r="AY9" s="77" t="n">
        <v>0.166556262215305</v>
      </c>
      <c r="AZ9" s="77" t="n">
        <v>0.779475958649697</v>
      </c>
      <c r="BA9" s="77" t="n">
        <v>0.834331784476368</v>
      </c>
      <c r="BB9" s="77" t="n">
        <v>1.51351733705436</v>
      </c>
      <c r="BC9" s="77" t="n">
        <v>601.564816915589</v>
      </c>
      <c r="BD9" s="77" t="n">
        <v>1.66976335423021</v>
      </c>
      <c r="BE9" s="77" t="n">
        <v>10.4242965281785</v>
      </c>
      <c r="BF9" s="77" t="n">
        <v>0.414912620401823</v>
      </c>
      <c r="BG9" s="77" t="n">
        <v>0.537471064497666</v>
      </c>
      <c r="BH9" s="77" t="n">
        <v>3.4740593665949</v>
      </c>
      <c r="BI9" s="77" t="n">
        <v>0.122593316801886</v>
      </c>
      <c r="BJ9" s="77" t="n">
        <v>111.164369992036</v>
      </c>
      <c r="BK9" s="77" t="n">
        <v>28.1690192017561</v>
      </c>
      <c r="BL9" s="77" t="n">
        <v>1.57560189167546</v>
      </c>
      <c r="BM9" s="77" t="n">
        <v>14.4999665141086</v>
      </c>
      <c r="BN9" s="77" t="n">
        <v>7.71912884082241</v>
      </c>
      <c r="BO9" s="77" t="n">
        <v>1.30231845853978</v>
      </c>
      <c r="BP9" s="77" t="n">
        <v>4.95188160021751</v>
      </c>
      <c r="BQ9" s="78" t="n">
        <v>0</v>
      </c>
      <c r="BR9" s="79" t="n">
        <v>42988.9896570214</v>
      </c>
      <c r="BS9" s="80" t="n">
        <v>1888.48788539378</v>
      </c>
      <c r="BT9" s="81" t="n">
        <v>0.0186245450793532</v>
      </c>
      <c r="BU9" s="81" t="n">
        <v>0</v>
      </c>
      <c r="BV9" s="81" t="n">
        <v>277.235731325256</v>
      </c>
      <c r="BW9" s="81" t="n">
        <v>32.192575178251</v>
      </c>
      <c r="BX9" s="82" t="n">
        <v>-1303.10135420336</v>
      </c>
      <c r="BY9" s="79" t="n">
        <v>894.833462239005</v>
      </c>
      <c r="BZ9" s="83" t="n">
        <v>43883.8231192604</v>
      </c>
    </row>
    <row r="10" ht="15" customHeight="1">
      <c r="A10" s="22" t="s">
        <v>33</v>
      </c>
      <c r="B10" s="4" t="s">
        <v>101</v>
      </c>
      <c r="C10" s="76" t="n">
        <v>33.3993521497633</v>
      </c>
      <c r="D10" s="77" t="n">
        <v>24.4638313095105</v>
      </c>
      <c r="E10" s="77" t="n">
        <v>1.49037115850014</v>
      </c>
      <c r="F10" s="77" t="n">
        <v>3.73475651738512</v>
      </c>
      <c r="G10" s="77" t="n">
        <v>6955.88274961866</v>
      </c>
      <c r="H10" s="77" t="n">
        <v>617.812334538417</v>
      </c>
      <c r="I10" s="77" t="n">
        <v>48.5233043266817</v>
      </c>
      <c r="J10" s="77" t="n">
        <v>86.3970643646609</v>
      </c>
      <c r="K10" s="77" t="n">
        <v>0.473923775754875</v>
      </c>
      <c r="L10" s="77" t="n">
        <v>737.154873409101</v>
      </c>
      <c r="M10" s="77" t="n">
        <v>145.786361945602</v>
      </c>
      <c r="N10" s="77" t="n">
        <v>0.181670997890963</v>
      </c>
      <c r="O10" s="77" t="n">
        <v>115.477170667985</v>
      </c>
      <c r="P10" s="77" t="n">
        <v>1.09895379004495</v>
      </c>
      <c r="Q10" s="77" t="n">
        <v>2.20725846599363</v>
      </c>
      <c r="R10" s="77" t="n">
        <v>50.0714037231112</v>
      </c>
      <c r="S10" s="77" t="n">
        <v>677.707218220145</v>
      </c>
      <c r="T10" s="77" t="n">
        <v>0.135764802996843</v>
      </c>
      <c r="U10" s="77" t="n">
        <v>138104.28524255</v>
      </c>
      <c r="V10" s="77" t="n">
        <v>1.40136990884876</v>
      </c>
      <c r="W10" s="77" t="n">
        <v>1710.67088130441</v>
      </c>
      <c r="X10" s="77" t="n">
        <v>92.5754357868258</v>
      </c>
      <c r="Y10" s="77" t="n">
        <v>29.4444056999366</v>
      </c>
      <c r="Z10" s="77" t="n">
        <v>34.0513254448544</v>
      </c>
      <c r="AA10" s="77" t="n">
        <v>105.259268415882</v>
      </c>
      <c r="AB10" s="77" t="n">
        <v>588.423564957292</v>
      </c>
      <c r="AC10" s="77" t="n">
        <v>376.579492785361</v>
      </c>
      <c r="AD10" s="77" t="n">
        <v>322.466559897527</v>
      </c>
      <c r="AE10" s="77" t="n">
        <v>349.256198307477</v>
      </c>
      <c r="AF10" s="77" t="n">
        <v>0.582786625463909</v>
      </c>
      <c r="AG10" s="77" t="n">
        <v>31.759146247567</v>
      </c>
      <c r="AH10" s="77" t="n">
        <v>19.3687704564886</v>
      </c>
      <c r="AI10" s="77" t="n">
        <v>75.5342486419401</v>
      </c>
      <c r="AJ10" s="77" t="n">
        <v>156.511555649442</v>
      </c>
      <c r="AK10" s="77" t="n">
        <v>0.432758559842942</v>
      </c>
      <c r="AL10" s="77" t="n">
        <v>2.39161431043747</v>
      </c>
      <c r="AM10" s="77" t="n">
        <v>4.00837853379022</v>
      </c>
      <c r="AN10" s="77" t="n">
        <v>13239.6280031231</v>
      </c>
      <c r="AO10" s="77" t="n">
        <v>1094.45236568105</v>
      </c>
      <c r="AP10" s="77" t="n">
        <v>1137.46270138919</v>
      </c>
      <c r="AQ10" s="77" t="n">
        <v>213.01960627214</v>
      </c>
      <c r="AR10" s="77" t="n">
        <v>132.157331802128</v>
      </c>
      <c r="AS10" s="77" t="n">
        <v>1.33486155115702</v>
      </c>
      <c r="AT10" s="77" t="n">
        <v>0.276252478824307</v>
      </c>
      <c r="AU10" s="77" t="n">
        <v>84.9825732972059</v>
      </c>
      <c r="AV10" s="77" t="n">
        <v>3.85342484542573</v>
      </c>
      <c r="AW10" s="77" t="n">
        <v>69.9153691970554</v>
      </c>
      <c r="AX10" s="77" t="n">
        <v>0.475999944651046</v>
      </c>
      <c r="AY10" s="77" t="n">
        <v>1.27631304571231</v>
      </c>
      <c r="AZ10" s="77" t="n">
        <v>157.039224589952</v>
      </c>
      <c r="BA10" s="77" t="n">
        <v>5.57305497487699</v>
      </c>
      <c r="BB10" s="77" t="n">
        <v>13.7319250034317</v>
      </c>
      <c r="BC10" s="77" t="n">
        <v>7.89411151062343</v>
      </c>
      <c r="BD10" s="77" t="n">
        <v>14.0888764200397</v>
      </c>
      <c r="BE10" s="77" t="n">
        <v>80.541580052753</v>
      </c>
      <c r="BF10" s="77" t="n">
        <v>3.80776466720443</v>
      </c>
      <c r="BG10" s="77" t="n">
        <v>8.03099766920748</v>
      </c>
      <c r="BH10" s="77" t="n">
        <v>10.1244316146878</v>
      </c>
      <c r="BI10" s="77" t="n">
        <v>0.741748781725108</v>
      </c>
      <c r="BJ10" s="77" t="n">
        <v>2181.62172436393</v>
      </c>
      <c r="BK10" s="77" t="n">
        <v>22.9219848040516</v>
      </c>
      <c r="BL10" s="77" t="n">
        <v>13.071776547628</v>
      </c>
      <c r="BM10" s="77" t="n">
        <v>1.81404900050837</v>
      </c>
      <c r="BN10" s="77" t="n">
        <v>7.72005976113168</v>
      </c>
      <c r="BO10" s="77" t="n">
        <v>11.2779579089734</v>
      </c>
      <c r="BP10" s="77" t="n">
        <v>32.1106185526461</v>
      </c>
      <c r="BQ10" s="78" t="n">
        <v>0</v>
      </c>
      <c r="BR10" s="79" t="n">
        <v>170057.948056717</v>
      </c>
      <c r="BS10" s="80" t="n">
        <v>95771.6251086994</v>
      </c>
      <c r="BT10" s="81" t="n">
        <v>0</v>
      </c>
      <c r="BU10" s="81" t="n">
        <v>0</v>
      </c>
      <c r="BV10" s="81" t="n">
        <v>836.133105963799</v>
      </c>
      <c r="BW10" s="81" t="n">
        <v>26147.0136088737</v>
      </c>
      <c r="BX10" s="82" t="n">
        <v>-4841.47717361462</v>
      </c>
      <c r="BY10" s="79" t="n">
        <v>117913.294649922</v>
      </c>
      <c r="BZ10" s="83" t="n">
        <v>287971.242706639</v>
      </c>
    </row>
    <row r="11" ht="15" customHeight="1">
      <c r="A11" s="22" t="s">
        <v>34</v>
      </c>
      <c r="B11" s="4" t="s">
        <v>102</v>
      </c>
      <c r="C11" s="76" t="n">
        <v>0.36279861590436</v>
      </c>
      <c r="D11" s="77" t="n">
        <v>0.71515242096741</v>
      </c>
      <c r="E11" s="77" t="n">
        <v>0.0451608508761167</v>
      </c>
      <c r="F11" s="77" t="n">
        <v>0.0365023911802595</v>
      </c>
      <c r="G11" s="77" t="n">
        <v>6.31531169657115</v>
      </c>
      <c r="H11" s="77" t="n">
        <v>2490.82880484747</v>
      </c>
      <c r="I11" s="77" t="n">
        <v>58.1944585113589</v>
      </c>
      <c r="J11" s="77" t="n">
        <v>1.17233810785079</v>
      </c>
      <c r="K11" s="77" t="n">
        <v>0.160924431182317</v>
      </c>
      <c r="L11" s="77" t="n">
        <v>0.979507329808603</v>
      </c>
      <c r="M11" s="77" t="n">
        <v>0.306182861016582</v>
      </c>
      <c r="N11" s="77" t="n">
        <v>0.0735253758559623</v>
      </c>
      <c r="O11" s="77" t="n">
        <v>0.377940990313949</v>
      </c>
      <c r="P11" s="77" t="n">
        <v>0.38203266036106</v>
      </c>
      <c r="Q11" s="77" t="n">
        <v>0.134414999052423</v>
      </c>
      <c r="R11" s="77" t="n">
        <v>0.0635077836165677</v>
      </c>
      <c r="S11" s="77" t="n">
        <v>0.470346321715883</v>
      </c>
      <c r="T11" s="77" t="n">
        <v>0.307455586007718</v>
      </c>
      <c r="U11" s="77" t="n">
        <v>0.266875613457546</v>
      </c>
      <c r="V11" s="77" t="n">
        <v>0.147215261871455</v>
      </c>
      <c r="W11" s="77" t="n">
        <v>0.402045008363629</v>
      </c>
      <c r="X11" s="77" t="n">
        <v>0.303784040837636</v>
      </c>
      <c r="Y11" s="77" t="n">
        <v>0.306046136648816</v>
      </c>
      <c r="Z11" s="77" t="n">
        <v>0.816610637043506</v>
      </c>
      <c r="AA11" s="77" t="n">
        <v>0.504221149226327</v>
      </c>
      <c r="AB11" s="77" t="n">
        <v>182.093075723033</v>
      </c>
      <c r="AC11" s="77" t="n">
        <v>29742.8324151197</v>
      </c>
      <c r="AD11" s="77" t="n">
        <v>106.086050530709</v>
      </c>
      <c r="AE11" s="77" t="n">
        <v>2.14464233237904</v>
      </c>
      <c r="AF11" s="77" t="n">
        <v>0.398215531831137</v>
      </c>
      <c r="AG11" s="77" t="n">
        <v>4.94040001554235</v>
      </c>
      <c r="AH11" s="77" t="n">
        <v>1.24278096128068</v>
      </c>
      <c r="AI11" s="77" t="n">
        <v>1.24089874525157</v>
      </c>
      <c r="AJ11" s="77" t="n">
        <v>2.99161125950123</v>
      </c>
      <c r="AK11" s="77" t="n">
        <v>0.577132639460817</v>
      </c>
      <c r="AL11" s="77" t="n">
        <v>1.9179768278408</v>
      </c>
      <c r="AM11" s="77" t="n">
        <v>0.316478975803261</v>
      </c>
      <c r="AN11" s="77" t="n">
        <v>1.31997739197043</v>
      </c>
      <c r="AO11" s="77" t="n">
        <v>18.1165349985594</v>
      </c>
      <c r="AP11" s="77" t="n">
        <v>126.798125336651</v>
      </c>
      <c r="AQ11" s="77" t="n">
        <v>37.8052639578592</v>
      </c>
      <c r="AR11" s="77" t="n">
        <v>2.04633494111996</v>
      </c>
      <c r="AS11" s="77" t="n">
        <v>0.0632888041690366</v>
      </c>
      <c r="AT11" s="77" t="n">
        <v>0.0873660666246484</v>
      </c>
      <c r="AU11" s="77" t="n">
        <v>7.51593087661633</v>
      </c>
      <c r="AV11" s="77" t="n">
        <v>1.30815718946346</v>
      </c>
      <c r="AW11" s="77" t="n">
        <v>7.45412161581679</v>
      </c>
      <c r="AX11" s="77" t="n">
        <v>0.15513490766557</v>
      </c>
      <c r="AY11" s="77" t="n">
        <v>0.385236199289788</v>
      </c>
      <c r="AZ11" s="77" t="n">
        <v>19.0376789157857</v>
      </c>
      <c r="BA11" s="77" t="n">
        <v>2.02917696816455</v>
      </c>
      <c r="BB11" s="77" t="n">
        <v>7.89354509840799</v>
      </c>
      <c r="BC11" s="77" t="n">
        <v>8.36710310685042</v>
      </c>
      <c r="BD11" s="77" t="n">
        <v>5.39569616452329</v>
      </c>
      <c r="BE11" s="77" t="n">
        <v>11.4452654505234</v>
      </c>
      <c r="BF11" s="77" t="n">
        <v>1.04145558023997</v>
      </c>
      <c r="BG11" s="77" t="n">
        <v>1.11052674480331</v>
      </c>
      <c r="BH11" s="77" t="n">
        <v>7.69590066373372</v>
      </c>
      <c r="BI11" s="77" t="n">
        <v>0.272862961527759</v>
      </c>
      <c r="BJ11" s="77" t="n">
        <v>46.7819156610316</v>
      </c>
      <c r="BK11" s="77" t="n">
        <v>2.20368710362874</v>
      </c>
      <c r="BL11" s="77" t="n">
        <v>4.13630598206448</v>
      </c>
      <c r="BM11" s="77" t="n">
        <v>9.66321781130278</v>
      </c>
      <c r="BN11" s="77" t="n">
        <v>2.18987401933931</v>
      </c>
      <c r="BO11" s="77" t="n">
        <v>4.05446882314685</v>
      </c>
      <c r="BP11" s="77" t="n">
        <v>3.56923867246988</v>
      </c>
      <c r="BQ11" s="78" t="n">
        <v>0</v>
      </c>
      <c r="BR11" s="79" t="n">
        <v>32950.3982343042</v>
      </c>
      <c r="BS11" s="80" t="n">
        <v>89335.6710147623</v>
      </c>
      <c r="BT11" s="81" t="n">
        <v>0</v>
      </c>
      <c r="BU11" s="81" t="n">
        <v>0</v>
      </c>
      <c r="BV11" s="81" t="n">
        <v>89.3007383636809</v>
      </c>
      <c r="BW11" s="81" t="n">
        <v>886.486331345922</v>
      </c>
      <c r="BX11" s="82" t="n">
        <v>-947.93250835704</v>
      </c>
      <c r="BY11" s="79" t="n">
        <v>89363.5255761148</v>
      </c>
      <c r="BZ11" s="83" t="n">
        <v>122313.923810419</v>
      </c>
    </row>
    <row r="12" ht="15" customHeight="1">
      <c r="A12" s="22" t="s">
        <v>35</v>
      </c>
      <c r="B12" s="4" t="s">
        <v>103</v>
      </c>
      <c r="C12" s="76" t="n">
        <v>12.0764160803002</v>
      </c>
      <c r="D12" s="77" t="n">
        <v>11.4481025475647</v>
      </c>
      <c r="E12" s="77" t="n">
        <v>0.331069794671084</v>
      </c>
      <c r="F12" s="77" t="n">
        <v>3.50450725353076</v>
      </c>
      <c r="G12" s="77" t="n">
        <v>123.149904699734</v>
      </c>
      <c r="H12" s="77" t="n">
        <v>23.7189999077224</v>
      </c>
      <c r="I12" s="77" t="n">
        <v>1569.64430909094</v>
      </c>
      <c r="J12" s="77" t="n">
        <v>7.17654597597844</v>
      </c>
      <c r="K12" s="77" t="n">
        <v>0.453611280269394</v>
      </c>
      <c r="L12" s="77" t="n">
        <v>18.5630451104545</v>
      </c>
      <c r="M12" s="77" t="n">
        <v>7.18125909014012</v>
      </c>
      <c r="N12" s="77" t="n">
        <v>0.00336518238086653</v>
      </c>
      <c r="O12" s="77" t="n">
        <v>0</v>
      </c>
      <c r="P12" s="77" t="n">
        <v>0.00240370170061895</v>
      </c>
      <c r="Q12" s="77" t="n">
        <v>0.00368567594094906</v>
      </c>
      <c r="R12" s="77" t="n">
        <v>0.0017627145804539</v>
      </c>
      <c r="S12" s="77" t="n">
        <v>4.90547021735634</v>
      </c>
      <c r="T12" s="77" t="n">
        <v>4.22826129180965</v>
      </c>
      <c r="U12" s="77" t="n">
        <v>0</v>
      </c>
      <c r="V12" s="77" t="n">
        <v>2.45446096654275</v>
      </c>
      <c r="W12" s="77" t="n">
        <v>40.0497147142918</v>
      </c>
      <c r="X12" s="77" t="n">
        <v>4.55368483405345</v>
      </c>
      <c r="Y12" s="77" t="n">
        <v>1.27844816393993</v>
      </c>
      <c r="Z12" s="77" t="n">
        <v>0.395655842324786</v>
      </c>
      <c r="AA12" s="77" t="n">
        <v>2.89732333518491</v>
      </c>
      <c r="AB12" s="77" t="n">
        <v>131.474729375038</v>
      </c>
      <c r="AC12" s="77" t="n">
        <v>2852.71508384263</v>
      </c>
      <c r="AD12" s="77" t="n">
        <v>10449.9330240173</v>
      </c>
      <c r="AE12" s="77" t="n">
        <v>42.1715216418391</v>
      </c>
      <c r="AF12" s="77" t="n">
        <v>2.74433949537939</v>
      </c>
      <c r="AG12" s="77" t="n">
        <v>105.158458945485</v>
      </c>
      <c r="AH12" s="77" t="n">
        <v>16.0637537062402</v>
      </c>
      <c r="AI12" s="77" t="n">
        <v>18.3992062563095</v>
      </c>
      <c r="AJ12" s="77" t="n">
        <v>69.3657420552867</v>
      </c>
      <c r="AK12" s="77" t="n">
        <v>11.3106964050282</v>
      </c>
      <c r="AL12" s="77" t="n">
        <v>40.2837698191582</v>
      </c>
      <c r="AM12" s="77" t="n">
        <v>6.87330314327592</v>
      </c>
      <c r="AN12" s="77" t="n">
        <v>0.724397105612868</v>
      </c>
      <c r="AO12" s="77" t="n">
        <v>6.37313194579881</v>
      </c>
      <c r="AP12" s="77" t="n">
        <v>176.421844148362</v>
      </c>
      <c r="AQ12" s="77" t="n">
        <v>1.93428306404759</v>
      </c>
      <c r="AR12" s="77" t="n">
        <v>0.185443028290772</v>
      </c>
      <c r="AS12" s="77" t="n">
        <v>0</v>
      </c>
      <c r="AT12" s="77" t="n">
        <v>0</v>
      </c>
      <c r="AU12" s="77" t="n">
        <v>0.0430607187112763</v>
      </c>
      <c r="AV12" s="77" t="n">
        <v>0.741468814413314</v>
      </c>
      <c r="AW12" s="77" t="n">
        <v>2.58111306206581</v>
      </c>
      <c r="AX12" s="77" t="n">
        <v>0.000320493560082527</v>
      </c>
      <c r="AY12" s="77" t="n">
        <v>0</v>
      </c>
      <c r="AZ12" s="77" t="n">
        <v>0.00977505358251708</v>
      </c>
      <c r="BA12" s="77" t="n">
        <v>0.0185886264847866</v>
      </c>
      <c r="BB12" s="77" t="n">
        <v>0.00112172746028884</v>
      </c>
      <c r="BC12" s="77" t="n">
        <v>8.12287122733758</v>
      </c>
      <c r="BD12" s="77" t="n">
        <v>0</v>
      </c>
      <c r="BE12" s="77" t="n">
        <v>1.13658333631484</v>
      </c>
      <c r="BF12" s="77" t="n">
        <v>0</v>
      </c>
      <c r="BG12" s="77" t="n">
        <v>0.0052881437413617</v>
      </c>
      <c r="BH12" s="77" t="n">
        <v>0.349491973651332</v>
      </c>
      <c r="BI12" s="77" t="n">
        <v>0</v>
      </c>
      <c r="BJ12" s="77" t="n">
        <v>1.8511329018236</v>
      </c>
      <c r="BK12" s="77" t="n">
        <v>0.62773924925243</v>
      </c>
      <c r="BL12" s="77" t="n">
        <v>0.000160246780041264</v>
      </c>
      <c r="BM12" s="77" t="n">
        <v>0.588466280316463</v>
      </c>
      <c r="BN12" s="77" t="n">
        <v>0.345606422171352</v>
      </c>
      <c r="BO12" s="77" t="n">
        <v>0.00200396976868463</v>
      </c>
      <c r="BP12" s="77" t="n">
        <v>0.178353309412932</v>
      </c>
      <c r="BQ12" s="78" t="n">
        <v>0</v>
      </c>
      <c r="BR12" s="79" t="n">
        <v>15786.7578810233</v>
      </c>
      <c r="BS12" s="80" t="n">
        <v>12560.6173857254</v>
      </c>
      <c r="BT12" s="81" t="n">
        <v>0</v>
      </c>
      <c r="BU12" s="81" t="n">
        <v>0</v>
      </c>
      <c r="BV12" s="81" t="n">
        <v>15.8797610642685</v>
      </c>
      <c r="BW12" s="81" t="n">
        <v>7.48112092622639</v>
      </c>
      <c r="BX12" s="82" t="n">
        <v>-22.1062108572314</v>
      </c>
      <c r="BY12" s="79" t="n">
        <v>12561.8720568586</v>
      </c>
      <c r="BZ12" s="83" t="n">
        <v>28348.629937882</v>
      </c>
    </row>
    <row r="13" ht="15" customHeight="1">
      <c r="A13" s="22" t="s">
        <v>36</v>
      </c>
      <c r="B13" s="4" t="s">
        <v>104</v>
      </c>
      <c r="C13" s="76" t="n">
        <v>110.406908840045</v>
      </c>
      <c r="D13" s="77" t="n">
        <v>3511.57258050531</v>
      </c>
      <c r="E13" s="77" t="n">
        <v>72.0777147682044</v>
      </c>
      <c r="F13" s="77" t="n">
        <v>19.4070698722895</v>
      </c>
      <c r="G13" s="77" t="n">
        <v>11.4967457807409</v>
      </c>
      <c r="H13" s="77" t="n">
        <v>8.64929805100093</v>
      </c>
      <c r="I13" s="77" t="n">
        <v>1.92743306012127</v>
      </c>
      <c r="J13" s="77" t="n">
        <v>36834.5349383462</v>
      </c>
      <c r="K13" s="77" t="n">
        <v>0.70233294883937</v>
      </c>
      <c r="L13" s="77" t="n">
        <v>3966.12437338171</v>
      </c>
      <c r="M13" s="77" t="n">
        <v>70.2091905379469</v>
      </c>
      <c r="N13" s="77" t="n">
        <v>0.398539477189311</v>
      </c>
      <c r="O13" s="77" t="n">
        <v>4.80443242104609</v>
      </c>
      <c r="P13" s="77" t="n">
        <v>2.0611928490577</v>
      </c>
      <c r="Q13" s="77" t="n">
        <v>1934.06180226983</v>
      </c>
      <c r="R13" s="77" t="n">
        <v>35.9219758920489</v>
      </c>
      <c r="S13" s="77" t="n">
        <v>19.6804077168693</v>
      </c>
      <c r="T13" s="77" t="n">
        <v>2.21166754863539</v>
      </c>
      <c r="U13" s="77" t="n">
        <v>4.04439562840162</v>
      </c>
      <c r="V13" s="77" t="n">
        <v>1348.73730479844</v>
      </c>
      <c r="W13" s="77" t="n">
        <v>51.2070020721297</v>
      </c>
      <c r="X13" s="77" t="n">
        <v>84.3196121726001</v>
      </c>
      <c r="Y13" s="77" t="n">
        <v>2565.42188648139</v>
      </c>
      <c r="Z13" s="77" t="n">
        <v>18.1887054969444</v>
      </c>
      <c r="AA13" s="77" t="n">
        <v>20.5419027119733</v>
      </c>
      <c r="AB13" s="77" t="n">
        <v>6.05111730969946</v>
      </c>
      <c r="AC13" s="77" t="n">
        <v>8.1424030272225</v>
      </c>
      <c r="AD13" s="77" t="n">
        <v>2.57263195377755</v>
      </c>
      <c r="AE13" s="77" t="n">
        <v>92.4070367968469</v>
      </c>
      <c r="AF13" s="77" t="n">
        <v>2.4548938439657</v>
      </c>
      <c r="AG13" s="77" t="n">
        <v>4.20420020727522</v>
      </c>
      <c r="AH13" s="77" t="n">
        <v>16.4121170283859</v>
      </c>
      <c r="AI13" s="77" t="n">
        <v>5.61396745170919</v>
      </c>
      <c r="AJ13" s="77" t="n">
        <v>2.38366931208915</v>
      </c>
      <c r="AK13" s="77" t="n">
        <v>1.53377918166672</v>
      </c>
      <c r="AL13" s="77" t="n">
        <v>51.9676913798401</v>
      </c>
      <c r="AM13" s="77" t="n">
        <v>6.26713846170777</v>
      </c>
      <c r="AN13" s="77" t="n">
        <v>5.35959378675733</v>
      </c>
      <c r="AO13" s="77" t="n">
        <v>3.89241414908638</v>
      </c>
      <c r="AP13" s="77" t="n">
        <v>55.5710196198819</v>
      </c>
      <c r="AQ13" s="77" t="n">
        <v>596.354732520603</v>
      </c>
      <c r="AR13" s="77" t="n">
        <v>10.1361731660355</v>
      </c>
      <c r="AS13" s="77" t="n">
        <v>0.0961392297233212</v>
      </c>
      <c r="AT13" s="77" t="n">
        <v>0.0654505722671508</v>
      </c>
      <c r="AU13" s="77" t="n">
        <v>2.84401399347404</v>
      </c>
      <c r="AV13" s="77" t="n">
        <v>733.329600574471</v>
      </c>
      <c r="AW13" s="77" t="n">
        <v>27637.8025192757</v>
      </c>
      <c r="AX13" s="77" t="n">
        <v>0.484190796173223</v>
      </c>
      <c r="AY13" s="77" t="n">
        <v>1.74124407075169</v>
      </c>
      <c r="AZ13" s="77" t="n">
        <v>4.71401534608127</v>
      </c>
      <c r="BA13" s="77" t="n">
        <v>1.63273982306417</v>
      </c>
      <c r="BB13" s="77" t="n">
        <v>2.34895756160072</v>
      </c>
      <c r="BC13" s="77" t="n">
        <v>4.86241065414882</v>
      </c>
      <c r="BD13" s="77" t="n">
        <v>2.26014553752568</v>
      </c>
      <c r="BE13" s="77" t="n">
        <v>5.7851555158483</v>
      </c>
      <c r="BF13" s="77" t="n">
        <v>3.01158404161522</v>
      </c>
      <c r="BG13" s="77" t="n">
        <v>1.9220570892934</v>
      </c>
      <c r="BH13" s="77" t="n">
        <v>4.18050995689825</v>
      </c>
      <c r="BI13" s="77" t="n">
        <v>0.407764603341022</v>
      </c>
      <c r="BJ13" s="77" t="n">
        <v>3152.5445349957</v>
      </c>
      <c r="BK13" s="77" t="n">
        <v>2051.51441513776</v>
      </c>
      <c r="BL13" s="77" t="n">
        <v>305.570376028127</v>
      </c>
      <c r="BM13" s="77" t="n">
        <v>2399.5496960377</v>
      </c>
      <c r="BN13" s="77" t="n">
        <v>1078.72823768706</v>
      </c>
      <c r="BO13" s="77" t="n">
        <v>7.30098206521641</v>
      </c>
      <c r="BP13" s="77" t="n">
        <v>284.929320095772</v>
      </c>
      <c r="BQ13" s="78" t="n">
        <v>0</v>
      </c>
      <c r="BR13" s="79" t="n">
        <v>89257.6600535149</v>
      </c>
      <c r="BS13" s="80" t="n">
        <v>70220.4908270958</v>
      </c>
      <c r="BT13" s="81" t="n">
        <v>34.8494089024468</v>
      </c>
      <c r="BU13" s="81" t="n">
        <v>0</v>
      </c>
      <c r="BV13" s="81" t="n">
        <v>295320.718993746</v>
      </c>
      <c r="BW13" s="81" t="n">
        <v>240.822995018124</v>
      </c>
      <c r="BX13" s="82" t="n">
        <v>-1113.54286421558</v>
      </c>
      <c r="BY13" s="79" t="n">
        <v>364703.339360547</v>
      </c>
      <c r="BZ13" s="83" t="n">
        <v>453960.999414062</v>
      </c>
    </row>
    <row r="14" ht="15" customHeight="1">
      <c r="A14" s="22" t="s">
        <v>37</v>
      </c>
      <c r="B14" s="4" t="s">
        <v>105</v>
      </c>
      <c r="C14" s="76" t="n">
        <v>67.2555578417678</v>
      </c>
      <c r="D14" s="77" t="n">
        <v>126.020907466629</v>
      </c>
      <c r="E14" s="77" t="n">
        <v>2.87973027560695</v>
      </c>
      <c r="F14" s="77" t="n">
        <v>1.79968270771573</v>
      </c>
      <c r="G14" s="77" t="n">
        <v>484.268516902052</v>
      </c>
      <c r="H14" s="77" t="n">
        <v>1.59504579238253</v>
      </c>
      <c r="I14" s="77" t="n">
        <v>1.07507194999608</v>
      </c>
      <c r="J14" s="77" t="n">
        <v>531.762430262534</v>
      </c>
      <c r="K14" s="77" t="n">
        <v>1109.41686028647</v>
      </c>
      <c r="L14" s="77" t="n">
        <v>5115.46534265226</v>
      </c>
      <c r="M14" s="77" t="n">
        <v>1231.49130866773</v>
      </c>
      <c r="N14" s="77" t="n">
        <v>0.0452364941855993</v>
      </c>
      <c r="O14" s="77" t="n">
        <v>0.261808225564594</v>
      </c>
      <c r="P14" s="77" t="n">
        <v>0.332773948627177</v>
      </c>
      <c r="Q14" s="77" t="n">
        <v>0.100916927320268</v>
      </c>
      <c r="R14" s="77" t="n">
        <v>30.5220593987414</v>
      </c>
      <c r="S14" s="77" t="n">
        <v>4.48246435001398</v>
      </c>
      <c r="T14" s="77" t="n">
        <v>0.0341725514156086</v>
      </c>
      <c r="U14" s="77" t="n">
        <v>11784.0487584664</v>
      </c>
      <c r="V14" s="77" t="n">
        <v>839.214217184532</v>
      </c>
      <c r="W14" s="77" t="n">
        <v>177.266138868787</v>
      </c>
      <c r="X14" s="77" t="n">
        <v>612.011139252254</v>
      </c>
      <c r="Y14" s="77" t="n">
        <v>891.558381088639</v>
      </c>
      <c r="Z14" s="77" t="n">
        <v>516.055084520826</v>
      </c>
      <c r="AA14" s="77" t="n">
        <v>0.402315254185691</v>
      </c>
      <c r="AB14" s="77" t="n">
        <v>0.83966829206514</v>
      </c>
      <c r="AC14" s="77" t="n">
        <v>0.583983736386876</v>
      </c>
      <c r="AD14" s="77" t="n">
        <v>0.258240791241378</v>
      </c>
      <c r="AE14" s="77" t="n">
        <v>22.8980192751856</v>
      </c>
      <c r="AF14" s="77" t="n">
        <v>0.265153043511682</v>
      </c>
      <c r="AG14" s="77" t="n">
        <v>1.904530399218</v>
      </c>
      <c r="AH14" s="77" t="n">
        <v>5.91412121766874</v>
      </c>
      <c r="AI14" s="77" t="n">
        <v>12.2667584327228</v>
      </c>
      <c r="AJ14" s="77" t="n">
        <v>1.84928070904776</v>
      </c>
      <c r="AK14" s="77" t="n">
        <v>0.461797140857091</v>
      </c>
      <c r="AL14" s="77" t="n">
        <v>1.95811325951298</v>
      </c>
      <c r="AM14" s="77" t="n">
        <v>4.48090835277999</v>
      </c>
      <c r="AN14" s="77" t="n">
        <v>8.24398807301423</v>
      </c>
      <c r="AO14" s="77" t="n">
        <v>24.8911049167551</v>
      </c>
      <c r="AP14" s="77" t="n">
        <v>268.941266933364</v>
      </c>
      <c r="AQ14" s="77" t="n">
        <v>744.914389204662</v>
      </c>
      <c r="AR14" s="77" t="n">
        <v>662.746696839225</v>
      </c>
      <c r="AS14" s="77" t="n">
        <v>5.36635802668686</v>
      </c>
      <c r="AT14" s="77" t="n">
        <v>22.3277003274838</v>
      </c>
      <c r="AU14" s="77" t="n">
        <v>40.3426242047142</v>
      </c>
      <c r="AV14" s="77" t="n">
        <v>14.4596188518588</v>
      </c>
      <c r="AW14" s="77" t="n">
        <v>1306.25023327445</v>
      </c>
      <c r="AX14" s="77" t="n">
        <v>4.80789941463795</v>
      </c>
      <c r="AY14" s="77" t="n">
        <v>9.13729518929707</v>
      </c>
      <c r="AZ14" s="77" t="n">
        <v>23.2424151545265</v>
      </c>
      <c r="BA14" s="77" t="n">
        <v>40.6254833438301</v>
      </c>
      <c r="BB14" s="77" t="n">
        <v>93.3102668469093</v>
      </c>
      <c r="BC14" s="77" t="n">
        <v>21.0563463998313</v>
      </c>
      <c r="BD14" s="77" t="n">
        <v>100.51616597751</v>
      </c>
      <c r="BE14" s="77" t="n">
        <v>104.619006889251</v>
      </c>
      <c r="BF14" s="77" t="n">
        <v>34.2269774479133</v>
      </c>
      <c r="BG14" s="77" t="n">
        <v>111.522915783071</v>
      </c>
      <c r="BH14" s="77" t="n">
        <v>132.156740809936</v>
      </c>
      <c r="BI14" s="77" t="n">
        <v>53.9877913661439</v>
      </c>
      <c r="BJ14" s="77" t="n">
        <v>494.334422110996</v>
      </c>
      <c r="BK14" s="77" t="n">
        <v>141.909530533169</v>
      </c>
      <c r="BL14" s="77" t="n">
        <v>13.3456665861917</v>
      </c>
      <c r="BM14" s="77" t="n">
        <v>127.9134786403</v>
      </c>
      <c r="BN14" s="77" t="n">
        <v>106.834309703909</v>
      </c>
      <c r="BO14" s="77" t="n">
        <v>21.3166975244757</v>
      </c>
      <c r="BP14" s="77" t="n">
        <v>136.643146099393</v>
      </c>
      <c r="BQ14" s="78" t="n">
        <v>0</v>
      </c>
      <c r="BR14" s="79" t="n">
        <v>28453.0370324604</v>
      </c>
      <c r="BS14" s="80" t="n">
        <v>18161.7388534355</v>
      </c>
      <c r="BT14" s="81" t="n">
        <v>0.0552379964228584</v>
      </c>
      <c r="BU14" s="81" t="n">
        <v>0</v>
      </c>
      <c r="BV14" s="81" t="n">
        <v>27018.1418375283</v>
      </c>
      <c r="BW14" s="81" t="n">
        <v>75.394530427794</v>
      </c>
      <c r="BX14" s="82" t="n">
        <v>-113.858554016664</v>
      </c>
      <c r="BY14" s="79" t="n">
        <v>45141.4719053714</v>
      </c>
      <c r="BZ14" s="83" t="n">
        <v>73594.5089378317</v>
      </c>
    </row>
    <row r="15" ht="15" customHeight="1">
      <c r="A15" s="22" t="s">
        <v>38</v>
      </c>
      <c r="B15" s="4" t="s">
        <v>106</v>
      </c>
      <c r="C15" s="76" t="n">
        <v>2990.76174041215</v>
      </c>
      <c r="D15" s="77" t="n">
        <v>18744.7048211012</v>
      </c>
      <c r="E15" s="77" t="n">
        <v>1407.26609670897</v>
      </c>
      <c r="F15" s="77" t="n">
        <v>258.115331780899</v>
      </c>
      <c r="G15" s="77" t="n">
        <v>334.314791466951</v>
      </c>
      <c r="H15" s="77" t="n">
        <v>93.5073727876424</v>
      </c>
      <c r="I15" s="77" t="n">
        <v>23.5977347484765</v>
      </c>
      <c r="J15" s="77" t="n">
        <v>34257.8900130066</v>
      </c>
      <c r="K15" s="77" t="n">
        <v>34.4971701847155</v>
      </c>
      <c r="L15" s="77" t="n">
        <v>40609.9999107463</v>
      </c>
      <c r="M15" s="77" t="n">
        <v>3840.47531308484</v>
      </c>
      <c r="N15" s="77" t="n">
        <v>1.70858568483113</v>
      </c>
      <c r="O15" s="77" t="n">
        <v>54.0391650610537</v>
      </c>
      <c r="P15" s="77" t="n">
        <v>12.1179310125415</v>
      </c>
      <c r="Q15" s="77" t="n">
        <v>50.2017337912996</v>
      </c>
      <c r="R15" s="77" t="n">
        <v>99.0123492163133</v>
      </c>
      <c r="S15" s="77" t="n">
        <v>1030.97793629676</v>
      </c>
      <c r="T15" s="77" t="n">
        <v>25.0984880523727</v>
      </c>
      <c r="U15" s="77" t="n">
        <v>3202.4646300794</v>
      </c>
      <c r="V15" s="77" t="n">
        <v>4058.67402139466</v>
      </c>
      <c r="W15" s="77" t="n">
        <v>901.190540828959</v>
      </c>
      <c r="X15" s="77" t="n">
        <v>1425.6039652566</v>
      </c>
      <c r="Y15" s="77" t="n">
        <v>1464.75128467294</v>
      </c>
      <c r="Z15" s="77" t="n">
        <v>346.603214356935</v>
      </c>
      <c r="AA15" s="77" t="n">
        <v>231.586300683876</v>
      </c>
      <c r="AB15" s="77" t="n">
        <v>138.756948870868</v>
      </c>
      <c r="AC15" s="77" t="n">
        <v>112.908680558577</v>
      </c>
      <c r="AD15" s="77" t="n">
        <v>29.6602359321078</v>
      </c>
      <c r="AE15" s="77" t="n">
        <v>134.154450183079</v>
      </c>
      <c r="AF15" s="77" t="n">
        <v>16.6399000397059</v>
      </c>
      <c r="AG15" s="77" t="n">
        <v>54.9243237674071</v>
      </c>
      <c r="AH15" s="77" t="n">
        <v>165.434918888313</v>
      </c>
      <c r="AI15" s="77" t="n">
        <v>59.2278336464516</v>
      </c>
      <c r="AJ15" s="77" t="n">
        <v>41.353191225577</v>
      </c>
      <c r="AK15" s="77" t="n">
        <v>12.2938395225675</v>
      </c>
      <c r="AL15" s="77" t="n">
        <v>106.642632843081</v>
      </c>
      <c r="AM15" s="77" t="n">
        <v>98.8022447215171</v>
      </c>
      <c r="AN15" s="77" t="n">
        <v>35.8320167319598</v>
      </c>
      <c r="AO15" s="77" t="n">
        <v>55.9859423874852</v>
      </c>
      <c r="AP15" s="77" t="n">
        <v>405.310836646736</v>
      </c>
      <c r="AQ15" s="77" t="n">
        <v>5550.15277976106</v>
      </c>
      <c r="AR15" s="77" t="n">
        <v>235.764164304294</v>
      </c>
      <c r="AS15" s="77" t="n">
        <v>2.63824904065703</v>
      </c>
      <c r="AT15" s="77" t="n">
        <v>37.7956833798553</v>
      </c>
      <c r="AU15" s="77" t="n">
        <v>52.1364282833542</v>
      </c>
      <c r="AV15" s="77" t="n">
        <v>419.771036290934</v>
      </c>
      <c r="AW15" s="77" t="n">
        <v>20448.4970401859</v>
      </c>
      <c r="AX15" s="77" t="n">
        <v>3.81698289513936</v>
      </c>
      <c r="AY15" s="77" t="n">
        <v>8.35480568624867</v>
      </c>
      <c r="AZ15" s="77" t="n">
        <v>48.8420883538048</v>
      </c>
      <c r="BA15" s="77" t="n">
        <v>22.9132501701487</v>
      </c>
      <c r="BB15" s="77" t="n">
        <v>222.283195342004</v>
      </c>
      <c r="BC15" s="77" t="n">
        <v>49.7236262587018</v>
      </c>
      <c r="BD15" s="77" t="n">
        <v>88.7352080952521</v>
      </c>
      <c r="BE15" s="77" t="n">
        <v>48.2438158673033</v>
      </c>
      <c r="BF15" s="77" t="n">
        <v>74.291666734701</v>
      </c>
      <c r="BG15" s="77" t="n">
        <v>41.958440005167</v>
      </c>
      <c r="BH15" s="77" t="n">
        <v>105.714544394204</v>
      </c>
      <c r="BI15" s="77" t="n">
        <v>17.2731856033994</v>
      </c>
      <c r="BJ15" s="77" t="n">
        <v>2427.58094317213</v>
      </c>
      <c r="BK15" s="77" t="n">
        <v>2045.60345066131</v>
      </c>
      <c r="BL15" s="77" t="n">
        <v>255.19552304887</v>
      </c>
      <c r="BM15" s="77" t="n">
        <v>3309.6734445467</v>
      </c>
      <c r="BN15" s="77" t="n">
        <v>1018.59407599781</v>
      </c>
      <c r="BO15" s="77" t="n">
        <v>72.3921116177346</v>
      </c>
      <c r="BP15" s="77" t="n">
        <v>973.62144705496</v>
      </c>
      <c r="BQ15" s="78" t="n">
        <v>0</v>
      </c>
      <c r="BR15" s="79" t="n">
        <v>154548.655625134</v>
      </c>
      <c r="BS15" s="80" t="n">
        <v>45682.3234218092</v>
      </c>
      <c r="BT15" s="81" t="n">
        <v>63.2816438165131</v>
      </c>
      <c r="BU15" s="81" t="n">
        <v>0</v>
      </c>
      <c r="BV15" s="81" t="n">
        <v>292079.264947423</v>
      </c>
      <c r="BW15" s="81" t="n">
        <v>518.579821074431</v>
      </c>
      <c r="BX15" s="82" t="n">
        <v>2935.25934743256</v>
      </c>
      <c r="BY15" s="79" t="n">
        <v>341278.709181556</v>
      </c>
      <c r="BZ15" s="83" t="n">
        <v>495827.36480669</v>
      </c>
    </row>
    <row r="16" ht="15" customHeight="1">
      <c r="A16" s="22" t="s">
        <v>39</v>
      </c>
      <c r="B16" s="4" t="s">
        <v>107</v>
      </c>
      <c r="C16" s="76" t="n">
        <v>2.36633318616982</v>
      </c>
      <c r="D16" s="77" t="n">
        <v>3.66630187444297</v>
      </c>
      <c r="E16" s="77" t="n">
        <v>0.243263593139102</v>
      </c>
      <c r="F16" s="77" t="n">
        <v>7.7302674039842</v>
      </c>
      <c r="G16" s="77" t="n">
        <v>21.1750325373146</v>
      </c>
      <c r="H16" s="77" t="n">
        <v>14.6663045854152</v>
      </c>
      <c r="I16" s="77" t="n">
        <v>2.50375210285572</v>
      </c>
      <c r="J16" s="77" t="n">
        <v>793.659433798919</v>
      </c>
      <c r="K16" s="77" t="n">
        <v>1.37570873515655</v>
      </c>
      <c r="L16" s="77" t="n">
        <v>138.625169420728</v>
      </c>
      <c r="M16" s="77" t="n">
        <v>14345.9008679835</v>
      </c>
      <c r="N16" s="77" t="n">
        <v>0.308410620780893</v>
      </c>
      <c r="O16" s="77" t="n">
        <v>1.76954609707542</v>
      </c>
      <c r="P16" s="77" t="n">
        <v>1.56331969479862</v>
      </c>
      <c r="Q16" s="77" t="n">
        <v>1.48255650504996</v>
      </c>
      <c r="R16" s="77" t="n">
        <v>4.47024128931232</v>
      </c>
      <c r="S16" s="77" t="n">
        <v>6.41145438124332</v>
      </c>
      <c r="T16" s="77" t="n">
        <v>0.947832772260051</v>
      </c>
      <c r="U16" s="77" t="n">
        <v>98.296670732824</v>
      </c>
      <c r="V16" s="77" t="n">
        <v>3.10794961606087</v>
      </c>
      <c r="W16" s="77" t="n">
        <v>7.38262996001743</v>
      </c>
      <c r="X16" s="77" t="n">
        <v>16.3712929701161</v>
      </c>
      <c r="Y16" s="77" t="n">
        <v>14.0599864708488</v>
      </c>
      <c r="Z16" s="77" t="n">
        <v>9.80011266491957</v>
      </c>
      <c r="AA16" s="77" t="n">
        <v>7.7071162419503</v>
      </c>
      <c r="AB16" s="77" t="n">
        <v>3.8633566805504</v>
      </c>
      <c r="AC16" s="77" t="n">
        <v>9.29343876859016</v>
      </c>
      <c r="AD16" s="77" t="n">
        <v>1.45213984506332</v>
      </c>
      <c r="AE16" s="77" t="n">
        <v>24.1741393413917</v>
      </c>
      <c r="AF16" s="77" t="n">
        <v>4.55195996483741</v>
      </c>
      <c r="AG16" s="77" t="n">
        <v>8.89540609236891</v>
      </c>
      <c r="AH16" s="77" t="n">
        <v>51.1227424344592</v>
      </c>
      <c r="AI16" s="77" t="n">
        <v>14.9792208634072</v>
      </c>
      <c r="AJ16" s="77" t="n">
        <v>6.47320280238903</v>
      </c>
      <c r="AK16" s="77" t="n">
        <v>4.47064518670737</v>
      </c>
      <c r="AL16" s="77" t="n">
        <v>6.15604239699257</v>
      </c>
      <c r="AM16" s="77" t="n">
        <v>29.6607538450662</v>
      </c>
      <c r="AN16" s="77" t="n">
        <v>9.75623832237425</v>
      </c>
      <c r="AO16" s="77" t="n">
        <v>3.92769523868555</v>
      </c>
      <c r="AP16" s="77" t="n">
        <v>71.3553487809751</v>
      </c>
      <c r="AQ16" s="77" t="n">
        <v>108.967974484663</v>
      </c>
      <c r="AR16" s="77" t="n">
        <v>24.0222540017007</v>
      </c>
      <c r="AS16" s="77" t="n">
        <v>0.47221969179266</v>
      </c>
      <c r="AT16" s="77" t="n">
        <v>13.4625419704143</v>
      </c>
      <c r="AU16" s="77" t="n">
        <v>5.30421337855312</v>
      </c>
      <c r="AV16" s="77" t="n">
        <v>912.71143558972</v>
      </c>
      <c r="AW16" s="77" t="n">
        <v>51906.7067582568</v>
      </c>
      <c r="AX16" s="77" t="n">
        <v>0.631624348060289</v>
      </c>
      <c r="AY16" s="77" t="n">
        <v>1.29364071404238</v>
      </c>
      <c r="AZ16" s="77" t="n">
        <v>6.1057063545509</v>
      </c>
      <c r="BA16" s="77" t="n">
        <v>3.50160814990348</v>
      </c>
      <c r="BB16" s="77" t="n">
        <v>161.785658777923</v>
      </c>
      <c r="BC16" s="77" t="n">
        <v>4.67526812043675</v>
      </c>
      <c r="BD16" s="77" t="n">
        <v>10.0792138186792</v>
      </c>
      <c r="BE16" s="77" t="n">
        <v>2.35499866950171</v>
      </c>
      <c r="BF16" s="77" t="n">
        <v>2.20299211011656</v>
      </c>
      <c r="BG16" s="77" t="n">
        <v>3.55352486173099</v>
      </c>
      <c r="BH16" s="77" t="n">
        <v>12.3907859956488</v>
      </c>
      <c r="BI16" s="77" t="n">
        <v>1.29358548444171</v>
      </c>
      <c r="BJ16" s="77" t="n">
        <v>171.165121118819</v>
      </c>
      <c r="BK16" s="77" t="n">
        <v>129.628578887077</v>
      </c>
      <c r="BL16" s="77" t="n">
        <v>20.2730688877438</v>
      </c>
      <c r="BM16" s="77" t="n">
        <v>157.182087917547</v>
      </c>
      <c r="BN16" s="77" t="n">
        <v>293.67258132367</v>
      </c>
      <c r="BO16" s="77" t="n">
        <v>50.8947330890458</v>
      </c>
      <c r="BP16" s="77" t="n">
        <v>22.7894920583064</v>
      </c>
      <c r="BQ16" s="78" t="n">
        <v>0</v>
      </c>
      <c r="BR16" s="79" t="n">
        <v>69782.8455538636</v>
      </c>
      <c r="BS16" s="80" t="n">
        <v>4046.06467917124</v>
      </c>
      <c r="BT16" s="81" t="n">
        <v>0.244208979853557</v>
      </c>
      <c r="BU16" s="81" t="n">
        <v>0</v>
      </c>
      <c r="BV16" s="81" t="n">
        <v>79444.4235309237</v>
      </c>
      <c r="BW16" s="81" t="n">
        <v>126.577178235795</v>
      </c>
      <c r="BX16" s="82" t="n">
        <v>2224.72832475453</v>
      </c>
      <c r="BY16" s="79" t="n">
        <v>85842.0379220652</v>
      </c>
      <c r="BZ16" s="83" t="n">
        <v>155624.883475929</v>
      </c>
    </row>
    <row r="17" ht="15" customHeight="1">
      <c r="A17" s="22" t="s">
        <v>40</v>
      </c>
      <c r="B17" s="4" t="s">
        <v>108</v>
      </c>
      <c r="C17" s="76" t="n">
        <v>8.59230633484513</v>
      </c>
      <c r="D17" s="77" t="n">
        <v>0.83110645829299</v>
      </c>
      <c r="E17" s="77" t="n">
        <v>0.067485508629067</v>
      </c>
      <c r="F17" s="77" t="n">
        <v>0.0319655062418377</v>
      </c>
      <c r="G17" s="77" t="n">
        <v>1.92981245355872</v>
      </c>
      <c r="H17" s="77" t="n">
        <v>2.10483198584636</v>
      </c>
      <c r="I17" s="77" t="n">
        <v>0.248368784782763</v>
      </c>
      <c r="J17" s="77" t="n">
        <v>0.980137042192166</v>
      </c>
      <c r="K17" s="77" t="n">
        <v>0.0807508676385326</v>
      </c>
      <c r="L17" s="77" t="n">
        <v>0.58530302987478</v>
      </c>
      <c r="M17" s="77" t="n">
        <v>0.183204566759611</v>
      </c>
      <c r="N17" s="77" t="n">
        <v>1274.78425759036</v>
      </c>
      <c r="O17" s="77" t="n">
        <v>0.0693313767177614</v>
      </c>
      <c r="P17" s="77" t="n">
        <v>0.113810306345521</v>
      </c>
      <c r="Q17" s="77" t="n">
        <v>0.126169377871117</v>
      </c>
      <c r="R17" s="77" t="n">
        <v>0.0961479845592042</v>
      </c>
      <c r="S17" s="77" t="n">
        <v>0.269171702888637</v>
      </c>
      <c r="T17" s="77" t="n">
        <v>0.00906069650257842</v>
      </c>
      <c r="U17" s="77" t="n">
        <v>0.0582812903506823</v>
      </c>
      <c r="V17" s="77" t="n">
        <v>0.0476830876763616</v>
      </c>
      <c r="W17" s="77" t="n">
        <v>0.600233062362952</v>
      </c>
      <c r="X17" s="77" t="n">
        <v>0.182131953327619</v>
      </c>
      <c r="Y17" s="77" t="n">
        <v>0.117568286974284</v>
      </c>
      <c r="Z17" s="77" t="n">
        <v>0.532237894601011</v>
      </c>
      <c r="AA17" s="77" t="n">
        <v>0.299145720646304</v>
      </c>
      <c r="AB17" s="77" t="n">
        <v>0.205240898672798</v>
      </c>
      <c r="AC17" s="77" t="n">
        <v>0.21773694933363</v>
      </c>
      <c r="AD17" s="77" t="n">
        <v>0.268607725143402</v>
      </c>
      <c r="AE17" s="77" t="n">
        <v>0.191708006646831</v>
      </c>
      <c r="AF17" s="77" t="n">
        <v>0.248960920244923</v>
      </c>
      <c r="AG17" s="77" t="n">
        <v>0.563968993702383</v>
      </c>
      <c r="AH17" s="77" t="n">
        <v>6.9144606979051</v>
      </c>
      <c r="AI17" s="77" t="n">
        <v>1.0619807292344</v>
      </c>
      <c r="AJ17" s="77" t="n">
        <v>0.266695899784132</v>
      </c>
      <c r="AK17" s="77" t="n">
        <v>0.204254807378279</v>
      </c>
      <c r="AL17" s="77" t="n">
        <v>0.118441587485563</v>
      </c>
      <c r="AM17" s="77" t="n">
        <v>3.85256517077901</v>
      </c>
      <c r="AN17" s="77" t="n">
        <v>0.262797154307147</v>
      </c>
      <c r="AO17" s="77" t="n">
        <v>0.143326005125063</v>
      </c>
      <c r="AP17" s="77" t="n">
        <v>1.66880984389053</v>
      </c>
      <c r="AQ17" s="77" t="n">
        <v>3.15160758643818</v>
      </c>
      <c r="AR17" s="77" t="n">
        <v>0.79883967470249</v>
      </c>
      <c r="AS17" s="77" t="n">
        <v>0.0669838847412501</v>
      </c>
      <c r="AT17" s="77" t="n">
        <v>0.00341655009146669</v>
      </c>
      <c r="AU17" s="77" t="n">
        <v>0.234342327934575</v>
      </c>
      <c r="AV17" s="77" t="n">
        <v>0.046026943402294</v>
      </c>
      <c r="AW17" s="77" t="n">
        <v>0.213496910359875</v>
      </c>
      <c r="AX17" s="77" t="n">
        <v>0.0428070058408723</v>
      </c>
      <c r="AY17" s="77" t="n">
        <v>0.0705526756549324</v>
      </c>
      <c r="AZ17" s="77" t="n">
        <v>0.466697483404209</v>
      </c>
      <c r="BA17" s="77" t="n">
        <v>0.302987638078336</v>
      </c>
      <c r="BB17" s="77" t="n">
        <v>0.196834829616829</v>
      </c>
      <c r="BC17" s="77" t="n">
        <v>0.0801248692946046</v>
      </c>
      <c r="BD17" s="77" t="n">
        <v>0.213400517461115</v>
      </c>
      <c r="BE17" s="77" t="n">
        <v>1.44662983895052</v>
      </c>
      <c r="BF17" s="77" t="n">
        <v>0.0643809585990585</v>
      </c>
      <c r="BG17" s="77" t="n">
        <v>0.194235823041027</v>
      </c>
      <c r="BH17" s="77" t="n">
        <v>0.924588858400647</v>
      </c>
      <c r="BI17" s="77" t="n">
        <v>0.0316169099374675</v>
      </c>
      <c r="BJ17" s="77" t="n">
        <v>0.29195909807224</v>
      </c>
      <c r="BK17" s="77" t="n">
        <v>0.0593569831329633</v>
      </c>
      <c r="BL17" s="77" t="n">
        <v>0.164653543359971</v>
      </c>
      <c r="BM17" s="77" t="n">
        <v>0.202560921192412</v>
      </c>
      <c r="BN17" s="77" t="n">
        <v>0.177211430387475</v>
      </c>
      <c r="BO17" s="77" t="n">
        <v>0.147010088972499</v>
      </c>
      <c r="BP17" s="77" t="n">
        <v>0.13323344388111</v>
      </c>
      <c r="BQ17" s="78" t="n">
        <v>0</v>
      </c>
      <c r="BR17" s="79" t="n">
        <v>1318.85561505443</v>
      </c>
      <c r="BS17" s="80" t="n">
        <v>8170.17996669919</v>
      </c>
      <c r="BT17" s="81" t="n">
        <v>0</v>
      </c>
      <c r="BU17" s="81" t="n">
        <v>0</v>
      </c>
      <c r="BV17" s="81" t="n">
        <v>32170.9540878125</v>
      </c>
      <c r="BW17" s="81" t="n">
        <v>97.152747875922</v>
      </c>
      <c r="BX17" s="82" t="n">
        <v>322.569685211674</v>
      </c>
      <c r="BY17" s="79" t="n">
        <v>40760.8564875993</v>
      </c>
      <c r="BZ17" s="83" t="n">
        <v>42079.7121026537</v>
      </c>
    </row>
    <row r="18" ht="15" customHeight="1">
      <c r="A18" s="22" t="s">
        <v>41</v>
      </c>
      <c r="B18" s="4" t="s">
        <v>109</v>
      </c>
      <c r="C18" s="76" t="n">
        <v>1220.31780964789</v>
      </c>
      <c r="D18" s="77" t="n">
        <v>22.4384658780219</v>
      </c>
      <c r="E18" s="77" t="n">
        <v>3.48847169484518</v>
      </c>
      <c r="F18" s="77" t="n">
        <v>279.892642371533</v>
      </c>
      <c r="G18" s="77" t="n">
        <v>271.594573254119</v>
      </c>
      <c r="H18" s="77" t="n">
        <v>7.82661627585646</v>
      </c>
      <c r="I18" s="77" t="n">
        <v>9.39871676147428</v>
      </c>
      <c r="J18" s="77" t="n">
        <v>28.2040852638999</v>
      </c>
      <c r="K18" s="77" t="n">
        <v>169.166843463732</v>
      </c>
      <c r="L18" s="77" t="n">
        <v>466.009153914037</v>
      </c>
      <c r="M18" s="77" t="n">
        <v>26.9125461212275</v>
      </c>
      <c r="N18" s="77" t="n">
        <v>0.643177105636759</v>
      </c>
      <c r="O18" s="77" t="n">
        <v>15173.0075436939</v>
      </c>
      <c r="P18" s="77" t="n">
        <v>25152.4286332248</v>
      </c>
      <c r="Q18" s="77" t="n">
        <v>4448.71024645973</v>
      </c>
      <c r="R18" s="77" t="n">
        <v>16.5835931089476</v>
      </c>
      <c r="S18" s="77" t="n">
        <v>233.618213364338</v>
      </c>
      <c r="T18" s="77" t="n">
        <v>5.7599835569176</v>
      </c>
      <c r="U18" s="77" t="n">
        <v>1.65316570747953</v>
      </c>
      <c r="V18" s="77" t="n">
        <v>2.42446552088002</v>
      </c>
      <c r="W18" s="77" t="n">
        <v>60.2694962123115</v>
      </c>
      <c r="X18" s="77" t="n">
        <v>87.0787031486957</v>
      </c>
      <c r="Y18" s="77" t="n">
        <v>25.1977145354775</v>
      </c>
      <c r="Z18" s="77" t="n">
        <v>153.182018031442</v>
      </c>
      <c r="AA18" s="77" t="n">
        <v>1203.46487935554</v>
      </c>
      <c r="AB18" s="77" t="n">
        <v>61.1097357024181</v>
      </c>
      <c r="AC18" s="77" t="n">
        <v>10.7899829601083</v>
      </c>
      <c r="AD18" s="77" t="n">
        <v>16.2349857577821</v>
      </c>
      <c r="AE18" s="77" t="n">
        <v>107.525110183605</v>
      </c>
      <c r="AF18" s="77" t="n">
        <v>16.0277573696642</v>
      </c>
      <c r="AG18" s="77" t="n">
        <v>79.4075912396912</v>
      </c>
      <c r="AH18" s="77" t="n">
        <v>44.3059511668342</v>
      </c>
      <c r="AI18" s="77" t="n">
        <v>253.597893380963</v>
      </c>
      <c r="AJ18" s="77" t="n">
        <v>2494.40538683499</v>
      </c>
      <c r="AK18" s="77" t="n">
        <v>109.891730531504</v>
      </c>
      <c r="AL18" s="77" t="n">
        <v>2266.54944242376</v>
      </c>
      <c r="AM18" s="77" t="n">
        <v>21.4485060098918</v>
      </c>
      <c r="AN18" s="77" t="n">
        <v>66.4899342914067</v>
      </c>
      <c r="AO18" s="77" t="n">
        <v>21.0267495988903</v>
      </c>
      <c r="AP18" s="77" t="n">
        <v>1016.69223955575</v>
      </c>
      <c r="AQ18" s="77" t="n">
        <v>443.020447695987</v>
      </c>
      <c r="AR18" s="77" t="n">
        <v>160.58755093459</v>
      </c>
      <c r="AS18" s="77" t="n">
        <v>21.5897790905567</v>
      </c>
      <c r="AT18" s="77" t="n">
        <v>4.38623500667641</v>
      </c>
      <c r="AU18" s="77" t="n">
        <v>9.68166418093073</v>
      </c>
      <c r="AV18" s="77" t="n">
        <v>535.057549022306</v>
      </c>
      <c r="AW18" s="77" t="n">
        <v>405.528269369235</v>
      </c>
      <c r="AX18" s="77" t="n">
        <v>2.07683725847113</v>
      </c>
      <c r="AY18" s="77" t="n">
        <v>9.89631092707313</v>
      </c>
      <c r="AZ18" s="77" t="n">
        <v>7.22498610733496</v>
      </c>
      <c r="BA18" s="77" t="n">
        <v>6.58814570005342</v>
      </c>
      <c r="BB18" s="77" t="n">
        <v>19.6534099175566</v>
      </c>
      <c r="BC18" s="77" t="n">
        <v>11.8041874669376</v>
      </c>
      <c r="BD18" s="77" t="n">
        <v>18.9057360584629</v>
      </c>
      <c r="BE18" s="77" t="n">
        <v>13.9046012655814</v>
      </c>
      <c r="BF18" s="77" t="n">
        <v>10.2546215990271</v>
      </c>
      <c r="BG18" s="77" t="n">
        <v>11.9401859782101</v>
      </c>
      <c r="BH18" s="77" t="n">
        <v>35.4739855735733</v>
      </c>
      <c r="BI18" s="77" t="n">
        <v>2.75715319051035</v>
      </c>
      <c r="BJ18" s="77" t="n">
        <v>93.2030095046447</v>
      </c>
      <c r="BK18" s="77" t="n">
        <v>93.0963467109717</v>
      </c>
      <c r="BL18" s="77" t="n">
        <v>11.0268443998276</v>
      </c>
      <c r="BM18" s="77" t="n">
        <v>95.7340526011791</v>
      </c>
      <c r="BN18" s="77" t="n">
        <v>192.936800789002</v>
      </c>
      <c r="BO18" s="77" t="n">
        <v>12.4303291166703</v>
      </c>
      <c r="BP18" s="77" t="n">
        <v>1617.69235966662</v>
      </c>
      <c r="BQ18" s="78" t="n">
        <v>0</v>
      </c>
      <c r="BR18" s="79" t="n">
        <v>59501.226153812</v>
      </c>
      <c r="BS18" s="80" t="n">
        <v>2518.85700462226</v>
      </c>
      <c r="BT18" s="81" t="n">
        <v>0.125890965066353</v>
      </c>
      <c r="BU18" s="81" t="n">
        <v>0</v>
      </c>
      <c r="BV18" s="81" t="n">
        <v>43647.8481177371</v>
      </c>
      <c r="BW18" s="81" t="n">
        <v>167.414086284102</v>
      </c>
      <c r="BX18" s="82" t="n">
        <v>1968.1949069943</v>
      </c>
      <c r="BY18" s="79" t="n">
        <v>48302.4400066029</v>
      </c>
      <c r="BZ18" s="83" t="n">
        <v>107803.666160415</v>
      </c>
    </row>
    <row r="19" ht="15" customHeight="1">
      <c r="A19" s="22" t="s">
        <v>42</v>
      </c>
      <c r="B19" s="4" t="s">
        <v>110</v>
      </c>
      <c r="C19" s="76" t="n">
        <v>19.4579101304747</v>
      </c>
      <c r="D19" s="77" t="n">
        <v>2.09126391658248</v>
      </c>
      <c r="E19" s="77" t="n">
        <v>20.626161111122</v>
      </c>
      <c r="F19" s="77" t="n">
        <v>6.6955574918021</v>
      </c>
      <c r="G19" s="77" t="n">
        <v>184.000799532206</v>
      </c>
      <c r="H19" s="77" t="n">
        <v>2.27570864555305</v>
      </c>
      <c r="I19" s="77" t="n">
        <v>0.305079128934053</v>
      </c>
      <c r="J19" s="77" t="n">
        <v>13.3582991731723</v>
      </c>
      <c r="K19" s="77" t="n">
        <v>2.32529724990716</v>
      </c>
      <c r="L19" s="77" t="n">
        <v>20.2221524396917</v>
      </c>
      <c r="M19" s="77" t="n">
        <v>0.67482181563074</v>
      </c>
      <c r="N19" s="77" t="n">
        <v>0.0885299551173642</v>
      </c>
      <c r="O19" s="77" t="n">
        <v>163.996699598409</v>
      </c>
      <c r="P19" s="77" t="n">
        <v>4156.40828416569</v>
      </c>
      <c r="Q19" s="77" t="n">
        <v>130.924849620138</v>
      </c>
      <c r="R19" s="77" t="n">
        <v>0.212494881338191</v>
      </c>
      <c r="S19" s="77" t="n">
        <v>2.31217795366441</v>
      </c>
      <c r="T19" s="77" t="n">
        <v>0.121084006203254</v>
      </c>
      <c r="U19" s="77" t="n">
        <v>0.208422994629336</v>
      </c>
      <c r="V19" s="77" t="n">
        <v>0.159829040853652</v>
      </c>
      <c r="W19" s="77" t="n">
        <v>1.25902809727663</v>
      </c>
      <c r="X19" s="77" t="n">
        <v>18.0323173637004</v>
      </c>
      <c r="Y19" s="77" t="n">
        <v>0.390387197933908</v>
      </c>
      <c r="Z19" s="77" t="n">
        <v>2.10456146716904</v>
      </c>
      <c r="AA19" s="77" t="n">
        <v>8.0869210549279</v>
      </c>
      <c r="AB19" s="77" t="n">
        <v>25.1360390233546</v>
      </c>
      <c r="AC19" s="77" t="n">
        <v>10.4147393257358</v>
      </c>
      <c r="AD19" s="77" t="n">
        <v>0.36573709501999</v>
      </c>
      <c r="AE19" s="77" t="n">
        <v>80.472281977354</v>
      </c>
      <c r="AF19" s="77" t="n">
        <v>0.757290377846885</v>
      </c>
      <c r="AG19" s="77" t="n">
        <v>3.02544707997522</v>
      </c>
      <c r="AH19" s="77" t="n">
        <v>10.4903743947777</v>
      </c>
      <c r="AI19" s="77" t="n">
        <v>5.35836300796299</v>
      </c>
      <c r="AJ19" s="77" t="n">
        <v>72.5751530119561</v>
      </c>
      <c r="AK19" s="77" t="n">
        <v>2.0713960900788</v>
      </c>
      <c r="AL19" s="77" t="n">
        <v>56.0444483788464</v>
      </c>
      <c r="AM19" s="77" t="n">
        <v>4.47547643309985</v>
      </c>
      <c r="AN19" s="77" t="n">
        <v>219.375212566155</v>
      </c>
      <c r="AO19" s="77" t="n">
        <v>206.937872169249</v>
      </c>
      <c r="AP19" s="77" t="n">
        <v>80.2267528051439</v>
      </c>
      <c r="AQ19" s="77" t="n">
        <v>698.029731438975</v>
      </c>
      <c r="AR19" s="77" t="n">
        <v>402.043456898787</v>
      </c>
      <c r="AS19" s="77" t="n">
        <v>15.4173764119801</v>
      </c>
      <c r="AT19" s="77" t="n">
        <v>279.827763954915</v>
      </c>
      <c r="AU19" s="77" t="n">
        <v>183.850671218727</v>
      </c>
      <c r="AV19" s="77" t="n">
        <v>192.178774867792</v>
      </c>
      <c r="AW19" s="77" t="n">
        <v>449.152476467676</v>
      </c>
      <c r="AX19" s="77" t="n">
        <v>0.14302304413083</v>
      </c>
      <c r="AY19" s="77" t="n">
        <v>241.368240899197</v>
      </c>
      <c r="AZ19" s="77" t="n">
        <v>63.0383720701173</v>
      </c>
      <c r="BA19" s="77" t="n">
        <v>1.58803307162683</v>
      </c>
      <c r="BB19" s="77" t="n">
        <v>1012.68344565201</v>
      </c>
      <c r="BC19" s="77" t="n">
        <v>73.1484448826574</v>
      </c>
      <c r="BD19" s="77" t="n">
        <v>17.2756449728248</v>
      </c>
      <c r="BE19" s="77" t="n">
        <v>287.402520392118</v>
      </c>
      <c r="BF19" s="77" t="n">
        <v>70.9532999695916</v>
      </c>
      <c r="BG19" s="77" t="n">
        <v>4.2116096139327</v>
      </c>
      <c r="BH19" s="77" t="n">
        <v>300.51719106535</v>
      </c>
      <c r="BI19" s="77" t="n">
        <v>394.599816101543</v>
      </c>
      <c r="BJ19" s="77" t="n">
        <v>1221.80895087641</v>
      </c>
      <c r="BK19" s="77" t="n">
        <v>1140.02082449593</v>
      </c>
      <c r="BL19" s="77" t="n">
        <v>1.87167567080214</v>
      </c>
      <c r="BM19" s="77" t="n">
        <v>150.830204187401</v>
      </c>
      <c r="BN19" s="77" t="n">
        <v>154.249348863063</v>
      </c>
      <c r="BO19" s="77" t="n">
        <v>251.72242977246</v>
      </c>
      <c r="BP19" s="77" t="n">
        <v>1815.06670101478</v>
      </c>
      <c r="BQ19" s="78" t="n">
        <v>0</v>
      </c>
      <c r="BR19" s="79" t="n">
        <v>14957.0652496435</v>
      </c>
      <c r="BS19" s="80" t="n">
        <v>2419.10430402992</v>
      </c>
      <c r="BT19" s="81" t="n">
        <v>31.2784017834176</v>
      </c>
      <c r="BU19" s="81" t="n">
        <v>0</v>
      </c>
      <c r="BV19" s="81" t="n">
        <v>138491.065102116</v>
      </c>
      <c r="BW19" s="81" t="n">
        <v>128.123727244743</v>
      </c>
      <c r="BX19" s="82" t="n">
        <v>3753.48847543677</v>
      </c>
      <c r="BY19" s="79" t="n">
        <v>144823.060010611</v>
      </c>
      <c r="BZ19" s="83" t="n">
        <v>159780.125260254</v>
      </c>
    </row>
    <row r="20" ht="15" customHeight="1">
      <c r="A20" s="22" t="s">
        <v>43</v>
      </c>
      <c r="B20" s="4" t="s">
        <v>111</v>
      </c>
      <c r="C20" s="76" t="n">
        <v>5.02899188336475</v>
      </c>
      <c r="D20" s="77" t="n">
        <v>3.45480347977837</v>
      </c>
      <c r="E20" s="77" t="n">
        <v>0.179782364099896</v>
      </c>
      <c r="F20" s="77" t="n">
        <v>2.24990184875338</v>
      </c>
      <c r="G20" s="77" t="n">
        <v>13.9024812258457</v>
      </c>
      <c r="H20" s="77" t="n">
        <v>4.38662514166444</v>
      </c>
      <c r="I20" s="77" t="n">
        <v>0.440928958813099</v>
      </c>
      <c r="J20" s="77" t="n">
        <v>19.6602872055738</v>
      </c>
      <c r="K20" s="77" t="n">
        <v>0.731454945969303</v>
      </c>
      <c r="L20" s="77" t="n">
        <v>36.7696838742642</v>
      </c>
      <c r="M20" s="77" t="n">
        <v>9.17054291855957</v>
      </c>
      <c r="N20" s="77" t="n">
        <v>0.19945901108991</v>
      </c>
      <c r="O20" s="77" t="n">
        <v>12.0233849001234</v>
      </c>
      <c r="P20" s="77" t="n">
        <v>10.1317969302645</v>
      </c>
      <c r="Q20" s="77" t="n">
        <v>8400.20328079614</v>
      </c>
      <c r="R20" s="77" t="n">
        <v>1.73824771710895</v>
      </c>
      <c r="S20" s="77" t="n">
        <v>131.981621761807</v>
      </c>
      <c r="T20" s="77" t="n">
        <v>3.94475496890273</v>
      </c>
      <c r="U20" s="77" t="n">
        <v>0.540508029689961</v>
      </c>
      <c r="V20" s="77" t="n">
        <v>1.10160206915951</v>
      </c>
      <c r="W20" s="77" t="n">
        <v>6.56666923182979</v>
      </c>
      <c r="X20" s="77" t="n">
        <v>8.60068894405353</v>
      </c>
      <c r="Y20" s="77" t="n">
        <v>7.68819195133801</v>
      </c>
      <c r="Z20" s="77" t="n">
        <v>3.82080441719242</v>
      </c>
      <c r="AA20" s="77" t="n">
        <v>48.3963911585661</v>
      </c>
      <c r="AB20" s="77" t="n">
        <v>6.329807211439</v>
      </c>
      <c r="AC20" s="77" t="n">
        <v>1.61615897257048</v>
      </c>
      <c r="AD20" s="77" t="n">
        <v>1.24503869072676</v>
      </c>
      <c r="AE20" s="77" t="n">
        <v>51.2318681318772</v>
      </c>
      <c r="AF20" s="77" t="n">
        <v>3.36202296245685</v>
      </c>
      <c r="AG20" s="77" t="n">
        <v>7.74828690821852</v>
      </c>
      <c r="AH20" s="77" t="n">
        <v>10.7060082563651</v>
      </c>
      <c r="AI20" s="77" t="n">
        <v>38.172410040391</v>
      </c>
      <c r="AJ20" s="77" t="n">
        <v>21.713534945218</v>
      </c>
      <c r="AK20" s="77" t="n">
        <v>1.64631613884365</v>
      </c>
      <c r="AL20" s="77" t="n">
        <v>73.122307038928</v>
      </c>
      <c r="AM20" s="77" t="n">
        <v>6.26561681299753</v>
      </c>
      <c r="AN20" s="77" t="n">
        <v>266.992301875934</v>
      </c>
      <c r="AO20" s="77" t="n">
        <v>1.98423824897835</v>
      </c>
      <c r="AP20" s="77" t="n">
        <v>79.9301035191443</v>
      </c>
      <c r="AQ20" s="77" t="n">
        <v>47.6790156671179</v>
      </c>
      <c r="AR20" s="77" t="n">
        <v>15.0088107288544</v>
      </c>
      <c r="AS20" s="77" t="n">
        <v>0.208695677392153</v>
      </c>
      <c r="AT20" s="77" t="n">
        <v>1.55202031010299</v>
      </c>
      <c r="AU20" s="77" t="n">
        <v>1.27543397303186</v>
      </c>
      <c r="AV20" s="77" t="n">
        <v>2.89795193487959</v>
      </c>
      <c r="AW20" s="77" t="n">
        <v>15.9154027730647</v>
      </c>
      <c r="AX20" s="77" t="n">
        <v>2.31211570390973</v>
      </c>
      <c r="AY20" s="77" t="n">
        <v>46.1865110376039</v>
      </c>
      <c r="AZ20" s="77" t="n">
        <v>2.07905274674001</v>
      </c>
      <c r="BA20" s="77" t="n">
        <v>8.20941130967679</v>
      </c>
      <c r="BB20" s="77" t="n">
        <v>5.62937225047366</v>
      </c>
      <c r="BC20" s="77" t="n">
        <v>1.50905248563676</v>
      </c>
      <c r="BD20" s="77" t="n">
        <v>2.98675339174123</v>
      </c>
      <c r="BE20" s="77" t="n">
        <v>8.33810559058476</v>
      </c>
      <c r="BF20" s="77" t="n">
        <v>5.94655913413786</v>
      </c>
      <c r="BG20" s="77" t="n">
        <v>1.52628405614035</v>
      </c>
      <c r="BH20" s="77" t="n">
        <v>12.9583598125166</v>
      </c>
      <c r="BI20" s="77" t="n">
        <v>115.922258830314</v>
      </c>
      <c r="BJ20" s="77" t="n">
        <v>45.0144974981148</v>
      </c>
      <c r="BK20" s="77" t="n">
        <v>6.20789873763069</v>
      </c>
      <c r="BL20" s="77" t="n">
        <v>0.735105835162502</v>
      </c>
      <c r="BM20" s="77" t="n">
        <v>7.43749983719144</v>
      </c>
      <c r="BN20" s="77" t="n">
        <v>13.1459716780594</v>
      </c>
      <c r="BO20" s="77" t="n">
        <v>1.75903459294509</v>
      </c>
      <c r="BP20" s="77" t="n">
        <v>7.97291679497997</v>
      </c>
      <c r="BQ20" s="78" t="n">
        <v>0</v>
      </c>
      <c r="BR20" s="79" t="n">
        <v>9685.39299787605</v>
      </c>
      <c r="BS20" s="80" t="n">
        <v>8860.61174499346</v>
      </c>
      <c r="BT20" s="81" t="n">
        <v>0.0750752133439475</v>
      </c>
      <c r="BU20" s="81" t="n">
        <v>0</v>
      </c>
      <c r="BV20" s="81" t="n">
        <v>64620.2646141295</v>
      </c>
      <c r="BW20" s="81" t="n">
        <v>404.907657436712</v>
      </c>
      <c r="BX20" s="82" t="n">
        <v>3137.24938731413</v>
      </c>
      <c r="BY20" s="79" t="n">
        <v>77023.1084790871</v>
      </c>
      <c r="BZ20" s="83" t="n">
        <v>86708.5014769632</v>
      </c>
    </row>
    <row r="21" ht="15" customHeight="1">
      <c r="A21" s="22" t="s">
        <v>44</v>
      </c>
      <c r="B21" s="4" t="s">
        <v>112</v>
      </c>
      <c r="C21" s="76" t="n">
        <v>876.331289225315</v>
      </c>
      <c r="D21" s="77" t="n">
        <v>618.990339540373</v>
      </c>
      <c r="E21" s="77" t="n">
        <v>41.1987340739182</v>
      </c>
      <c r="F21" s="77" t="n">
        <v>6.08309792146905</v>
      </c>
      <c r="G21" s="77" t="n">
        <v>6.93275802060111</v>
      </c>
      <c r="H21" s="77" t="n">
        <v>4.18166271221515</v>
      </c>
      <c r="I21" s="77" t="n">
        <v>0.692491743987012</v>
      </c>
      <c r="J21" s="77" t="n">
        <v>77.0526056839359</v>
      </c>
      <c r="K21" s="77" t="n">
        <v>0.866323534556742</v>
      </c>
      <c r="L21" s="77" t="n">
        <v>500.984905137665</v>
      </c>
      <c r="M21" s="77" t="n">
        <v>155.680323826234</v>
      </c>
      <c r="N21" s="77" t="n">
        <v>0.152467946732483</v>
      </c>
      <c r="O21" s="77" t="n">
        <v>42.725348257368</v>
      </c>
      <c r="P21" s="77" t="n">
        <v>3.84353755342351</v>
      </c>
      <c r="Q21" s="77" t="n">
        <v>0.857121904280671</v>
      </c>
      <c r="R21" s="77" t="n">
        <v>5384.55042493495</v>
      </c>
      <c r="S21" s="77" t="n">
        <v>756.949768830312</v>
      </c>
      <c r="T21" s="77" t="n">
        <v>0.437471976860857</v>
      </c>
      <c r="U21" s="77" t="n">
        <v>1.22155701304492</v>
      </c>
      <c r="V21" s="77" t="n">
        <v>0.902024093118821</v>
      </c>
      <c r="W21" s="77" t="n">
        <v>30.4099301065702</v>
      </c>
      <c r="X21" s="77" t="n">
        <v>64.2948810965012</v>
      </c>
      <c r="Y21" s="77" t="n">
        <v>2.34155121272422</v>
      </c>
      <c r="Z21" s="77" t="n">
        <v>1.85005003426093</v>
      </c>
      <c r="AA21" s="77" t="n">
        <v>5.53835997395297</v>
      </c>
      <c r="AB21" s="77" t="n">
        <v>53.2344367079822</v>
      </c>
      <c r="AC21" s="77" t="n">
        <v>24.1901468493334</v>
      </c>
      <c r="AD21" s="77" t="n">
        <v>0.408903312165881</v>
      </c>
      <c r="AE21" s="77" t="n">
        <v>363.038642332269</v>
      </c>
      <c r="AF21" s="77" t="n">
        <v>2.26555662052991</v>
      </c>
      <c r="AG21" s="77" t="n">
        <v>7.59320286486613</v>
      </c>
      <c r="AH21" s="77" t="n">
        <v>380.96847224601</v>
      </c>
      <c r="AI21" s="77" t="n">
        <v>252.339224833198</v>
      </c>
      <c r="AJ21" s="77" t="n">
        <v>121.722307192047</v>
      </c>
      <c r="AK21" s="77" t="n">
        <v>130.809717188375</v>
      </c>
      <c r="AL21" s="77" t="n">
        <v>8117.48670519704</v>
      </c>
      <c r="AM21" s="77" t="n">
        <v>9.72952979658698</v>
      </c>
      <c r="AN21" s="77" t="n">
        <v>588.571783771273</v>
      </c>
      <c r="AO21" s="77" t="n">
        <v>9.17930434951585</v>
      </c>
      <c r="AP21" s="77" t="n">
        <v>7952.27734978722</v>
      </c>
      <c r="AQ21" s="77" t="n">
        <v>3484.70502513168</v>
      </c>
      <c r="AR21" s="77" t="n">
        <v>6.90766773089593</v>
      </c>
      <c r="AS21" s="77" t="n">
        <v>0.57526921433756</v>
      </c>
      <c r="AT21" s="77" t="n">
        <v>0.496679651826299</v>
      </c>
      <c r="AU21" s="77" t="n">
        <v>138.519854724744</v>
      </c>
      <c r="AV21" s="77" t="n">
        <v>6.47550854968919</v>
      </c>
      <c r="AW21" s="77" t="n">
        <v>32.2218789879571</v>
      </c>
      <c r="AX21" s="77" t="n">
        <v>0.859373833082825</v>
      </c>
      <c r="AY21" s="77" t="n">
        <v>163.560518893206</v>
      </c>
      <c r="AZ21" s="77" t="n">
        <v>10.2727271714642</v>
      </c>
      <c r="BA21" s="77" t="n">
        <v>10.004803071836</v>
      </c>
      <c r="BB21" s="77" t="n">
        <v>24.7748905251538</v>
      </c>
      <c r="BC21" s="77" t="n">
        <v>704.179481377225</v>
      </c>
      <c r="BD21" s="77" t="n">
        <v>25.624883908926</v>
      </c>
      <c r="BE21" s="77" t="n">
        <v>5.20941139710044</v>
      </c>
      <c r="BF21" s="77" t="n">
        <v>6.19299664955751</v>
      </c>
      <c r="BG21" s="77" t="n">
        <v>6.49999138248535</v>
      </c>
      <c r="BH21" s="77" t="n">
        <v>198.789028037139</v>
      </c>
      <c r="BI21" s="77" t="n">
        <v>1.44206889654678</v>
      </c>
      <c r="BJ21" s="77" t="n">
        <v>116.443462734162</v>
      </c>
      <c r="BK21" s="77" t="n">
        <v>39.7362935390692</v>
      </c>
      <c r="BL21" s="77" t="n">
        <v>23.3959732876262</v>
      </c>
      <c r="BM21" s="77" t="n">
        <v>12.3976457868652</v>
      </c>
      <c r="BN21" s="77" t="n">
        <v>29.7999963116681</v>
      </c>
      <c r="BO21" s="77" t="n">
        <v>20.2716197836864</v>
      </c>
      <c r="BP21" s="77" t="n">
        <v>360.792036126597</v>
      </c>
      <c r="BQ21" s="78" t="n">
        <v>0</v>
      </c>
      <c r="BR21" s="79" t="n">
        <v>32029.0333961073</v>
      </c>
      <c r="BS21" s="80" t="n">
        <v>10879.1001563201</v>
      </c>
      <c r="BT21" s="81" t="n">
        <v>0.00161572640366231</v>
      </c>
      <c r="BU21" s="81" t="n">
        <v>0</v>
      </c>
      <c r="BV21" s="81" t="n">
        <v>3586.58126765602</v>
      </c>
      <c r="BW21" s="81" t="n">
        <v>202.985779526471</v>
      </c>
      <c r="BX21" s="82" t="n">
        <v>-586.5530640985</v>
      </c>
      <c r="BY21" s="79" t="n">
        <v>14082.1157551305</v>
      </c>
      <c r="BZ21" s="83" t="n">
        <v>46111.1491512378</v>
      </c>
    </row>
    <row r="22" ht="15" customHeight="1">
      <c r="A22" s="22" t="s">
        <v>45</v>
      </c>
      <c r="B22" s="4" t="s">
        <v>113</v>
      </c>
      <c r="C22" s="76" t="n">
        <v>793.311458558319</v>
      </c>
      <c r="D22" s="77" t="n">
        <v>264.062560311938</v>
      </c>
      <c r="E22" s="77" t="n">
        <v>32.0636376207764</v>
      </c>
      <c r="F22" s="77" t="n">
        <v>63.7993825203782</v>
      </c>
      <c r="G22" s="77" t="n">
        <v>109.242430376314</v>
      </c>
      <c r="H22" s="77" t="n">
        <v>226.667651494599</v>
      </c>
      <c r="I22" s="77" t="n">
        <v>37.5739725927805</v>
      </c>
      <c r="J22" s="77" t="n">
        <v>4902.4573575416</v>
      </c>
      <c r="K22" s="77" t="n">
        <v>27.0605825067128</v>
      </c>
      <c r="L22" s="77" t="n">
        <v>5422.6355416524</v>
      </c>
      <c r="M22" s="77" t="n">
        <v>409.479093817742</v>
      </c>
      <c r="N22" s="77" t="n">
        <v>964.137058364623</v>
      </c>
      <c r="O22" s="77" t="n">
        <v>843.165176799215</v>
      </c>
      <c r="P22" s="77" t="n">
        <v>499.490235112637</v>
      </c>
      <c r="Q22" s="77" t="n">
        <v>800.755154766666</v>
      </c>
      <c r="R22" s="77" t="n">
        <v>1685.27385436796</v>
      </c>
      <c r="S22" s="77" t="n">
        <v>24622.0892538202</v>
      </c>
      <c r="T22" s="77" t="n">
        <v>1792.6814198286</v>
      </c>
      <c r="U22" s="77" t="n">
        <v>245.390110656684</v>
      </c>
      <c r="V22" s="77" t="n">
        <v>79.6867808275779</v>
      </c>
      <c r="W22" s="77" t="n">
        <v>180.092887745616</v>
      </c>
      <c r="X22" s="77" t="n">
        <v>409.079180563825</v>
      </c>
      <c r="Y22" s="77" t="n">
        <v>2219.11133465708</v>
      </c>
      <c r="Z22" s="77" t="n">
        <v>1298.66125055871</v>
      </c>
      <c r="AA22" s="77" t="n">
        <v>3387.41003610109</v>
      </c>
      <c r="AB22" s="77" t="n">
        <v>2308.73388181717</v>
      </c>
      <c r="AC22" s="77" t="n">
        <v>74.9405675861901</v>
      </c>
      <c r="AD22" s="77" t="n">
        <v>30.3701973870891</v>
      </c>
      <c r="AE22" s="77" t="n">
        <v>1866.7569170427</v>
      </c>
      <c r="AF22" s="77" t="n">
        <v>1165.76101972575</v>
      </c>
      <c r="AG22" s="77" t="n">
        <v>632.344154184089</v>
      </c>
      <c r="AH22" s="77" t="n">
        <v>222.882703391388</v>
      </c>
      <c r="AI22" s="77" t="n">
        <v>577.199893395839</v>
      </c>
      <c r="AJ22" s="77" t="n">
        <v>1077.48889385832</v>
      </c>
      <c r="AK22" s="77" t="n">
        <v>70.8345441458427</v>
      </c>
      <c r="AL22" s="77" t="n">
        <v>1404.27711848389</v>
      </c>
      <c r="AM22" s="77" t="n">
        <v>45.5125255881187</v>
      </c>
      <c r="AN22" s="77" t="n">
        <v>118.146650560132</v>
      </c>
      <c r="AO22" s="77" t="n">
        <v>101.283684820529</v>
      </c>
      <c r="AP22" s="77" t="n">
        <v>588.704636967503</v>
      </c>
      <c r="AQ22" s="77" t="n">
        <v>9986.38768372592</v>
      </c>
      <c r="AR22" s="77" t="n">
        <v>285.228487435351</v>
      </c>
      <c r="AS22" s="77" t="n">
        <v>69.8729984062752</v>
      </c>
      <c r="AT22" s="77" t="n">
        <v>23.7994773180459</v>
      </c>
      <c r="AU22" s="77" t="n">
        <v>438.521625145207</v>
      </c>
      <c r="AV22" s="77" t="n">
        <v>293.931733369005</v>
      </c>
      <c r="AW22" s="77" t="n">
        <v>2025.52060240694</v>
      </c>
      <c r="AX22" s="77" t="n">
        <v>1279.8345280587</v>
      </c>
      <c r="AY22" s="77" t="n">
        <v>200.781905396843</v>
      </c>
      <c r="AZ22" s="77" t="n">
        <v>77.7374617713312</v>
      </c>
      <c r="BA22" s="77" t="n">
        <v>1085.43254741208</v>
      </c>
      <c r="BB22" s="77" t="n">
        <v>2277.99963607165</v>
      </c>
      <c r="BC22" s="77" t="n">
        <v>510.329948370303</v>
      </c>
      <c r="BD22" s="77" t="n">
        <v>2454.13337047725</v>
      </c>
      <c r="BE22" s="77" t="n">
        <v>602.306263397153</v>
      </c>
      <c r="BF22" s="77" t="n">
        <v>915.140497028166</v>
      </c>
      <c r="BG22" s="77" t="n">
        <v>794.438451870631</v>
      </c>
      <c r="BH22" s="77" t="n">
        <v>3496.83601346255</v>
      </c>
      <c r="BI22" s="77" t="n">
        <v>59.1836579900309</v>
      </c>
      <c r="BJ22" s="77" t="n">
        <v>1233.35530396157</v>
      </c>
      <c r="BK22" s="77" t="n">
        <v>1098.11718486434</v>
      </c>
      <c r="BL22" s="77" t="n">
        <v>797.969216254238</v>
      </c>
      <c r="BM22" s="77" t="n">
        <v>297.32933867892</v>
      </c>
      <c r="BN22" s="77" t="n">
        <v>1300.93679178825</v>
      </c>
      <c r="BO22" s="77" t="n">
        <v>92.3684404650503</v>
      </c>
      <c r="BP22" s="77" t="n">
        <v>905.808549943054</v>
      </c>
      <c r="BQ22" s="78" t="n">
        <v>0</v>
      </c>
      <c r="BR22" s="79" t="n">
        <v>94203.9165071874</v>
      </c>
      <c r="BS22" s="80" t="n">
        <v>37497.9119834459</v>
      </c>
      <c r="BT22" s="81" t="n">
        <v>0.000914573151561919</v>
      </c>
      <c r="BU22" s="81" t="n">
        <v>0</v>
      </c>
      <c r="BV22" s="81" t="n">
        <v>22031.8003244408</v>
      </c>
      <c r="BW22" s="81" t="n">
        <v>277.024794673694</v>
      </c>
      <c r="BX22" s="82" t="n">
        <v>-2930.18835358423</v>
      </c>
      <c r="BY22" s="79" t="n">
        <v>56876.5496635493</v>
      </c>
      <c r="BZ22" s="83" t="n">
        <v>151080.466170737</v>
      </c>
    </row>
    <row r="23" ht="15" customHeight="1">
      <c r="A23" s="22" t="s">
        <v>46</v>
      </c>
      <c r="B23" s="4" t="s">
        <v>114</v>
      </c>
      <c r="C23" s="76" t="n">
        <v>20.3416148255986</v>
      </c>
      <c r="D23" s="77" t="n">
        <v>2.7132976564744</v>
      </c>
      <c r="E23" s="77" t="n">
        <v>4.20839389124478</v>
      </c>
      <c r="F23" s="77" t="n">
        <v>0.360121003614577</v>
      </c>
      <c r="G23" s="77" t="n">
        <v>20.5426638563771</v>
      </c>
      <c r="H23" s="77" t="n">
        <v>30.1921773288635</v>
      </c>
      <c r="I23" s="77" t="n">
        <v>6.88454107721555</v>
      </c>
      <c r="J23" s="77" t="n">
        <v>131.561092076106</v>
      </c>
      <c r="K23" s="77" t="n">
        <v>21.7368371912619</v>
      </c>
      <c r="L23" s="77" t="n">
        <v>165.978451215865</v>
      </c>
      <c r="M23" s="77" t="n">
        <v>415.078328222663</v>
      </c>
      <c r="N23" s="77" t="n">
        <v>7.5638265812165</v>
      </c>
      <c r="O23" s="77" t="n">
        <v>24.7243023942708</v>
      </c>
      <c r="P23" s="77" t="n">
        <v>38.2697057487665</v>
      </c>
      <c r="Q23" s="77" t="n">
        <v>15.6089499929555</v>
      </c>
      <c r="R23" s="77" t="n">
        <v>46.6128721582259</v>
      </c>
      <c r="S23" s="77" t="n">
        <v>327.157854448223</v>
      </c>
      <c r="T23" s="77" t="n">
        <v>1663.52744826383</v>
      </c>
      <c r="U23" s="77" t="n">
        <v>8.66770578145583</v>
      </c>
      <c r="V23" s="77" t="n">
        <v>12.823366190759</v>
      </c>
      <c r="W23" s="77" t="n">
        <v>6.2198646974463</v>
      </c>
      <c r="X23" s="77" t="n">
        <v>41.146469579738</v>
      </c>
      <c r="Y23" s="77" t="n">
        <v>20.4238806487075</v>
      </c>
      <c r="Z23" s="77" t="n">
        <v>26.7162452739711</v>
      </c>
      <c r="AA23" s="77" t="n">
        <v>90.4285410266138</v>
      </c>
      <c r="AB23" s="77" t="n">
        <v>40.5613700406096</v>
      </c>
      <c r="AC23" s="77" t="n">
        <v>24.9648856017903</v>
      </c>
      <c r="AD23" s="77" t="n">
        <v>2.10783565433226</v>
      </c>
      <c r="AE23" s="77" t="n">
        <v>48.1905347858849</v>
      </c>
      <c r="AF23" s="77" t="n">
        <v>322.607512465167</v>
      </c>
      <c r="AG23" s="77" t="n">
        <v>21.4457879817198</v>
      </c>
      <c r="AH23" s="77" t="n">
        <v>34.5752680524003</v>
      </c>
      <c r="AI23" s="77" t="n">
        <v>52.1037546236971</v>
      </c>
      <c r="AJ23" s="77" t="n">
        <v>41.9212660338578</v>
      </c>
      <c r="AK23" s="77" t="n">
        <v>8.14774129979368</v>
      </c>
      <c r="AL23" s="77" t="n">
        <v>66.0750511517206</v>
      </c>
      <c r="AM23" s="77" t="n">
        <v>7.12932099441091</v>
      </c>
      <c r="AN23" s="77" t="n">
        <v>49.7317093720371</v>
      </c>
      <c r="AO23" s="77" t="n">
        <v>19.1412098848207</v>
      </c>
      <c r="AP23" s="77" t="n">
        <v>155.043613511576</v>
      </c>
      <c r="AQ23" s="77" t="n">
        <v>10980.6592176199</v>
      </c>
      <c r="AR23" s="77" t="n">
        <v>95.3251763551658</v>
      </c>
      <c r="AS23" s="77" t="n">
        <v>2.94083457324594</v>
      </c>
      <c r="AT23" s="77" t="n">
        <v>52.5747098729974</v>
      </c>
      <c r="AU23" s="77" t="n">
        <v>96.2216945421598</v>
      </c>
      <c r="AV23" s="77" t="n">
        <v>13.3706382007905</v>
      </c>
      <c r="AW23" s="77" t="n">
        <v>148.793644300925</v>
      </c>
      <c r="AX23" s="77" t="n">
        <v>1917.70824251891</v>
      </c>
      <c r="AY23" s="77" t="n">
        <v>314.479244196723</v>
      </c>
      <c r="AZ23" s="77" t="n">
        <v>940.55614601155</v>
      </c>
      <c r="BA23" s="77" t="n">
        <v>884.93420232508</v>
      </c>
      <c r="BB23" s="77" t="n">
        <v>2450.00153131665</v>
      </c>
      <c r="BC23" s="77" t="n">
        <v>581.941989739578</v>
      </c>
      <c r="BD23" s="77" t="n">
        <v>897.049969045972</v>
      </c>
      <c r="BE23" s="77" t="n">
        <v>380.479381808585</v>
      </c>
      <c r="BF23" s="77" t="n">
        <v>4560.83045922241</v>
      </c>
      <c r="BG23" s="77" t="n">
        <v>109.562111063948</v>
      </c>
      <c r="BH23" s="77" t="n">
        <v>2378.89168554155</v>
      </c>
      <c r="BI23" s="77" t="n">
        <v>4.23893396734116</v>
      </c>
      <c r="BJ23" s="77" t="n">
        <v>1980.53088815558</v>
      </c>
      <c r="BK23" s="77" t="n">
        <v>470.973664131241</v>
      </c>
      <c r="BL23" s="77" t="n">
        <v>50.8282756634176</v>
      </c>
      <c r="BM23" s="77" t="n">
        <v>193.890772871825</v>
      </c>
      <c r="BN23" s="77" t="n">
        <v>214.586049581523</v>
      </c>
      <c r="BO23" s="77" t="n">
        <v>597.821813857325</v>
      </c>
      <c r="BP23" s="77" t="n">
        <v>537.099065137787</v>
      </c>
      <c r="BQ23" s="78" t="n">
        <v>0</v>
      </c>
      <c r="BR23" s="79" t="n">
        <v>34899.5257542074</v>
      </c>
      <c r="BS23" s="80" t="n">
        <v>194.030202412799</v>
      </c>
      <c r="BT23" s="81" t="n">
        <v>0</v>
      </c>
      <c r="BU23" s="81" t="n">
        <v>0</v>
      </c>
      <c r="BV23" s="81" t="n">
        <v>1803.03162994114</v>
      </c>
      <c r="BW23" s="81" t="n">
        <v>63.770999124762</v>
      </c>
      <c r="BX23" s="82" t="n">
        <v>-1062.61575653472</v>
      </c>
      <c r="BY23" s="79" t="n">
        <v>998.217074943988</v>
      </c>
      <c r="BZ23" s="83" t="n">
        <v>35897.7428291514</v>
      </c>
    </row>
    <row r="24" ht="15" customHeight="1">
      <c r="A24" s="22" t="s">
        <v>47</v>
      </c>
      <c r="B24" s="4" t="s">
        <v>115</v>
      </c>
      <c r="C24" s="76" t="n">
        <v>17845.4463911816</v>
      </c>
      <c r="D24" s="77" t="n">
        <v>6696.70960217033</v>
      </c>
      <c r="E24" s="77" t="n">
        <v>1050.64979551207</v>
      </c>
      <c r="F24" s="77" t="n">
        <v>1500.27981948681</v>
      </c>
      <c r="G24" s="77" t="n">
        <v>7113.43689482118</v>
      </c>
      <c r="H24" s="77" t="n">
        <v>8155.39493686773</v>
      </c>
      <c r="I24" s="77" t="n">
        <v>1756.92673594656</v>
      </c>
      <c r="J24" s="77" t="n">
        <v>4698.1553311139</v>
      </c>
      <c r="K24" s="77" t="n">
        <v>1419.66481811556</v>
      </c>
      <c r="L24" s="77" t="n">
        <v>5372.27354989107</v>
      </c>
      <c r="M24" s="77" t="n">
        <v>1135.92634811965</v>
      </c>
      <c r="N24" s="77" t="n">
        <v>33.7561726373197</v>
      </c>
      <c r="O24" s="77" t="n">
        <v>360.647019412378</v>
      </c>
      <c r="P24" s="77" t="n">
        <v>149.81916626291</v>
      </c>
      <c r="Q24" s="77" t="n">
        <v>267.198019820522</v>
      </c>
      <c r="R24" s="77" t="n">
        <v>382.013511717659</v>
      </c>
      <c r="S24" s="77" t="n">
        <v>2877.29192170109</v>
      </c>
      <c r="T24" s="77" t="n">
        <v>32.3267352701837</v>
      </c>
      <c r="U24" s="77" t="n">
        <v>206289.470014196</v>
      </c>
      <c r="V24" s="77" t="n">
        <v>1257.89939826929</v>
      </c>
      <c r="W24" s="77" t="n">
        <v>23226.4741387936</v>
      </c>
      <c r="X24" s="77" t="n">
        <v>1682.5094524868</v>
      </c>
      <c r="Y24" s="77" t="n">
        <v>754.760303259009</v>
      </c>
      <c r="Z24" s="77" t="n">
        <v>258.996102343569</v>
      </c>
      <c r="AA24" s="77" t="n">
        <v>2781.23321435145</v>
      </c>
      <c r="AB24" s="77" t="n">
        <v>5127.12727005177</v>
      </c>
      <c r="AC24" s="77" t="n">
        <v>4706.15877976463</v>
      </c>
      <c r="AD24" s="77" t="n">
        <v>3476.83027320082</v>
      </c>
      <c r="AE24" s="77" t="n">
        <v>657.529357626045</v>
      </c>
      <c r="AF24" s="77" t="n">
        <v>275.420562820302</v>
      </c>
      <c r="AG24" s="77" t="n">
        <v>1117.36578482518</v>
      </c>
      <c r="AH24" s="77" t="n">
        <v>699.347376978967</v>
      </c>
      <c r="AI24" s="77" t="n">
        <v>1459.50446860104</v>
      </c>
      <c r="AJ24" s="77" t="n">
        <v>669.614411780444</v>
      </c>
      <c r="AK24" s="77" t="n">
        <v>132.592473149352</v>
      </c>
      <c r="AL24" s="77" t="n">
        <v>415.114706202125</v>
      </c>
      <c r="AM24" s="77" t="n">
        <v>551.14917908609</v>
      </c>
      <c r="AN24" s="77" t="n">
        <v>3759.64352122949</v>
      </c>
      <c r="AO24" s="77" t="n">
        <v>1414.700447943</v>
      </c>
      <c r="AP24" s="77" t="n">
        <v>9791.91179381301</v>
      </c>
      <c r="AQ24" s="77" t="n">
        <v>24893.8878029837</v>
      </c>
      <c r="AR24" s="77" t="n">
        <v>102325.880204537</v>
      </c>
      <c r="AS24" s="77" t="n">
        <v>2089.37440564733</v>
      </c>
      <c r="AT24" s="77" t="n">
        <v>17030.1478878111</v>
      </c>
      <c r="AU24" s="77" t="n">
        <v>2725.17220959631</v>
      </c>
      <c r="AV24" s="77" t="n">
        <v>134.73381310898</v>
      </c>
      <c r="AW24" s="77" t="n">
        <v>3807.43960434827</v>
      </c>
      <c r="AX24" s="77" t="n">
        <v>32.3172999428207</v>
      </c>
      <c r="AY24" s="77" t="n">
        <v>86.5393002044559</v>
      </c>
      <c r="AZ24" s="77" t="n">
        <v>139.082751682872</v>
      </c>
      <c r="BA24" s="77" t="n">
        <v>270.942948716821</v>
      </c>
      <c r="BB24" s="77" t="n">
        <v>1077.83065326415</v>
      </c>
      <c r="BC24" s="77" t="n">
        <v>160.332350185233</v>
      </c>
      <c r="BD24" s="77" t="n">
        <v>1119.54928196118</v>
      </c>
      <c r="BE24" s="77" t="n">
        <v>696.72595841768</v>
      </c>
      <c r="BF24" s="77" t="n">
        <v>200.014005729868</v>
      </c>
      <c r="BG24" s="77" t="n">
        <v>1142.00159116572</v>
      </c>
      <c r="BH24" s="77" t="n">
        <v>880.898754555897</v>
      </c>
      <c r="BI24" s="77" t="n">
        <v>613.408966127556</v>
      </c>
      <c r="BJ24" s="77" t="n">
        <v>3937.7268900248</v>
      </c>
      <c r="BK24" s="77" t="n">
        <v>569.134258558851</v>
      </c>
      <c r="BL24" s="77" t="n">
        <v>189.997545107085</v>
      </c>
      <c r="BM24" s="77" t="n">
        <v>211.160485976506</v>
      </c>
      <c r="BN24" s="77" t="n">
        <v>509.436386394911</v>
      </c>
      <c r="BO24" s="77" t="n">
        <v>220.927127283067</v>
      </c>
      <c r="BP24" s="77" t="n">
        <v>1102.27674891166</v>
      </c>
      <c r="BQ24" s="78" t="n">
        <v>0</v>
      </c>
      <c r="BR24" s="79" t="n">
        <v>497520.209033064</v>
      </c>
      <c r="BS24" s="80" t="n">
        <v>23781.443008925</v>
      </c>
      <c r="BT24" s="81" t="n">
        <v>0</v>
      </c>
      <c r="BU24" s="81" t="n">
        <v>0</v>
      </c>
      <c r="BV24" s="81" t="n">
        <v>200736.07711833</v>
      </c>
      <c r="BW24" s="81" t="n">
        <v>0.0714484873832427</v>
      </c>
      <c r="BX24" s="82" t="n">
        <v>3136.98766473815</v>
      </c>
      <c r="BY24" s="79" t="n">
        <v>227654.579240481</v>
      </c>
      <c r="BZ24" s="83" t="n">
        <v>725174.788273545</v>
      </c>
    </row>
    <row r="25" ht="15" customHeight="1">
      <c r="A25" s="22" t="s">
        <v>48</v>
      </c>
      <c r="B25" s="4" t="s">
        <v>116</v>
      </c>
      <c r="C25" s="76" t="n">
        <v>128.36043848543</v>
      </c>
      <c r="D25" s="77" t="n">
        <v>174.542597163991</v>
      </c>
      <c r="E25" s="77" t="n">
        <v>4.76520186455767</v>
      </c>
      <c r="F25" s="77" t="n">
        <v>4.60804355052355</v>
      </c>
      <c r="G25" s="77" t="n">
        <v>1038.73154278127</v>
      </c>
      <c r="H25" s="77" t="n">
        <v>18.3703890439027</v>
      </c>
      <c r="I25" s="77" t="n">
        <v>4.78288667288968</v>
      </c>
      <c r="J25" s="77" t="n">
        <v>544.875550284374</v>
      </c>
      <c r="K25" s="77" t="n">
        <v>269.996302027352</v>
      </c>
      <c r="L25" s="77" t="n">
        <v>1566.28985758517</v>
      </c>
      <c r="M25" s="77" t="n">
        <v>337.147390394186</v>
      </c>
      <c r="N25" s="77" t="n">
        <v>0.037064968687919</v>
      </c>
      <c r="O25" s="77" t="n">
        <v>2.11210354684834</v>
      </c>
      <c r="P25" s="77" t="n">
        <v>0.807053638888753</v>
      </c>
      <c r="Q25" s="77" t="n">
        <v>1.17063174931721</v>
      </c>
      <c r="R25" s="77" t="n">
        <v>64.7306277338109</v>
      </c>
      <c r="S25" s="77" t="n">
        <v>23.5653421596795</v>
      </c>
      <c r="T25" s="77" t="n">
        <v>0.644590459329051</v>
      </c>
      <c r="U25" s="77" t="n">
        <v>24723.9804021173</v>
      </c>
      <c r="V25" s="77" t="n">
        <v>626.770986349921</v>
      </c>
      <c r="W25" s="77" t="n">
        <v>430.30464061832</v>
      </c>
      <c r="X25" s="77" t="n">
        <v>443.413155449167</v>
      </c>
      <c r="Y25" s="77" t="n">
        <v>1901.02955671098</v>
      </c>
      <c r="Z25" s="77" t="n">
        <v>1083.79050908483</v>
      </c>
      <c r="AA25" s="77" t="n">
        <v>4.57651736333886</v>
      </c>
      <c r="AB25" s="77" t="n">
        <v>5.05578863444755</v>
      </c>
      <c r="AC25" s="77" t="n">
        <v>7.07978321107963</v>
      </c>
      <c r="AD25" s="77" t="n">
        <v>3.04930291444111</v>
      </c>
      <c r="AE25" s="77" t="n">
        <v>50.1973281819602</v>
      </c>
      <c r="AF25" s="77" t="n">
        <v>0.641713170497043</v>
      </c>
      <c r="AG25" s="77" t="n">
        <v>5.94811493623616</v>
      </c>
      <c r="AH25" s="77" t="n">
        <v>63.3309840179227</v>
      </c>
      <c r="AI25" s="77" t="n">
        <v>29.7165970331185</v>
      </c>
      <c r="AJ25" s="77" t="n">
        <v>3.77537039998392</v>
      </c>
      <c r="AK25" s="77" t="n">
        <v>2.31658223229026</v>
      </c>
      <c r="AL25" s="77" t="n">
        <v>5.06426732277988</v>
      </c>
      <c r="AM25" s="77" t="n">
        <v>41.3115797736746</v>
      </c>
      <c r="AN25" s="77" t="n">
        <v>17.2735023809947</v>
      </c>
      <c r="AO25" s="77" t="n">
        <v>54.3060179060137</v>
      </c>
      <c r="AP25" s="77" t="n">
        <v>576.995664501767</v>
      </c>
      <c r="AQ25" s="77" t="n">
        <v>1549.67455341242</v>
      </c>
      <c r="AR25" s="77" t="n">
        <v>1391.2122492114</v>
      </c>
      <c r="AS25" s="77" t="n">
        <v>12.6766495578106</v>
      </c>
      <c r="AT25" s="77" t="n">
        <v>47.1354488429486</v>
      </c>
      <c r="AU25" s="77" t="n">
        <v>84.8913840526602</v>
      </c>
      <c r="AV25" s="77" t="n">
        <v>26.277751581219</v>
      </c>
      <c r="AW25" s="77" t="n">
        <v>529.326024932506</v>
      </c>
      <c r="AX25" s="77" t="n">
        <v>10.1819834603531</v>
      </c>
      <c r="AY25" s="77" t="n">
        <v>18.9677696526182</v>
      </c>
      <c r="AZ25" s="77" t="n">
        <v>47.4419055434519</v>
      </c>
      <c r="BA25" s="77" t="n">
        <v>83.9358201734348</v>
      </c>
      <c r="BB25" s="77" t="n">
        <v>186.639844892064</v>
      </c>
      <c r="BC25" s="77" t="n">
        <v>42.1586387629872</v>
      </c>
      <c r="BD25" s="77" t="n">
        <v>207.214220444368</v>
      </c>
      <c r="BE25" s="77" t="n">
        <v>213.621922927929</v>
      </c>
      <c r="BF25" s="77" t="n">
        <v>71.3249988263028</v>
      </c>
      <c r="BG25" s="77" t="n">
        <v>233.655607418565</v>
      </c>
      <c r="BH25" s="77" t="n">
        <v>282.142688920885</v>
      </c>
      <c r="BI25" s="77" t="n">
        <v>113.174792916388</v>
      </c>
      <c r="BJ25" s="77" t="n">
        <v>819.807499171714</v>
      </c>
      <c r="BK25" s="77" t="n">
        <v>126.177850364905</v>
      </c>
      <c r="BL25" s="77" t="n">
        <v>11.172458188438</v>
      </c>
      <c r="BM25" s="77" t="n">
        <v>71.8074762425878</v>
      </c>
      <c r="BN25" s="77" t="n">
        <v>172.464210160272</v>
      </c>
      <c r="BO25" s="77" t="n">
        <v>41.7872158617346</v>
      </c>
      <c r="BP25" s="77" t="n">
        <v>274.056004887256</v>
      </c>
      <c r="BQ25" s="78" t="n">
        <v>0</v>
      </c>
      <c r="BR25" s="79" t="n">
        <v>40934.3929488285</v>
      </c>
      <c r="BS25" s="80" t="n">
        <v>6301.13042703903</v>
      </c>
      <c r="BT25" s="81" t="n">
        <v>0.056806711619478</v>
      </c>
      <c r="BU25" s="81" t="n">
        <v>0</v>
      </c>
      <c r="BV25" s="81" t="n">
        <v>42423.6064411717</v>
      </c>
      <c r="BW25" s="81" t="n">
        <v>191.858317286988</v>
      </c>
      <c r="BX25" s="82" t="n">
        <v>-2776.43264258272</v>
      </c>
      <c r="BY25" s="79" t="n">
        <v>46140.2193496266</v>
      </c>
      <c r="BZ25" s="83" t="n">
        <v>87074.6122984551</v>
      </c>
    </row>
    <row r="26" ht="15" customHeight="1">
      <c r="A26" s="22" t="s">
        <v>49</v>
      </c>
      <c r="B26" s="36" t="s">
        <v>117</v>
      </c>
      <c r="C26" s="76" t="n">
        <v>76520.6759640005</v>
      </c>
      <c r="D26" s="77" t="n">
        <v>8308.89400011882</v>
      </c>
      <c r="E26" s="77" t="n">
        <v>608.610231806403</v>
      </c>
      <c r="F26" s="77" t="n">
        <v>396.591808502914</v>
      </c>
      <c r="G26" s="77" t="n">
        <v>9567.96506407892</v>
      </c>
      <c r="H26" s="77" t="n">
        <v>775.371333602838</v>
      </c>
      <c r="I26" s="77" t="n">
        <v>293.522453735261</v>
      </c>
      <c r="J26" s="77" t="n">
        <v>988.706449400084</v>
      </c>
      <c r="K26" s="77" t="n">
        <v>373.169030837729</v>
      </c>
      <c r="L26" s="77" t="n">
        <v>2181.52697647348</v>
      </c>
      <c r="M26" s="77" t="n">
        <v>228.095736485955</v>
      </c>
      <c r="N26" s="77" t="n">
        <v>34.7746518993385</v>
      </c>
      <c r="O26" s="77" t="n">
        <v>7718.31669496427</v>
      </c>
      <c r="P26" s="77" t="n">
        <v>325.044677352347</v>
      </c>
      <c r="Q26" s="77" t="n">
        <v>2799.7004096428</v>
      </c>
      <c r="R26" s="77" t="n">
        <v>1369.5809535195</v>
      </c>
      <c r="S26" s="77" t="n">
        <v>9691.28613154568</v>
      </c>
      <c r="T26" s="77" t="n">
        <v>108.90967371091</v>
      </c>
      <c r="U26" s="77" t="n">
        <v>3556.64253454101</v>
      </c>
      <c r="V26" s="77" t="n">
        <v>1084.306449886</v>
      </c>
      <c r="W26" s="77" t="n">
        <v>75231.9354392212</v>
      </c>
      <c r="X26" s="77" t="n">
        <v>28169.6561935948</v>
      </c>
      <c r="Y26" s="77" t="n">
        <v>9600.3245407838</v>
      </c>
      <c r="Z26" s="77" t="n">
        <v>3834.46607148982</v>
      </c>
      <c r="AA26" s="77" t="n">
        <v>35065.7796873625</v>
      </c>
      <c r="AB26" s="77" t="n">
        <v>5077.46774565299</v>
      </c>
      <c r="AC26" s="77" t="n">
        <v>2140.2946724594</v>
      </c>
      <c r="AD26" s="77" t="n">
        <v>2192.38151416164</v>
      </c>
      <c r="AE26" s="77" t="n">
        <v>2672.86798370064</v>
      </c>
      <c r="AF26" s="77" t="n">
        <v>322.662267909352</v>
      </c>
      <c r="AG26" s="77" t="n">
        <v>4987.55922232826</v>
      </c>
      <c r="AH26" s="77" t="n">
        <v>372.886269264621</v>
      </c>
      <c r="AI26" s="77" t="n">
        <v>307.956803452028</v>
      </c>
      <c r="AJ26" s="77" t="n">
        <v>2317.70853249102</v>
      </c>
      <c r="AK26" s="77" t="n">
        <v>469.441240072563</v>
      </c>
      <c r="AL26" s="77" t="n">
        <v>3533.30749147103</v>
      </c>
      <c r="AM26" s="77" t="n">
        <v>388.367827201488</v>
      </c>
      <c r="AN26" s="77" t="n">
        <v>349.584919355536</v>
      </c>
      <c r="AO26" s="77" t="n">
        <v>1634.59232608798</v>
      </c>
      <c r="AP26" s="77" t="n">
        <v>800.452949641044</v>
      </c>
      <c r="AQ26" s="77" t="n">
        <v>1999.66280981105</v>
      </c>
      <c r="AR26" s="77" t="n">
        <v>189.61462468524</v>
      </c>
      <c r="AS26" s="77" t="n">
        <v>3.74392363655147</v>
      </c>
      <c r="AT26" s="77" t="n">
        <v>7.09867957723178</v>
      </c>
      <c r="AU26" s="77" t="n">
        <v>59.8721749080349</v>
      </c>
      <c r="AV26" s="77" t="n">
        <v>29.0677674060885</v>
      </c>
      <c r="AW26" s="77" t="n">
        <v>207.028284739112</v>
      </c>
      <c r="AX26" s="77" t="n">
        <v>6.6780742834478</v>
      </c>
      <c r="AY26" s="77" t="n">
        <v>13.9025825088581</v>
      </c>
      <c r="AZ26" s="77" t="n">
        <v>40.2039790523068</v>
      </c>
      <c r="BA26" s="77" t="n">
        <v>34.4211763473652</v>
      </c>
      <c r="BB26" s="77" t="n">
        <v>85.8898975645624</v>
      </c>
      <c r="BC26" s="77" t="n">
        <v>105.01478959572</v>
      </c>
      <c r="BD26" s="77" t="n">
        <v>97.1043747837979</v>
      </c>
      <c r="BE26" s="77" t="n">
        <v>100.452781634187</v>
      </c>
      <c r="BF26" s="77" t="n">
        <v>39.4659774225532</v>
      </c>
      <c r="BG26" s="77" t="n">
        <v>35.6493030454451</v>
      </c>
      <c r="BH26" s="77" t="n">
        <v>214.487894612757</v>
      </c>
      <c r="BI26" s="77" t="n">
        <v>4.90242666059144</v>
      </c>
      <c r="BJ26" s="77" t="n">
        <v>111.248586362844</v>
      </c>
      <c r="BK26" s="77" t="n">
        <v>148.213438860021</v>
      </c>
      <c r="BL26" s="77" t="n">
        <v>84.2328818422848</v>
      </c>
      <c r="BM26" s="77" t="n">
        <v>772.182434161259</v>
      </c>
      <c r="BN26" s="77" t="n">
        <v>1373.89607468379</v>
      </c>
      <c r="BO26" s="77" t="n">
        <v>75.7938561201575</v>
      </c>
      <c r="BP26" s="77" t="n">
        <v>821.170493403298</v>
      </c>
      <c r="BQ26" s="78" t="n">
        <v>0</v>
      </c>
      <c r="BR26" s="79" t="n">
        <v>313062.384211515</v>
      </c>
      <c r="BS26" s="80" t="n">
        <v>21303.201918797</v>
      </c>
      <c r="BT26" s="81" t="n">
        <v>20.2093920783455</v>
      </c>
      <c r="BU26" s="81" t="n">
        <v>0</v>
      </c>
      <c r="BV26" s="81" t="n">
        <v>6129.90437229195</v>
      </c>
      <c r="BW26" s="81" t="n">
        <v>882.611643358449</v>
      </c>
      <c r="BX26" s="82" t="n">
        <v>-746.997971347504</v>
      </c>
      <c r="BY26" s="79" t="n">
        <v>27588.9293551782</v>
      </c>
      <c r="BZ26" s="83" t="n">
        <v>340651.313566693</v>
      </c>
    </row>
    <row r="27" ht="15" customHeight="1">
      <c r="A27" s="22" t="s">
        <v>50</v>
      </c>
      <c r="B27" s="4" t="s">
        <v>118</v>
      </c>
      <c r="C27" s="76" t="n">
        <v>50708.3091234581</v>
      </c>
      <c r="D27" s="77" t="n">
        <v>5479.9220542977</v>
      </c>
      <c r="E27" s="77" t="n">
        <v>183.467496783771</v>
      </c>
      <c r="F27" s="77" t="n">
        <v>2662.92246987869</v>
      </c>
      <c r="G27" s="77" t="n">
        <v>1034.95053081866</v>
      </c>
      <c r="H27" s="77" t="n">
        <v>553.80268067973</v>
      </c>
      <c r="I27" s="77" t="n">
        <v>198.740820014953</v>
      </c>
      <c r="J27" s="77" t="n">
        <v>1483.43887096959</v>
      </c>
      <c r="K27" s="77" t="n">
        <v>77.2166795744324</v>
      </c>
      <c r="L27" s="77" t="n">
        <v>3968.02140565082</v>
      </c>
      <c r="M27" s="77" t="n">
        <v>231.966573488452</v>
      </c>
      <c r="N27" s="77" t="n">
        <v>8.28784229193217</v>
      </c>
      <c r="O27" s="77" t="n">
        <v>547.317922607481</v>
      </c>
      <c r="P27" s="77" t="n">
        <v>76.3911484995824</v>
      </c>
      <c r="Q27" s="77" t="n">
        <v>320.846498062786</v>
      </c>
      <c r="R27" s="77" t="n">
        <v>1242.64668881972</v>
      </c>
      <c r="S27" s="77" t="n">
        <v>2564.21855307149</v>
      </c>
      <c r="T27" s="77" t="n">
        <v>1096.53350849963</v>
      </c>
      <c r="U27" s="77" t="n">
        <v>635.263274545401</v>
      </c>
      <c r="V27" s="77" t="n">
        <v>239.367290152663</v>
      </c>
      <c r="W27" s="77" t="n">
        <v>3989.52259342948</v>
      </c>
      <c r="X27" s="77" t="n">
        <v>19792.4328690862</v>
      </c>
      <c r="Y27" s="77" t="n">
        <v>3082.19167236178</v>
      </c>
      <c r="Z27" s="77" t="n">
        <v>1387.2433576134</v>
      </c>
      <c r="AA27" s="77" t="n">
        <v>4648.55873083533</v>
      </c>
      <c r="AB27" s="77" t="n">
        <v>1628.04471612516</v>
      </c>
      <c r="AC27" s="77" t="n">
        <v>666.212312158524</v>
      </c>
      <c r="AD27" s="77" t="n">
        <v>154.279953697867</v>
      </c>
      <c r="AE27" s="77" t="n">
        <v>1013.78480937338</v>
      </c>
      <c r="AF27" s="77" t="n">
        <v>366.164228011894</v>
      </c>
      <c r="AG27" s="77" t="n">
        <v>360.134133636129</v>
      </c>
      <c r="AH27" s="77" t="n">
        <v>286.351107378004</v>
      </c>
      <c r="AI27" s="77" t="n">
        <v>931.181265923644</v>
      </c>
      <c r="AJ27" s="77" t="n">
        <v>393.019639619362</v>
      </c>
      <c r="AK27" s="77" t="n">
        <v>144.960042111514</v>
      </c>
      <c r="AL27" s="77" t="n">
        <v>951.686391548276</v>
      </c>
      <c r="AM27" s="77" t="n">
        <v>1095.82497089728</v>
      </c>
      <c r="AN27" s="77" t="n">
        <v>274.629815913451</v>
      </c>
      <c r="AO27" s="77" t="n">
        <v>608.470117706363</v>
      </c>
      <c r="AP27" s="77" t="n">
        <v>13081.7215642628</v>
      </c>
      <c r="AQ27" s="77" t="n">
        <v>4359.45589564611</v>
      </c>
      <c r="AR27" s="77" t="n">
        <v>424.685902687227</v>
      </c>
      <c r="AS27" s="77" t="n">
        <v>8.53864550129098</v>
      </c>
      <c r="AT27" s="77" t="n">
        <v>22.479713631773</v>
      </c>
      <c r="AU27" s="77" t="n">
        <v>94.5823221401232</v>
      </c>
      <c r="AV27" s="77" t="n">
        <v>46.7087173607966</v>
      </c>
      <c r="AW27" s="77" t="n">
        <v>118.605247494243</v>
      </c>
      <c r="AX27" s="77" t="n">
        <v>151.683802647504</v>
      </c>
      <c r="AY27" s="77" t="n">
        <v>186.547090132784</v>
      </c>
      <c r="AZ27" s="77" t="n">
        <v>50.6653921336377</v>
      </c>
      <c r="BA27" s="77" t="n">
        <v>45.2713486694451</v>
      </c>
      <c r="BB27" s="77" t="n">
        <v>96.7005470863015</v>
      </c>
      <c r="BC27" s="77" t="n">
        <v>2046.88990389482</v>
      </c>
      <c r="BD27" s="77" t="n">
        <v>51.389999165195</v>
      </c>
      <c r="BE27" s="77" t="n">
        <v>73.1391708801421</v>
      </c>
      <c r="BF27" s="77" t="n">
        <v>57.6050639553497</v>
      </c>
      <c r="BG27" s="77" t="n">
        <v>47.591369300121</v>
      </c>
      <c r="BH27" s="77" t="n">
        <v>3267.62441574753</v>
      </c>
      <c r="BI27" s="77" t="n">
        <v>5.56874741265527</v>
      </c>
      <c r="BJ27" s="77" t="n">
        <v>378.529601876926</v>
      </c>
      <c r="BK27" s="77" t="n">
        <v>482.339826691454</v>
      </c>
      <c r="BL27" s="77" t="n">
        <v>54.3671202958031</v>
      </c>
      <c r="BM27" s="77" t="n">
        <v>1393.39507516394</v>
      </c>
      <c r="BN27" s="77" t="n">
        <v>174.683859531379</v>
      </c>
      <c r="BO27" s="77" t="n">
        <v>54.1972597920169</v>
      </c>
      <c r="BP27" s="77" t="n">
        <v>192.813248992361</v>
      </c>
      <c r="BQ27" s="78" t="n">
        <v>0</v>
      </c>
      <c r="BR27" s="79" t="n">
        <v>142056.105011686</v>
      </c>
      <c r="BS27" s="80" t="n">
        <v>9034.94837869812</v>
      </c>
      <c r="BT27" s="81" t="n">
        <v>17.0953884024294</v>
      </c>
      <c r="BU27" s="81" t="n">
        <v>0</v>
      </c>
      <c r="BV27" s="81" t="n">
        <v>4825.61175608717</v>
      </c>
      <c r="BW27" s="81" t="n">
        <v>1089.50719464652</v>
      </c>
      <c r="BX27" s="82" t="n">
        <v>3686.35410786637</v>
      </c>
      <c r="BY27" s="79" t="n">
        <v>18653.5168257006</v>
      </c>
      <c r="BZ27" s="83" t="n">
        <v>160709.621837387</v>
      </c>
    </row>
    <row r="28" ht="15" customHeight="1">
      <c r="A28" s="37" t="s">
        <v>51</v>
      </c>
      <c r="B28" s="4" t="s">
        <v>119</v>
      </c>
      <c r="C28" s="76" t="n">
        <v>1043.52829542949</v>
      </c>
      <c r="D28" s="77" t="n">
        <v>179.064706748086</v>
      </c>
      <c r="E28" s="77" t="n">
        <v>5.57983598510137</v>
      </c>
      <c r="F28" s="77" t="n">
        <v>61.5363463981952</v>
      </c>
      <c r="G28" s="77" t="n">
        <v>270.687391536575</v>
      </c>
      <c r="H28" s="77" t="n">
        <v>182.627665727591</v>
      </c>
      <c r="I28" s="77" t="n">
        <v>29.3648284294528</v>
      </c>
      <c r="J28" s="77" t="n">
        <v>188.920880587295</v>
      </c>
      <c r="K28" s="77" t="n">
        <v>28.0236376998122</v>
      </c>
      <c r="L28" s="77" t="n">
        <v>406.937484504117</v>
      </c>
      <c r="M28" s="77" t="n">
        <v>71.9006861588064</v>
      </c>
      <c r="N28" s="77" t="n">
        <v>4.73067774877985</v>
      </c>
      <c r="O28" s="77" t="n">
        <v>130.183682762448</v>
      </c>
      <c r="P28" s="77" t="n">
        <v>101.824750327402</v>
      </c>
      <c r="Q28" s="77" t="n">
        <v>52.7658746555048</v>
      </c>
      <c r="R28" s="77" t="n">
        <v>72.6369578950546</v>
      </c>
      <c r="S28" s="77" t="n">
        <v>268.472501058042</v>
      </c>
      <c r="T28" s="77" t="n">
        <v>45.591050025946</v>
      </c>
      <c r="U28" s="77" t="n">
        <v>260.212589290893</v>
      </c>
      <c r="V28" s="77" t="n">
        <v>25.863350862925</v>
      </c>
      <c r="W28" s="77" t="n">
        <v>1035.16132898801</v>
      </c>
      <c r="X28" s="77" t="n">
        <v>963.966648081108</v>
      </c>
      <c r="Y28" s="77" t="n">
        <v>2387.1770950281</v>
      </c>
      <c r="Z28" s="77" t="n">
        <v>136.70473473194</v>
      </c>
      <c r="AA28" s="77" t="n">
        <v>347.902645209711</v>
      </c>
      <c r="AB28" s="77" t="n">
        <v>164.224475222481</v>
      </c>
      <c r="AC28" s="77" t="n">
        <v>87.4933927486803</v>
      </c>
      <c r="AD28" s="77" t="n">
        <v>111.500040521439</v>
      </c>
      <c r="AE28" s="77" t="n">
        <v>882.510538560219</v>
      </c>
      <c r="AF28" s="77" t="n">
        <v>66.0598450744597</v>
      </c>
      <c r="AG28" s="77" t="n">
        <v>64.5712992956176</v>
      </c>
      <c r="AH28" s="77" t="n">
        <v>77.508913541983</v>
      </c>
      <c r="AI28" s="77" t="n">
        <v>73.2410558772063</v>
      </c>
      <c r="AJ28" s="77" t="n">
        <v>83.1092318349043</v>
      </c>
      <c r="AK28" s="77" t="n">
        <v>13.1944616593804</v>
      </c>
      <c r="AL28" s="77" t="n">
        <v>87.2895031214663</v>
      </c>
      <c r="AM28" s="77" t="n">
        <v>36.8380177531625</v>
      </c>
      <c r="AN28" s="77" t="n">
        <v>47.3345707170232</v>
      </c>
      <c r="AO28" s="77" t="n">
        <v>111.015007328279</v>
      </c>
      <c r="AP28" s="77" t="n">
        <v>409.9807764058</v>
      </c>
      <c r="AQ28" s="77" t="n">
        <v>4179.01649980215</v>
      </c>
      <c r="AR28" s="77" t="n">
        <v>584.086028530366</v>
      </c>
      <c r="AS28" s="77" t="n">
        <v>14.9879395182696</v>
      </c>
      <c r="AT28" s="77" t="n">
        <v>1.89048457594817</v>
      </c>
      <c r="AU28" s="77" t="n">
        <v>192.577743382363</v>
      </c>
      <c r="AV28" s="77" t="n">
        <v>156.58686271465</v>
      </c>
      <c r="AW28" s="77" t="n">
        <v>178.993828041795</v>
      </c>
      <c r="AX28" s="77" t="n">
        <v>42.6868875169928</v>
      </c>
      <c r="AY28" s="77" t="n">
        <v>88.5585438395858</v>
      </c>
      <c r="AZ28" s="77" t="n">
        <v>183.984951442234</v>
      </c>
      <c r="BA28" s="77" t="n">
        <v>40.9377321263784</v>
      </c>
      <c r="BB28" s="77" t="n">
        <v>84.4221703981401</v>
      </c>
      <c r="BC28" s="77" t="n">
        <v>37.2972319260522</v>
      </c>
      <c r="BD28" s="77" t="n">
        <v>520.115902778812</v>
      </c>
      <c r="BE28" s="77" t="n">
        <v>185.383857013216</v>
      </c>
      <c r="BF28" s="77" t="n">
        <v>539.300680453698</v>
      </c>
      <c r="BG28" s="77" t="n">
        <v>212.043323005918</v>
      </c>
      <c r="BH28" s="77" t="n">
        <v>3394.30195676751</v>
      </c>
      <c r="BI28" s="77" t="n">
        <v>3.5781262135536</v>
      </c>
      <c r="BJ28" s="77" t="n">
        <v>419.201733410501</v>
      </c>
      <c r="BK28" s="77" t="n">
        <v>348.930216370556</v>
      </c>
      <c r="BL28" s="77" t="n">
        <v>285.761451741637</v>
      </c>
      <c r="BM28" s="77" t="n">
        <v>277.86456557551</v>
      </c>
      <c r="BN28" s="77" t="n">
        <v>1647.29101397741</v>
      </c>
      <c r="BO28" s="77" t="n">
        <v>353.259055901966</v>
      </c>
      <c r="BP28" s="77" t="n">
        <v>2252.33152874546</v>
      </c>
      <c r="BQ28" s="78" t="n">
        <v>0</v>
      </c>
      <c r="BR28" s="79" t="n">
        <v>26842.6270913032</v>
      </c>
      <c r="BS28" s="80" t="n">
        <v>4943.43770742511</v>
      </c>
      <c r="BT28" s="81" t="n">
        <v>21.2106350216472</v>
      </c>
      <c r="BU28" s="81" t="n">
        <v>0</v>
      </c>
      <c r="BV28" s="81" t="n">
        <v>91825.7142357126</v>
      </c>
      <c r="BW28" s="81" t="n">
        <v>621.052238766018</v>
      </c>
      <c r="BX28" s="82" t="n">
        <v>1691.40483020619</v>
      </c>
      <c r="BY28" s="79" t="n">
        <v>99102.8196471316</v>
      </c>
      <c r="BZ28" s="83" t="n">
        <v>125945.446738435</v>
      </c>
    </row>
    <row r="29" ht="15" customHeight="1">
      <c r="A29" s="37" t="s">
        <v>52</v>
      </c>
      <c r="B29" s="4" t="s">
        <v>120</v>
      </c>
      <c r="C29" s="76" t="n">
        <v>1472.42127749599</v>
      </c>
      <c r="D29" s="77" t="n">
        <v>4978.96920339779</v>
      </c>
      <c r="E29" s="77" t="n">
        <v>38.6445406161098</v>
      </c>
      <c r="F29" s="77" t="n">
        <v>9.57470451060799</v>
      </c>
      <c r="G29" s="77" t="n">
        <v>936.173273556444</v>
      </c>
      <c r="H29" s="77" t="n">
        <v>35.6923463112028</v>
      </c>
      <c r="I29" s="77" t="n">
        <v>4.891670447569</v>
      </c>
      <c r="J29" s="77" t="n">
        <v>139.557266088935</v>
      </c>
      <c r="K29" s="77" t="n">
        <v>4.38401257270334</v>
      </c>
      <c r="L29" s="77" t="n">
        <v>728.963036105774</v>
      </c>
      <c r="M29" s="77" t="n">
        <v>18.2511537879992</v>
      </c>
      <c r="N29" s="77" t="n">
        <v>1.02042932456266</v>
      </c>
      <c r="O29" s="77" t="n">
        <v>28.4126357450663</v>
      </c>
      <c r="P29" s="77" t="n">
        <v>194.101682129097</v>
      </c>
      <c r="Q29" s="77" t="n">
        <v>44.9579420812209</v>
      </c>
      <c r="R29" s="77" t="n">
        <v>5.82491133590343</v>
      </c>
      <c r="S29" s="77" t="n">
        <v>49.7496570997885</v>
      </c>
      <c r="T29" s="77" t="n">
        <v>1.66415249760713</v>
      </c>
      <c r="U29" s="77" t="n">
        <v>5.61511439875048</v>
      </c>
      <c r="V29" s="77" t="n">
        <v>16.0237858272427</v>
      </c>
      <c r="W29" s="77" t="n">
        <v>455.651007411233</v>
      </c>
      <c r="X29" s="77" t="n">
        <v>1208.51538395986</v>
      </c>
      <c r="Y29" s="77" t="n">
        <v>148.902166953905</v>
      </c>
      <c r="Z29" s="77" t="n">
        <v>8656.42132482075</v>
      </c>
      <c r="AA29" s="77" t="n">
        <v>73.1607504451498</v>
      </c>
      <c r="AB29" s="77" t="n">
        <v>25.8767483696833</v>
      </c>
      <c r="AC29" s="77" t="n">
        <v>21.2705291711566</v>
      </c>
      <c r="AD29" s="77" t="n">
        <v>15.2219151154668</v>
      </c>
      <c r="AE29" s="77" t="n">
        <v>30.9177756952737</v>
      </c>
      <c r="AF29" s="77" t="n">
        <v>9.68707366900475</v>
      </c>
      <c r="AG29" s="77" t="n">
        <v>11.2465179170519</v>
      </c>
      <c r="AH29" s="77" t="n">
        <v>69.5014641822717</v>
      </c>
      <c r="AI29" s="77" t="n">
        <v>73.2161786384905</v>
      </c>
      <c r="AJ29" s="77" t="n">
        <v>15.8389042403948</v>
      </c>
      <c r="AK29" s="77" t="n">
        <v>5.37277865827023</v>
      </c>
      <c r="AL29" s="77" t="n">
        <v>134.83201328948</v>
      </c>
      <c r="AM29" s="77" t="n">
        <v>18.9606799342874</v>
      </c>
      <c r="AN29" s="77" t="n">
        <v>18.4931861215729</v>
      </c>
      <c r="AO29" s="77" t="n">
        <v>20.7610139828119</v>
      </c>
      <c r="AP29" s="77" t="n">
        <v>99.0105407223202</v>
      </c>
      <c r="AQ29" s="77" t="n">
        <v>821.94813078728</v>
      </c>
      <c r="AR29" s="77" t="n">
        <v>62.6858166191172</v>
      </c>
      <c r="AS29" s="77" t="n">
        <v>17.0952005186104</v>
      </c>
      <c r="AT29" s="77" t="n">
        <v>12.7275166030482</v>
      </c>
      <c r="AU29" s="77" t="n">
        <v>37.3361936881525</v>
      </c>
      <c r="AV29" s="77" t="n">
        <v>9.32971892033584</v>
      </c>
      <c r="AW29" s="77" t="n">
        <v>100.2183137445</v>
      </c>
      <c r="AX29" s="77" t="n">
        <v>3.82520694711208</v>
      </c>
      <c r="AY29" s="77" t="n">
        <v>13.9544656270736</v>
      </c>
      <c r="AZ29" s="77" t="n">
        <v>27.3750166970695</v>
      </c>
      <c r="BA29" s="77" t="n">
        <v>35.1400150071909</v>
      </c>
      <c r="BB29" s="77" t="n">
        <v>41.4116671159195</v>
      </c>
      <c r="BC29" s="77" t="n">
        <v>26.6419597650529</v>
      </c>
      <c r="BD29" s="77" t="n">
        <v>56.9357799840073</v>
      </c>
      <c r="BE29" s="77" t="n">
        <v>93.4602781716491</v>
      </c>
      <c r="BF29" s="77" t="n">
        <v>154.359147916836</v>
      </c>
      <c r="BG29" s="77" t="n">
        <v>89.3550587862214</v>
      </c>
      <c r="BH29" s="77" t="n">
        <v>136.745029082988</v>
      </c>
      <c r="BI29" s="77" t="n">
        <v>4.48329159268526</v>
      </c>
      <c r="BJ29" s="77" t="n">
        <v>1139.19349971699</v>
      </c>
      <c r="BK29" s="77" t="n">
        <v>1108.61575933979</v>
      </c>
      <c r="BL29" s="77" t="n">
        <v>437.991815039969</v>
      </c>
      <c r="BM29" s="77" t="n">
        <v>9330.9251059829</v>
      </c>
      <c r="BN29" s="77" t="n">
        <v>23833.873481325</v>
      </c>
      <c r="BO29" s="77" t="n">
        <v>46.6354673825556</v>
      </c>
      <c r="BP29" s="77" t="n">
        <v>1129.31298022294</v>
      </c>
      <c r="BQ29" s="78" t="n">
        <v>0</v>
      </c>
      <c r="BR29" s="79" t="n">
        <v>58599.3266652138</v>
      </c>
      <c r="BS29" s="80" t="n">
        <v>4498.44687817683</v>
      </c>
      <c r="BT29" s="81" t="n">
        <v>8024.85099544772</v>
      </c>
      <c r="BU29" s="81" t="n">
        <v>0</v>
      </c>
      <c r="BV29" s="81" t="n">
        <v>110395.473073975</v>
      </c>
      <c r="BW29" s="81" t="n">
        <v>1887.4897865556</v>
      </c>
      <c r="BX29" s="82" t="n">
        <v>221.453704758521</v>
      </c>
      <c r="BY29" s="79" t="n">
        <v>125027.714438913</v>
      </c>
      <c r="BZ29" s="83" t="n">
        <v>183627.041104127</v>
      </c>
    </row>
    <row r="30" ht="15" customHeight="1">
      <c r="A30" s="37" t="s">
        <v>53</v>
      </c>
      <c r="B30" s="4" t="s">
        <v>121</v>
      </c>
      <c r="C30" s="76" t="n">
        <v>1089.70995794668</v>
      </c>
      <c r="D30" s="77" t="n">
        <v>350.694846084464</v>
      </c>
      <c r="E30" s="77" t="n">
        <v>71.7608416877699</v>
      </c>
      <c r="F30" s="77" t="n">
        <v>213.453910530229</v>
      </c>
      <c r="G30" s="77" t="n">
        <v>408.104185359531</v>
      </c>
      <c r="H30" s="77" t="n">
        <v>1491.1828078344</v>
      </c>
      <c r="I30" s="77" t="n">
        <v>132.940681996746</v>
      </c>
      <c r="J30" s="77" t="n">
        <v>4516.35866981632</v>
      </c>
      <c r="K30" s="77" t="n">
        <v>208.329842081713</v>
      </c>
      <c r="L30" s="77" t="n">
        <v>11982.0447698052</v>
      </c>
      <c r="M30" s="77" t="n">
        <v>4641.84206140888</v>
      </c>
      <c r="N30" s="77" t="n">
        <v>8.73572438879935</v>
      </c>
      <c r="O30" s="77" t="n">
        <v>484.996032235344</v>
      </c>
      <c r="P30" s="77" t="n">
        <v>312.251012201991</v>
      </c>
      <c r="Q30" s="77" t="n">
        <v>1092.20533587188</v>
      </c>
      <c r="R30" s="77" t="n">
        <v>404.985261490088</v>
      </c>
      <c r="S30" s="77" t="n">
        <v>1162.99503516337</v>
      </c>
      <c r="T30" s="77" t="n">
        <v>1094.19027139252</v>
      </c>
      <c r="U30" s="77" t="n">
        <v>136.34460962451</v>
      </c>
      <c r="V30" s="77" t="n">
        <v>49.1186256744155</v>
      </c>
      <c r="W30" s="77" t="n">
        <v>2192.77667784725</v>
      </c>
      <c r="X30" s="77" t="n">
        <v>1157.81493167461</v>
      </c>
      <c r="Y30" s="77" t="n">
        <v>2428.80853852162</v>
      </c>
      <c r="Z30" s="77" t="n">
        <v>655.679765698929</v>
      </c>
      <c r="AA30" s="77" t="n">
        <v>21809.5849335715</v>
      </c>
      <c r="AB30" s="77" t="n">
        <v>2898.57855646448</v>
      </c>
      <c r="AC30" s="77" t="n">
        <v>796.068127749672</v>
      </c>
      <c r="AD30" s="77" t="n">
        <v>131.985794963844</v>
      </c>
      <c r="AE30" s="77" t="n">
        <v>1302.32400664246</v>
      </c>
      <c r="AF30" s="77" t="n">
        <v>1473.92275672639</v>
      </c>
      <c r="AG30" s="77" t="n">
        <v>2974.05863208057</v>
      </c>
      <c r="AH30" s="77" t="n">
        <v>3438.97199220952</v>
      </c>
      <c r="AI30" s="77" t="n">
        <v>15224.6123711896</v>
      </c>
      <c r="AJ30" s="77" t="n">
        <v>6174.95665974454</v>
      </c>
      <c r="AK30" s="77" t="n">
        <v>1062.76739292542</v>
      </c>
      <c r="AL30" s="77" t="n">
        <v>3532.54583456565</v>
      </c>
      <c r="AM30" s="77" t="n">
        <v>2316.99915799636</v>
      </c>
      <c r="AN30" s="77" t="n">
        <v>454.861270924182</v>
      </c>
      <c r="AO30" s="77" t="n">
        <v>714.810464163955</v>
      </c>
      <c r="AP30" s="77" t="n">
        <v>19000.7460983821</v>
      </c>
      <c r="AQ30" s="77" t="n">
        <v>12023.1574508743</v>
      </c>
      <c r="AR30" s="77" t="n">
        <v>10803.6521201012</v>
      </c>
      <c r="AS30" s="77" t="n">
        <v>8.7843815008161</v>
      </c>
      <c r="AT30" s="77" t="n">
        <v>1205.85387194362</v>
      </c>
      <c r="AU30" s="77" t="n">
        <v>214.407568312797</v>
      </c>
      <c r="AV30" s="77" t="n">
        <v>58.1456654552117</v>
      </c>
      <c r="AW30" s="77" t="n">
        <v>891.71765634824</v>
      </c>
      <c r="AX30" s="77" t="n">
        <v>21.5258956671251</v>
      </c>
      <c r="AY30" s="77" t="n">
        <v>11.5054172454641</v>
      </c>
      <c r="AZ30" s="77" t="n">
        <v>36.4655837449135</v>
      </c>
      <c r="BA30" s="77" t="n">
        <v>44.7783777628517</v>
      </c>
      <c r="BB30" s="77" t="n">
        <v>146.614679436885</v>
      </c>
      <c r="BC30" s="77" t="n">
        <v>231.148501437588</v>
      </c>
      <c r="BD30" s="77" t="n">
        <v>775.972749495957</v>
      </c>
      <c r="BE30" s="77" t="n">
        <v>58.8408930859556</v>
      </c>
      <c r="BF30" s="77" t="n">
        <v>58.1716501297774</v>
      </c>
      <c r="BG30" s="77" t="n">
        <v>617.071010194637</v>
      </c>
      <c r="BH30" s="77" t="n">
        <v>942.987691599177</v>
      </c>
      <c r="BI30" s="77" t="n">
        <v>5.86115265369686</v>
      </c>
      <c r="BJ30" s="77" t="n">
        <v>315.428187694746</v>
      </c>
      <c r="BK30" s="77" t="n">
        <v>354.326724138329</v>
      </c>
      <c r="BL30" s="77" t="n">
        <v>64.2563487037016</v>
      </c>
      <c r="BM30" s="77" t="n">
        <v>1104.8809165517</v>
      </c>
      <c r="BN30" s="77" t="n">
        <v>1235.78557723406</v>
      </c>
      <c r="BO30" s="77" t="n">
        <v>59.8276841486663</v>
      </c>
      <c r="BP30" s="77" t="n">
        <v>281.6569965025</v>
      </c>
      <c r="BQ30" s="78" t="n">
        <v>0</v>
      </c>
      <c r="BR30" s="79" t="n">
        <v>151167.943198601</v>
      </c>
      <c r="BS30" s="80" t="n">
        <v>10557.3428825621</v>
      </c>
      <c r="BT30" s="81" t="n">
        <v>2.43448654472618</v>
      </c>
      <c r="BU30" s="81" t="n">
        <v>0</v>
      </c>
      <c r="BV30" s="81" t="n">
        <v>25383.0745630773</v>
      </c>
      <c r="BW30" s="81" t="n">
        <v>2046.07049970501</v>
      </c>
      <c r="BX30" s="82" t="n">
        <v>-452.487711001251</v>
      </c>
      <c r="BY30" s="79" t="n">
        <v>37536.4347208879</v>
      </c>
      <c r="BZ30" s="83" t="n">
        <v>188704.377919489</v>
      </c>
    </row>
    <row r="31" ht="15" customHeight="1">
      <c r="A31" s="37" t="s">
        <v>54</v>
      </c>
      <c r="B31" s="4" t="s">
        <v>122</v>
      </c>
      <c r="C31" s="76" t="n">
        <v>5795.22614204122</v>
      </c>
      <c r="D31" s="77" t="n">
        <v>3458.54397234593</v>
      </c>
      <c r="E31" s="77" t="n">
        <v>122.433928372428</v>
      </c>
      <c r="F31" s="77" t="n">
        <v>117.52945898643</v>
      </c>
      <c r="G31" s="77" t="n">
        <v>162.791820456306</v>
      </c>
      <c r="H31" s="77" t="n">
        <v>32.6565740280857</v>
      </c>
      <c r="I31" s="77" t="n">
        <v>19.7346917426313</v>
      </c>
      <c r="J31" s="77" t="n">
        <v>57.4503697380273</v>
      </c>
      <c r="K31" s="77" t="n">
        <v>175.789176626938</v>
      </c>
      <c r="L31" s="77" t="n">
        <v>2806.48389122958</v>
      </c>
      <c r="M31" s="77" t="n">
        <v>3454.36542359253</v>
      </c>
      <c r="N31" s="77" t="n">
        <v>1.29406464746115</v>
      </c>
      <c r="O31" s="77" t="n">
        <v>27.2242876544351</v>
      </c>
      <c r="P31" s="77" t="n">
        <v>15.9324342361265</v>
      </c>
      <c r="Q31" s="77" t="n">
        <v>14.4137508419801</v>
      </c>
      <c r="R31" s="77" t="n">
        <v>23.8232459307061</v>
      </c>
      <c r="S31" s="77" t="n">
        <v>460.397777812498</v>
      </c>
      <c r="T31" s="77" t="n">
        <v>28.5801730456503</v>
      </c>
      <c r="U31" s="77" t="n">
        <v>7.97643426721164</v>
      </c>
      <c r="V31" s="77" t="n">
        <v>17.7598915966512</v>
      </c>
      <c r="W31" s="77" t="n">
        <v>1236.51519319884</v>
      </c>
      <c r="X31" s="77" t="n">
        <v>361.583112934446</v>
      </c>
      <c r="Y31" s="77" t="n">
        <v>646.048403112435</v>
      </c>
      <c r="Z31" s="77" t="n">
        <v>137.109838362296</v>
      </c>
      <c r="AA31" s="77" t="n">
        <v>907.302484496802</v>
      </c>
      <c r="AB31" s="77" t="n">
        <v>11158.1615923559</v>
      </c>
      <c r="AC31" s="77" t="n">
        <v>594.474084711772</v>
      </c>
      <c r="AD31" s="77" t="n">
        <v>51.0950786877886</v>
      </c>
      <c r="AE31" s="77" t="n">
        <v>326.966869259225</v>
      </c>
      <c r="AF31" s="77" t="n">
        <v>36.2931588701225</v>
      </c>
      <c r="AG31" s="77" t="n">
        <v>585.483958757296</v>
      </c>
      <c r="AH31" s="77" t="n">
        <v>445.898486281382</v>
      </c>
      <c r="AI31" s="77" t="n">
        <v>3883.0167646968</v>
      </c>
      <c r="AJ31" s="77" t="n">
        <v>236.138696693008</v>
      </c>
      <c r="AK31" s="77" t="n">
        <v>174.581339181426</v>
      </c>
      <c r="AL31" s="77" t="n">
        <v>889.238183834093</v>
      </c>
      <c r="AM31" s="77" t="n">
        <v>378.474975165634</v>
      </c>
      <c r="AN31" s="77" t="n">
        <v>2522.85315500763</v>
      </c>
      <c r="AO31" s="77" t="n">
        <v>1293.97035498558</v>
      </c>
      <c r="AP31" s="77" t="n">
        <v>68149.5973921845</v>
      </c>
      <c r="AQ31" s="77" t="n">
        <v>815.492006281286</v>
      </c>
      <c r="AR31" s="77" t="n">
        <v>44.6536121645604</v>
      </c>
      <c r="AS31" s="77" t="n">
        <v>1.90215988146012</v>
      </c>
      <c r="AT31" s="77" t="n">
        <v>0.987733260530227</v>
      </c>
      <c r="AU31" s="77" t="n">
        <v>36.7218771464486</v>
      </c>
      <c r="AV31" s="77" t="n">
        <v>365.745242636148</v>
      </c>
      <c r="AW31" s="77" t="n">
        <v>1284.07587341279</v>
      </c>
      <c r="AX31" s="77" t="n">
        <v>5.49182733162047</v>
      </c>
      <c r="AY31" s="77" t="n">
        <v>7.83701752883187</v>
      </c>
      <c r="AZ31" s="77" t="n">
        <v>17.8031274134606</v>
      </c>
      <c r="BA31" s="77" t="n">
        <v>17.5487724012946</v>
      </c>
      <c r="BB31" s="77" t="n">
        <v>38.532006836416</v>
      </c>
      <c r="BC31" s="77" t="n">
        <v>3697.40421040383</v>
      </c>
      <c r="BD31" s="77" t="n">
        <v>43.3005743345348</v>
      </c>
      <c r="BE31" s="77" t="n">
        <v>28.9698123275731</v>
      </c>
      <c r="BF31" s="77" t="n">
        <v>11.5397748648653</v>
      </c>
      <c r="BG31" s="77" t="n">
        <v>13.9370045668002</v>
      </c>
      <c r="BH31" s="77" t="n">
        <v>223.76426831256</v>
      </c>
      <c r="BI31" s="77" t="n">
        <v>2.32801150027388</v>
      </c>
      <c r="BJ31" s="77" t="n">
        <v>600.640332628469</v>
      </c>
      <c r="BK31" s="77" t="n">
        <v>241.549904261644</v>
      </c>
      <c r="BL31" s="77" t="n">
        <v>34.9861500922938</v>
      </c>
      <c r="BM31" s="77" t="n">
        <v>329.359416013691</v>
      </c>
      <c r="BN31" s="77" t="n">
        <v>318.787288342997</v>
      </c>
      <c r="BO31" s="77" t="n">
        <v>31.014985429129</v>
      </c>
      <c r="BP31" s="77" t="n">
        <v>408.708328500314</v>
      </c>
      <c r="BQ31" s="78" t="n">
        <v>0</v>
      </c>
      <c r="BR31" s="79" t="n">
        <v>119438.291949844</v>
      </c>
      <c r="BS31" s="80" t="n">
        <v>7901.21702748324</v>
      </c>
      <c r="BT31" s="81" t="n">
        <v>19.3408813795506</v>
      </c>
      <c r="BU31" s="81" t="n">
        <v>0</v>
      </c>
      <c r="BV31" s="81" t="n">
        <v>6071.25235817839</v>
      </c>
      <c r="BW31" s="81" t="n">
        <v>838.278328411462</v>
      </c>
      <c r="BX31" s="82" t="n">
        <v>47.1577075765422</v>
      </c>
      <c r="BY31" s="79" t="n">
        <v>14877.2463030292</v>
      </c>
      <c r="BZ31" s="83" t="n">
        <v>134315.538252873</v>
      </c>
    </row>
    <row r="32" ht="15" customHeight="1">
      <c r="A32" s="37" t="s">
        <v>55</v>
      </c>
      <c r="B32" s="4" t="s">
        <v>123</v>
      </c>
      <c r="C32" s="76" t="n">
        <v>395.886040838938</v>
      </c>
      <c r="D32" s="77" t="n">
        <v>564.838224594192</v>
      </c>
      <c r="E32" s="77" t="n">
        <v>36.1329198441305</v>
      </c>
      <c r="F32" s="77" t="n">
        <v>170.411671565339</v>
      </c>
      <c r="G32" s="77" t="n">
        <v>15695.5929655195</v>
      </c>
      <c r="H32" s="77" t="n">
        <v>111.077492944639</v>
      </c>
      <c r="I32" s="77" t="n">
        <v>123.411919880562</v>
      </c>
      <c r="J32" s="77" t="n">
        <v>573.515577015101</v>
      </c>
      <c r="K32" s="77" t="n">
        <v>7.70547990859795</v>
      </c>
      <c r="L32" s="77" t="n">
        <v>300.837780031133</v>
      </c>
      <c r="M32" s="77" t="n">
        <v>264.204494221289</v>
      </c>
      <c r="N32" s="77" t="n">
        <v>1.75910299681233</v>
      </c>
      <c r="O32" s="77" t="n">
        <v>39.0767019516012</v>
      </c>
      <c r="P32" s="77" t="n">
        <v>10.9727711608988</v>
      </c>
      <c r="Q32" s="77" t="n">
        <v>15.7256975284029</v>
      </c>
      <c r="R32" s="77" t="n">
        <v>51.3611446993473</v>
      </c>
      <c r="S32" s="77" t="n">
        <v>333.221093383585</v>
      </c>
      <c r="T32" s="77" t="n">
        <v>9.75204138354133</v>
      </c>
      <c r="U32" s="77" t="n">
        <v>28.3615099622869</v>
      </c>
      <c r="V32" s="77" t="n">
        <v>8.96735237565421</v>
      </c>
      <c r="W32" s="77" t="n">
        <v>293.583520694122</v>
      </c>
      <c r="X32" s="77" t="n">
        <v>161.862649243379</v>
      </c>
      <c r="Y32" s="77" t="n">
        <v>103.758856331643</v>
      </c>
      <c r="Z32" s="77" t="n">
        <v>37.7500547749616</v>
      </c>
      <c r="AA32" s="77" t="n">
        <v>1508.98409655128</v>
      </c>
      <c r="AB32" s="77" t="n">
        <v>1239.00046236221</v>
      </c>
      <c r="AC32" s="77" t="n">
        <v>17059.0336800533</v>
      </c>
      <c r="AD32" s="77" t="n">
        <v>1262.68451593563</v>
      </c>
      <c r="AE32" s="77" t="n">
        <v>28195.5595544836</v>
      </c>
      <c r="AF32" s="77" t="n">
        <v>148.721659943523</v>
      </c>
      <c r="AG32" s="77" t="n">
        <v>4681.64769669599</v>
      </c>
      <c r="AH32" s="77" t="n">
        <v>12813.4961412114</v>
      </c>
      <c r="AI32" s="77" t="n">
        <v>9569.02251879234</v>
      </c>
      <c r="AJ32" s="77" t="n">
        <v>12794.7577957373</v>
      </c>
      <c r="AK32" s="77" t="n">
        <v>1059.74980898764</v>
      </c>
      <c r="AL32" s="77" t="n">
        <v>2019.75243212801</v>
      </c>
      <c r="AM32" s="77" t="n">
        <v>1932.33688529901</v>
      </c>
      <c r="AN32" s="77" t="n">
        <v>568.283224106326</v>
      </c>
      <c r="AO32" s="77" t="n">
        <v>222.05206502114</v>
      </c>
      <c r="AP32" s="77" t="n">
        <v>20631.2643494458</v>
      </c>
      <c r="AQ32" s="77" t="n">
        <v>2664.07814672928</v>
      </c>
      <c r="AR32" s="77" t="n">
        <v>93.3525236580918</v>
      </c>
      <c r="AS32" s="77" t="n">
        <v>1.59155061591182</v>
      </c>
      <c r="AT32" s="77" t="n">
        <v>1.74531682584294</v>
      </c>
      <c r="AU32" s="77" t="n">
        <v>48.5562834878559</v>
      </c>
      <c r="AV32" s="77" t="n">
        <v>26.8425169358844</v>
      </c>
      <c r="AW32" s="77" t="n">
        <v>217.5264737895</v>
      </c>
      <c r="AX32" s="77" t="n">
        <v>2.4045095878298</v>
      </c>
      <c r="AY32" s="77" t="n">
        <v>6.82431502323791</v>
      </c>
      <c r="AZ32" s="77" t="n">
        <v>30.6211945167307</v>
      </c>
      <c r="BA32" s="77" t="n">
        <v>71.9794229057328</v>
      </c>
      <c r="BB32" s="77" t="n">
        <v>69.2531005734775</v>
      </c>
      <c r="BC32" s="77" t="n">
        <v>85.8991783597533</v>
      </c>
      <c r="BD32" s="77" t="n">
        <v>72.1119981802378</v>
      </c>
      <c r="BE32" s="77" t="n">
        <v>54.6861811482686</v>
      </c>
      <c r="BF32" s="77" t="n">
        <v>16.5416166098018</v>
      </c>
      <c r="BG32" s="77" t="n">
        <v>399.081905837763</v>
      </c>
      <c r="BH32" s="77" t="n">
        <v>76.1903986789056</v>
      </c>
      <c r="BI32" s="77" t="n">
        <v>8.87541539688922</v>
      </c>
      <c r="BJ32" s="77" t="n">
        <v>296.979172959329</v>
      </c>
      <c r="BK32" s="77" t="n">
        <v>69.8912197260348</v>
      </c>
      <c r="BL32" s="77" t="n">
        <v>65.0490269426791</v>
      </c>
      <c r="BM32" s="77" t="n">
        <v>47.4657471516338</v>
      </c>
      <c r="BN32" s="77" t="n">
        <v>45.4141290433343</v>
      </c>
      <c r="BO32" s="77" t="n">
        <v>56.1384066677171</v>
      </c>
      <c r="BP32" s="77" t="n">
        <v>59.8633824370965</v>
      </c>
      <c r="BQ32" s="78" t="n">
        <v>0</v>
      </c>
      <c r="BR32" s="79" t="n">
        <v>139635.077083393</v>
      </c>
      <c r="BS32" s="80" t="n">
        <v>49776.4785436281</v>
      </c>
      <c r="BT32" s="81" t="n">
        <v>0</v>
      </c>
      <c r="BU32" s="81" t="n">
        <v>0</v>
      </c>
      <c r="BV32" s="81" t="n">
        <v>2381.14499842958</v>
      </c>
      <c r="BW32" s="81" t="n">
        <v>1253.76445373641</v>
      </c>
      <c r="BX32" s="82" t="n">
        <v>1226.03078461839</v>
      </c>
      <c r="BY32" s="79" t="n">
        <v>54637.4187804124</v>
      </c>
      <c r="BZ32" s="83" t="n">
        <v>194272.495863805</v>
      </c>
    </row>
    <row r="33" ht="15" customHeight="1">
      <c r="A33" s="37" t="s">
        <v>56</v>
      </c>
      <c r="B33" s="4" t="s">
        <v>124</v>
      </c>
      <c r="C33" s="76" t="n">
        <v>961.832795951003</v>
      </c>
      <c r="D33" s="77" t="n">
        <v>198.42594751734</v>
      </c>
      <c r="E33" s="77" t="n">
        <v>13.2566491282697</v>
      </c>
      <c r="F33" s="77" t="n">
        <v>18.8457493297649</v>
      </c>
      <c r="G33" s="77" t="n">
        <v>444.452410258732</v>
      </c>
      <c r="H33" s="77" t="n">
        <v>55.6399756910545</v>
      </c>
      <c r="I33" s="77" t="n">
        <v>128.5773370299</v>
      </c>
      <c r="J33" s="77" t="n">
        <v>732.07315224723</v>
      </c>
      <c r="K33" s="77" t="n">
        <v>19.1406395194206</v>
      </c>
      <c r="L33" s="77" t="n">
        <v>1138.66891807329</v>
      </c>
      <c r="M33" s="77" t="n">
        <v>84.0171160989643</v>
      </c>
      <c r="N33" s="77" t="n">
        <v>0.877152345865131</v>
      </c>
      <c r="O33" s="77" t="n">
        <v>34.4469100548763</v>
      </c>
      <c r="P33" s="77" t="n">
        <v>24.7560858300846</v>
      </c>
      <c r="Q33" s="77" t="n">
        <v>30.7371878057459</v>
      </c>
      <c r="R33" s="77" t="n">
        <v>11.4981343614428</v>
      </c>
      <c r="S33" s="77" t="n">
        <v>902.486949002861</v>
      </c>
      <c r="T33" s="77" t="n">
        <v>438.585741115629</v>
      </c>
      <c r="U33" s="77" t="n">
        <v>8.86657093667992</v>
      </c>
      <c r="V33" s="77" t="n">
        <v>5.2273645408883</v>
      </c>
      <c r="W33" s="77" t="n">
        <v>4011.16237982154</v>
      </c>
      <c r="X33" s="77" t="n">
        <v>801.113318729827</v>
      </c>
      <c r="Y33" s="77" t="n">
        <v>184.561997479091</v>
      </c>
      <c r="Z33" s="77" t="n">
        <v>56.4353900028162</v>
      </c>
      <c r="AA33" s="77" t="n">
        <v>239.739276344729</v>
      </c>
      <c r="AB33" s="77" t="n">
        <v>408.697342056299</v>
      </c>
      <c r="AC33" s="77" t="n">
        <v>3654.44837496581</v>
      </c>
      <c r="AD33" s="77" t="n">
        <v>23301.7063206533</v>
      </c>
      <c r="AE33" s="77" t="n">
        <v>4570.83816319656</v>
      </c>
      <c r="AF33" s="77" t="n">
        <v>320.135312974598</v>
      </c>
      <c r="AG33" s="77" t="n">
        <v>11933.1815422984</v>
      </c>
      <c r="AH33" s="77" t="n">
        <v>2929.0423762861</v>
      </c>
      <c r="AI33" s="77" t="n">
        <v>1566.88870831503</v>
      </c>
      <c r="AJ33" s="77" t="n">
        <v>7769.06739823113</v>
      </c>
      <c r="AK33" s="77" t="n">
        <v>1195.7643003087</v>
      </c>
      <c r="AL33" s="77" t="n">
        <v>4005.32350264054</v>
      </c>
      <c r="AM33" s="77" t="n">
        <v>2152.92701253663</v>
      </c>
      <c r="AN33" s="77" t="n">
        <v>173.852750148811</v>
      </c>
      <c r="AO33" s="77" t="n">
        <v>323.917907668663</v>
      </c>
      <c r="AP33" s="77" t="n">
        <v>4807.97176179859</v>
      </c>
      <c r="AQ33" s="77" t="n">
        <v>1613.92016077485</v>
      </c>
      <c r="AR33" s="77" t="n">
        <v>156.208931646006</v>
      </c>
      <c r="AS33" s="77" t="n">
        <v>3.15358254030425</v>
      </c>
      <c r="AT33" s="77" t="n">
        <v>1.59272494819624</v>
      </c>
      <c r="AU33" s="77" t="n">
        <v>48.1526154317417</v>
      </c>
      <c r="AV33" s="77" t="n">
        <v>22.7931316919729</v>
      </c>
      <c r="AW33" s="77" t="n">
        <v>129.445207655433</v>
      </c>
      <c r="AX33" s="77" t="n">
        <v>2.99744887419641</v>
      </c>
      <c r="AY33" s="77" t="n">
        <v>8.26240361906552</v>
      </c>
      <c r="AZ33" s="77" t="n">
        <v>39.6328108000915</v>
      </c>
      <c r="BA33" s="77" t="n">
        <v>33.0436707915092</v>
      </c>
      <c r="BB33" s="77" t="n">
        <v>81.1117015152264</v>
      </c>
      <c r="BC33" s="77" t="n">
        <v>125.381446046524</v>
      </c>
      <c r="BD33" s="77" t="n">
        <v>89.9848305390296</v>
      </c>
      <c r="BE33" s="77" t="n">
        <v>21.7634188286478</v>
      </c>
      <c r="BF33" s="77" t="n">
        <v>23.3188814722083</v>
      </c>
      <c r="BG33" s="77" t="n">
        <v>28.8864878259703</v>
      </c>
      <c r="BH33" s="77" t="n">
        <v>79.4214523200507</v>
      </c>
      <c r="BI33" s="77" t="n">
        <v>5.88659971315888</v>
      </c>
      <c r="BJ33" s="77" t="n">
        <v>92.7480746587665</v>
      </c>
      <c r="BK33" s="77" t="n">
        <v>33.2989590967119</v>
      </c>
      <c r="BL33" s="77" t="n">
        <v>74.6433979911965</v>
      </c>
      <c r="BM33" s="77" t="n">
        <v>91.7204966905036</v>
      </c>
      <c r="BN33" s="77" t="n">
        <v>313.451197691805</v>
      </c>
      <c r="BO33" s="77" t="n">
        <v>66.3283177070205</v>
      </c>
      <c r="BP33" s="77" t="n">
        <v>134.854101581279</v>
      </c>
      <c r="BQ33" s="78" t="n">
        <v>0</v>
      </c>
      <c r="BR33" s="79" t="n">
        <v>82981.1899757477</v>
      </c>
      <c r="BS33" s="80" t="n">
        <v>33303.4230807694</v>
      </c>
      <c r="BT33" s="81" t="n">
        <v>0</v>
      </c>
      <c r="BU33" s="81" t="n">
        <v>0</v>
      </c>
      <c r="BV33" s="81" t="n">
        <v>2882.67955170899</v>
      </c>
      <c r="BW33" s="81" t="n">
        <v>842.923691528893</v>
      </c>
      <c r="BX33" s="82" t="n">
        <v>-71.2943864461275</v>
      </c>
      <c r="BY33" s="79" t="n">
        <v>36957.7319375611</v>
      </c>
      <c r="BZ33" s="83" t="n">
        <v>119938.921913309</v>
      </c>
    </row>
    <row r="34" ht="15" customHeight="1">
      <c r="A34" s="37" t="s">
        <v>57</v>
      </c>
      <c r="B34" s="4" t="s">
        <v>125</v>
      </c>
      <c r="C34" s="76" t="n">
        <v>805.308748826717</v>
      </c>
      <c r="D34" s="77" t="n">
        <v>1055.42749744443</v>
      </c>
      <c r="E34" s="77" t="n">
        <v>93.4833580079189</v>
      </c>
      <c r="F34" s="77" t="n">
        <v>84.9534877847285</v>
      </c>
      <c r="G34" s="77" t="n">
        <v>3512.01083378118</v>
      </c>
      <c r="H34" s="77" t="n">
        <v>1822.26462899113</v>
      </c>
      <c r="I34" s="77" t="n">
        <v>366.715869265596</v>
      </c>
      <c r="J34" s="77" t="n">
        <v>4495.47865680659</v>
      </c>
      <c r="K34" s="77" t="n">
        <v>117.715949752466</v>
      </c>
      <c r="L34" s="77" t="n">
        <v>4041.9809691976</v>
      </c>
      <c r="M34" s="77" t="n">
        <v>6644.72253172861</v>
      </c>
      <c r="N34" s="77" t="n">
        <v>28.6533469401844</v>
      </c>
      <c r="O34" s="77" t="n">
        <v>127.704459279232</v>
      </c>
      <c r="P34" s="77" t="n">
        <v>142.084071726709</v>
      </c>
      <c r="Q34" s="77" t="n">
        <v>84.5841747762064</v>
      </c>
      <c r="R34" s="77" t="n">
        <v>833.152558051307</v>
      </c>
      <c r="S34" s="77" t="n">
        <v>242.598791492412</v>
      </c>
      <c r="T34" s="77" t="n">
        <v>46.026256826795</v>
      </c>
      <c r="U34" s="77" t="n">
        <v>496.30457140772</v>
      </c>
      <c r="V34" s="77" t="n">
        <v>81.5810413408248</v>
      </c>
      <c r="W34" s="77" t="n">
        <v>831.99630453188</v>
      </c>
      <c r="X34" s="77" t="n">
        <v>1335.28212203123</v>
      </c>
      <c r="Y34" s="77" t="n">
        <v>1535.61991119388</v>
      </c>
      <c r="Z34" s="77" t="n">
        <v>240.740714524207</v>
      </c>
      <c r="AA34" s="77" t="n">
        <v>519.128171421807</v>
      </c>
      <c r="AB34" s="77" t="n">
        <v>347.250577066277</v>
      </c>
      <c r="AC34" s="77" t="n">
        <v>3444.041727512</v>
      </c>
      <c r="AD34" s="77" t="n">
        <v>672.707134608667</v>
      </c>
      <c r="AE34" s="77" t="n">
        <v>12391.7373155774</v>
      </c>
      <c r="AF34" s="77" t="n">
        <v>1560.465357387</v>
      </c>
      <c r="AG34" s="77" t="n">
        <v>3746.6708449197</v>
      </c>
      <c r="AH34" s="77" t="n">
        <v>8029.78492669247</v>
      </c>
      <c r="AI34" s="77" t="n">
        <v>6730.48725179757</v>
      </c>
      <c r="AJ34" s="77" t="n">
        <v>3934.49871932908</v>
      </c>
      <c r="AK34" s="77" t="n">
        <v>2107.23204538164</v>
      </c>
      <c r="AL34" s="77" t="n">
        <v>2200.09124260109</v>
      </c>
      <c r="AM34" s="77" t="n">
        <v>5272.52081238836</v>
      </c>
      <c r="AN34" s="77" t="n">
        <v>4201.16801976629</v>
      </c>
      <c r="AO34" s="77" t="n">
        <v>817.308786864468</v>
      </c>
      <c r="AP34" s="77" t="n">
        <v>31763.4261718135</v>
      </c>
      <c r="AQ34" s="77" t="n">
        <v>3223.27480686878</v>
      </c>
      <c r="AR34" s="77" t="n">
        <v>315.110856986428</v>
      </c>
      <c r="AS34" s="77" t="n">
        <v>14.285368189148</v>
      </c>
      <c r="AT34" s="77" t="n">
        <v>4.5091791375181</v>
      </c>
      <c r="AU34" s="77" t="n">
        <v>52.4499041009</v>
      </c>
      <c r="AV34" s="77" t="n">
        <v>254.477146208651</v>
      </c>
      <c r="AW34" s="77" t="n">
        <v>3584.84927163548</v>
      </c>
      <c r="AX34" s="77" t="n">
        <v>3.00632577778302</v>
      </c>
      <c r="AY34" s="77" t="n">
        <v>20.7896589072078</v>
      </c>
      <c r="AZ34" s="77" t="n">
        <v>50.5521693808108</v>
      </c>
      <c r="BA34" s="77" t="n">
        <v>28.7377735664528</v>
      </c>
      <c r="BB34" s="77" t="n">
        <v>38.8977744520361</v>
      </c>
      <c r="BC34" s="77" t="n">
        <v>697.341233618666</v>
      </c>
      <c r="BD34" s="77" t="n">
        <v>57.6588924267561</v>
      </c>
      <c r="BE34" s="77" t="n">
        <v>55.2051270306408</v>
      </c>
      <c r="BF34" s="77" t="n">
        <v>13.9323191744875</v>
      </c>
      <c r="BG34" s="77" t="n">
        <v>33.8683321170283</v>
      </c>
      <c r="BH34" s="77" t="n">
        <v>523.181235602192</v>
      </c>
      <c r="BI34" s="77" t="n">
        <v>137.97064671462</v>
      </c>
      <c r="BJ34" s="77" t="n">
        <v>1519.82786348606</v>
      </c>
      <c r="BK34" s="77" t="n">
        <v>144.642181182644</v>
      </c>
      <c r="BL34" s="77" t="n">
        <v>32.4708290456867</v>
      </c>
      <c r="BM34" s="77" t="n">
        <v>248.563772944504</v>
      </c>
      <c r="BN34" s="77" t="n">
        <v>199.702434491886</v>
      </c>
      <c r="BO34" s="77" t="n">
        <v>33.3768216052636</v>
      </c>
      <c r="BP34" s="77" t="n">
        <v>158.999889374965</v>
      </c>
      <c r="BQ34" s="78" t="n">
        <v>0</v>
      </c>
      <c r="BR34" s="79" t="n">
        <v>128252.591774864</v>
      </c>
      <c r="BS34" s="80" t="n">
        <v>9201.90100532005</v>
      </c>
      <c r="BT34" s="81" t="n">
        <v>0</v>
      </c>
      <c r="BU34" s="81" t="n">
        <v>0</v>
      </c>
      <c r="BV34" s="81" t="n">
        <v>19613.2100363202</v>
      </c>
      <c r="BW34" s="81" t="n">
        <v>13700.0690278835</v>
      </c>
      <c r="BX34" s="82" t="n">
        <v>1397.63383731469</v>
      </c>
      <c r="BY34" s="79" t="n">
        <v>43912.8139068385</v>
      </c>
      <c r="BZ34" s="83" t="n">
        <v>172165.405681702</v>
      </c>
    </row>
    <row r="35" ht="15" customHeight="1">
      <c r="A35" s="37" t="s">
        <v>58</v>
      </c>
      <c r="B35" s="4" t="s">
        <v>126</v>
      </c>
      <c r="C35" s="76" t="n">
        <v>7.68147838961567</v>
      </c>
      <c r="D35" s="77" t="n">
        <v>10.3319096018408</v>
      </c>
      <c r="E35" s="77" t="n">
        <v>1.57594266150615</v>
      </c>
      <c r="F35" s="77" t="n">
        <v>12.8601245453041</v>
      </c>
      <c r="G35" s="77" t="n">
        <v>1362.58368084026</v>
      </c>
      <c r="H35" s="77" t="n">
        <v>337.914237924457</v>
      </c>
      <c r="I35" s="77" t="n">
        <v>48.3495872928772</v>
      </c>
      <c r="J35" s="77" t="n">
        <v>81.602530051875</v>
      </c>
      <c r="K35" s="77" t="n">
        <v>2.61623156406959</v>
      </c>
      <c r="L35" s="77" t="n">
        <v>42.3914176166571</v>
      </c>
      <c r="M35" s="77" t="n">
        <v>17.5542981308786</v>
      </c>
      <c r="N35" s="77" t="n">
        <v>1.40350599368334</v>
      </c>
      <c r="O35" s="77" t="n">
        <v>4.41045402175772</v>
      </c>
      <c r="P35" s="77" t="n">
        <v>22.5731665108607</v>
      </c>
      <c r="Q35" s="77" t="n">
        <v>15.1371213898628</v>
      </c>
      <c r="R35" s="77" t="n">
        <v>15.3976904207929</v>
      </c>
      <c r="S35" s="77" t="n">
        <v>23.204983260603</v>
      </c>
      <c r="T35" s="77" t="n">
        <v>972.68870937471</v>
      </c>
      <c r="U35" s="77" t="n">
        <v>3.32975213718895</v>
      </c>
      <c r="V35" s="77" t="n">
        <v>2.08764879021733</v>
      </c>
      <c r="W35" s="77" t="n">
        <v>18.4847638035275</v>
      </c>
      <c r="X35" s="77" t="n">
        <v>15.7024599963797</v>
      </c>
      <c r="Y35" s="77" t="n">
        <v>12.2492545179137</v>
      </c>
      <c r="Z35" s="77" t="n">
        <v>12.4475595183623</v>
      </c>
      <c r="AA35" s="77" t="n">
        <v>48.5765449866759</v>
      </c>
      <c r="AB35" s="77" t="n">
        <v>20.6749092117587</v>
      </c>
      <c r="AC35" s="77" t="n">
        <v>23.7615576908027</v>
      </c>
      <c r="AD35" s="77" t="n">
        <v>22.2053756951699</v>
      </c>
      <c r="AE35" s="77" t="n">
        <v>34.2051331632265</v>
      </c>
      <c r="AF35" s="77" t="n">
        <v>62705.1295562475</v>
      </c>
      <c r="AG35" s="77" t="n">
        <v>2304.2664845456</v>
      </c>
      <c r="AH35" s="77" t="n">
        <v>2690.05158688326</v>
      </c>
      <c r="AI35" s="77" t="n">
        <v>1077.72984714672</v>
      </c>
      <c r="AJ35" s="77" t="n">
        <v>1064.33338573271</v>
      </c>
      <c r="AK35" s="77" t="n">
        <v>174.142277049849</v>
      </c>
      <c r="AL35" s="77" t="n">
        <v>265.136462564024</v>
      </c>
      <c r="AM35" s="77" t="n">
        <v>3230.62004055535</v>
      </c>
      <c r="AN35" s="77" t="n">
        <v>1035.86526599521</v>
      </c>
      <c r="AO35" s="77" t="n">
        <v>54.963818807015</v>
      </c>
      <c r="AP35" s="77" t="n">
        <v>1706.95969265848</v>
      </c>
      <c r="AQ35" s="77" t="n">
        <v>986.716916680494</v>
      </c>
      <c r="AR35" s="77" t="n">
        <v>167.036374678735</v>
      </c>
      <c r="AS35" s="77" t="n">
        <v>17.1533657043858</v>
      </c>
      <c r="AT35" s="77" t="n">
        <v>14.9968148604958</v>
      </c>
      <c r="AU35" s="77" t="n">
        <v>920.513909611732</v>
      </c>
      <c r="AV35" s="77" t="n">
        <v>5.60900728006016</v>
      </c>
      <c r="AW35" s="77" t="n">
        <v>14.1669362366831</v>
      </c>
      <c r="AX35" s="77" t="n">
        <v>2.59782555126284</v>
      </c>
      <c r="AY35" s="77" t="n">
        <v>726.652140495667</v>
      </c>
      <c r="AZ35" s="77" t="n">
        <v>562.965809903004</v>
      </c>
      <c r="BA35" s="77" t="n">
        <v>7128.2330187983</v>
      </c>
      <c r="BB35" s="77" t="n">
        <v>985.204256833916</v>
      </c>
      <c r="BC35" s="77" t="n">
        <v>36.0661928374449</v>
      </c>
      <c r="BD35" s="77" t="n">
        <v>980.986924717176</v>
      </c>
      <c r="BE35" s="77" t="n">
        <v>2693.99741790239</v>
      </c>
      <c r="BF35" s="77" t="n">
        <v>396.845086733785</v>
      </c>
      <c r="BG35" s="77" t="n">
        <v>132.86894499766</v>
      </c>
      <c r="BH35" s="77" t="n">
        <v>3993.98403334668</v>
      </c>
      <c r="BI35" s="77" t="n">
        <v>409.714940171055</v>
      </c>
      <c r="BJ35" s="77" t="n">
        <v>910.06718935007</v>
      </c>
      <c r="BK35" s="77" t="n">
        <v>1786.04090559123</v>
      </c>
      <c r="BL35" s="77" t="n">
        <v>336.934783131672</v>
      </c>
      <c r="BM35" s="77" t="n">
        <v>1074.92101014504</v>
      </c>
      <c r="BN35" s="77" t="n">
        <v>823.821499444087</v>
      </c>
      <c r="BO35" s="77" t="n">
        <v>208.981443744188</v>
      </c>
      <c r="BP35" s="77" t="n">
        <v>2474.41822251249</v>
      </c>
      <c r="BQ35" s="78" t="n">
        <v>0</v>
      </c>
      <c r="BR35" s="79" t="n">
        <v>107294.695418548</v>
      </c>
      <c r="BS35" s="80" t="n">
        <v>6233.59600943666</v>
      </c>
      <c r="BT35" s="81" t="n">
        <v>0</v>
      </c>
      <c r="BU35" s="81" t="n">
        <v>0</v>
      </c>
      <c r="BV35" s="81" t="n">
        <v>102514.513440818</v>
      </c>
      <c r="BW35" s="81" t="n">
        <v>78059.1566256119</v>
      </c>
      <c r="BX35" s="82" t="n">
        <v>1758.28029198017</v>
      </c>
      <c r="BY35" s="79" t="n">
        <v>188565.546367847</v>
      </c>
      <c r="BZ35" s="83" t="n">
        <v>295860.241786395</v>
      </c>
    </row>
    <row r="36" ht="15" customHeight="1">
      <c r="A36" s="37" t="s">
        <v>59</v>
      </c>
      <c r="B36" s="4" t="s">
        <v>127</v>
      </c>
      <c r="C36" s="76" t="n">
        <v>95.9640307028416</v>
      </c>
      <c r="D36" s="77" t="n">
        <v>185.812541552164</v>
      </c>
      <c r="E36" s="77" t="n">
        <v>13.9120720575017</v>
      </c>
      <c r="F36" s="77" t="n">
        <v>52.0747351610987</v>
      </c>
      <c r="G36" s="77" t="n">
        <v>674.471091460419</v>
      </c>
      <c r="H36" s="77" t="n">
        <v>230.249692124607</v>
      </c>
      <c r="I36" s="77" t="n">
        <v>49.3582188868136</v>
      </c>
      <c r="J36" s="77" t="n">
        <v>164.583432250472</v>
      </c>
      <c r="K36" s="77" t="n">
        <v>38.0393831286238</v>
      </c>
      <c r="L36" s="77" t="n">
        <v>216.285151173166</v>
      </c>
      <c r="M36" s="77" t="n">
        <v>100.397926828732</v>
      </c>
      <c r="N36" s="77" t="n">
        <v>3.48500066716715</v>
      </c>
      <c r="O36" s="77" t="n">
        <v>71.8537935500597</v>
      </c>
      <c r="P36" s="77" t="n">
        <v>11.958800733573</v>
      </c>
      <c r="Q36" s="77" t="n">
        <v>16.9538809562123</v>
      </c>
      <c r="R36" s="77" t="n">
        <v>61.5179772170901</v>
      </c>
      <c r="S36" s="77" t="n">
        <v>129.189546333133</v>
      </c>
      <c r="T36" s="77" t="n">
        <v>38.7928214746713</v>
      </c>
      <c r="U36" s="77" t="n">
        <v>16.513899687801</v>
      </c>
      <c r="V36" s="77" t="n">
        <v>16.6714409752522</v>
      </c>
      <c r="W36" s="77" t="n">
        <v>235.426848065594</v>
      </c>
      <c r="X36" s="77" t="n">
        <v>50.7938212571738</v>
      </c>
      <c r="Y36" s="77" t="n">
        <v>46.4357803855201</v>
      </c>
      <c r="Z36" s="77" t="n">
        <v>28.7303887869112</v>
      </c>
      <c r="AA36" s="77" t="n">
        <v>203.530812342724</v>
      </c>
      <c r="AB36" s="77" t="n">
        <v>250.947358068649</v>
      </c>
      <c r="AC36" s="77" t="n">
        <v>129.589987591344</v>
      </c>
      <c r="AD36" s="77" t="n">
        <v>256.919337251869</v>
      </c>
      <c r="AE36" s="77" t="n">
        <v>186.170103715012</v>
      </c>
      <c r="AF36" s="77" t="n">
        <v>4390.34525685697</v>
      </c>
      <c r="AG36" s="77" t="n">
        <v>15922.8010802124</v>
      </c>
      <c r="AH36" s="77" t="n">
        <v>5046.47440535671</v>
      </c>
      <c r="AI36" s="77" t="n">
        <v>2262.32820582854</v>
      </c>
      <c r="AJ36" s="77" t="n">
        <v>1921.26804172477</v>
      </c>
      <c r="AK36" s="77" t="n">
        <v>390.419789028241</v>
      </c>
      <c r="AL36" s="77" t="n">
        <v>526.951936402602</v>
      </c>
      <c r="AM36" s="77" t="n">
        <v>4714.21535088136</v>
      </c>
      <c r="AN36" s="77" t="n">
        <v>11535.6777095851</v>
      </c>
      <c r="AO36" s="77" t="n">
        <v>389.551627331858</v>
      </c>
      <c r="AP36" s="77" t="n">
        <v>14907.0311665811</v>
      </c>
      <c r="AQ36" s="77" t="n">
        <v>2910.89693049046</v>
      </c>
      <c r="AR36" s="77" t="n">
        <v>2358.71928534182</v>
      </c>
      <c r="AS36" s="77" t="n">
        <v>40.6914759949738</v>
      </c>
      <c r="AT36" s="77" t="n">
        <v>4.25529513271011</v>
      </c>
      <c r="AU36" s="77" t="n">
        <v>194.276224148966</v>
      </c>
      <c r="AV36" s="77" t="n">
        <v>68.8883144259737</v>
      </c>
      <c r="AW36" s="77" t="n">
        <v>105.490979940495</v>
      </c>
      <c r="AX36" s="77" t="n">
        <v>10.7620455958481</v>
      </c>
      <c r="AY36" s="77" t="n">
        <v>93.386675485427</v>
      </c>
      <c r="AZ36" s="77" t="n">
        <v>1146.07223266129</v>
      </c>
      <c r="BA36" s="77" t="n">
        <v>94.9037359844655</v>
      </c>
      <c r="BB36" s="77" t="n">
        <v>131.878166647303</v>
      </c>
      <c r="BC36" s="77" t="n">
        <v>855.67410133744</v>
      </c>
      <c r="BD36" s="77" t="n">
        <v>1178.031878916</v>
      </c>
      <c r="BE36" s="77" t="n">
        <v>159.866631718019</v>
      </c>
      <c r="BF36" s="77" t="n">
        <v>92.4774948996188</v>
      </c>
      <c r="BG36" s="77" t="n">
        <v>71.7370268863645</v>
      </c>
      <c r="BH36" s="77" t="n">
        <v>1208.47330729791</v>
      </c>
      <c r="BI36" s="77" t="n">
        <v>7.37239987417353</v>
      </c>
      <c r="BJ36" s="77" t="n">
        <v>211.861328523712</v>
      </c>
      <c r="BK36" s="77" t="n">
        <v>116.305877805338</v>
      </c>
      <c r="BL36" s="77" t="n">
        <v>30.7561110872759</v>
      </c>
      <c r="BM36" s="77" t="n">
        <v>61.4742832844629</v>
      </c>
      <c r="BN36" s="77" t="n">
        <v>38.1878589058202</v>
      </c>
      <c r="BO36" s="77" t="n">
        <v>141.879649594138</v>
      </c>
      <c r="BP36" s="77" t="n">
        <v>1899.09839850074</v>
      </c>
      <c r="BQ36" s="78" t="n">
        <v>0</v>
      </c>
      <c r="BR36" s="79" t="n">
        <v>78817.1121546566</v>
      </c>
      <c r="BS36" s="80" t="n">
        <v>10227.5513091396</v>
      </c>
      <c r="BT36" s="81" t="n">
        <v>0</v>
      </c>
      <c r="BU36" s="81" t="n">
        <v>0</v>
      </c>
      <c r="BV36" s="81" t="n">
        <v>49576.5344653633</v>
      </c>
      <c r="BW36" s="81" t="n">
        <v>31418.1141216927</v>
      </c>
      <c r="BX36" s="82" t="n">
        <v>2410.66613596531</v>
      </c>
      <c r="BY36" s="79" t="n">
        <v>93632.8660321609</v>
      </c>
      <c r="BZ36" s="83" t="n">
        <v>172449.978186818</v>
      </c>
    </row>
    <row r="37" ht="15" customHeight="1">
      <c r="A37" s="37" t="s">
        <v>60</v>
      </c>
      <c r="B37" s="4" t="s">
        <v>128</v>
      </c>
      <c r="C37" s="76" t="n">
        <v>77.1089198719439</v>
      </c>
      <c r="D37" s="77" t="n">
        <v>85.3673094721034</v>
      </c>
      <c r="E37" s="77" t="n">
        <v>14.5637773132196</v>
      </c>
      <c r="F37" s="77" t="n">
        <v>232.438894983906</v>
      </c>
      <c r="G37" s="77" t="n">
        <v>8742.96902517992</v>
      </c>
      <c r="H37" s="77" t="n">
        <v>8477.33146357296</v>
      </c>
      <c r="I37" s="77" t="n">
        <v>1377.31350319678</v>
      </c>
      <c r="J37" s="77" t="n">
        <v>149.931320992394</v>
      </c>
      <c r="K37" s="77" t="n">
        <v>14.859593356798</v>
      </c>
      <c r="L37" s="77" t="n">
        <v>168.515861863676</v>
      </c>
      <c r="M37" s="77" t="n">
        <v>167.057082903363</v>
      </c>
      <c r="N37" s="77" t="n">
        <v>1.86589925848947</v>
      </c>
      <c r="O37" s="77" t="n">
        <v>24.8660029345648</v>
      </c>
      <c r="P37" s="77" t="n">
        <v>20.5527943820006</v>
      </c>
      <c r="Q37" s="77" t="n">
        <v>17.9282393057894</v>
      </c>
      <c r="R37" s="77" t="n">
        <v>188.01455607879</v>
      </c>
      <c r="S37" s="77" t="n">
        <v>82.3683590667713</v>
      </c>
      <c r="T37" s="77" t="n">
        <v>43.7839634832916</v>
      </c>
      <c r="U37" s="77" t="n">
        <v>23.2359934528182</v>
      </c>
      <c r="V37" s="77" t="n">
        <v>15.2627210757367</v>
      </c>
      <c r="W37" s="77" t="n">
        <v>68.9662934044676</v>
      </c>
      <c r="X37" s="77" t="n">
        <v>63.0149814689363</v>
      </c>
      <c r="Y37" s="77" t="n">
        <v>52.3120696652703</v>
      </c>
      <c r="Z37" s="77" t="n">
        <v>27.9626238498415</v>
      </c>
      <c r="AA37" s="77" t="n">
        <v>265.774055547834</v>
      </c>
      <c r="AB37" s="77" t="n">
        <v>87.619020634413</v>
      </c>
      <c r="AC37" s="77" t="n">
        <v>253.51162895574</v>
      </c>
      <c r="AD37" s="77" t="n">
        <v>185.780167769714</v>
      </c>
      <c r="AE37" s="77" t="n">
        <v>396.001918136853</v>
      </c>
      <c r="AF37" s="77" t="n">
        <v>425.330126602066</v>
      </c>
      <c r="AG37" s="77" t="n">
        <v>1397.12542748656</v>
      </c>
      <c r="AH37" s="77" t="n">
        <v>29995.7218888076</v>
      </c>
      <c r="AI37" s="77" t="n">
        <v>2950.86950875818</v>
      </c>
      <c r="AJ37" s="77" t="n">
        <v>395.028034683375</v>
      </c>
      <c r="AK37" s="77" t="n">
        <v>658.418910826752</v>
      </c>
      <c r="AL37" s="77" t="n">
        <v>128.245081137834</v>
      </c>
      <c r="AM37" s="77" t="n">
        <v>17626.526660117</v>
      </c>
      <c r="AN37" s="77" t="n">
        <v>492.51915799514</v>
      </c>
      <c r="AO37" s="77" t="n">
        <v>189.108866996982</v>
      </c>
      <c r="AP37" s="77" t="n">
        <v>7000.92543100208</v>
      </c>
      <c r="AQ37" s="77" t="n">
        <v>1859.27192381455</v>
      </c>
      <c r="AR37" s="77" t="n">
        <v>374.812796758491</v>
      </c>
      <c r="AS37" s="77" t="n">
        <v>271.401611160389</v>
      </c>
      <c r="AT37" s="77" t="n">
        <v>23.291418152658</v>
      </c>
      <c r="AU37" s="77" t="n">
        <v>417.793355191003</v>
      </c>
      <c r="AV37" s="77" t="n">
        <v>19.9346224434348</v>
      </c>
      <c r="AW37" s="77" t="n">
        <v>87.0220212070525</v>
      </c>
      <c r="AX37" s="77" t="n">
        <v>13.4159157852297</v>
      </c>
      <c r="AY37" s="77" t="n">
        <v>12.1085770291869</v>
      </c>
      <c r="AZ37" s="77" t="n">
        <v>114.149567856855</v>
      </c>
      <c r="BA37" s="77" t="n">
        <v>69.59755928015</v>
      </c>
      <c r="BB37" s="77" t="n">
        <v>28.0258666274284</v>
      </c>
      <c r="BC37" s="77" t="n">
        <v>47.8924044577791</v>
      </c>
      <c r="BD37" s="77" t="n">
        <v>65.3942635186067</v>
      </c>
      <c r="BE37" s="77" t="n">
        <v>91.5688249894813</v>
      </c>
      <c r="BF37" s="77" t="n">
        <v>25.8254405643608</v>
      </c>
      <c r="BG37" s="77" t="n">
        <v>34.2378946083846</v>
      </c>
      <c r="BH37" s="77" t="n">
        <v>2818.60417511219</v>
      </c>
      <c r="BI37" s="77" t="n">
        <v>8.03984066042671</v>
      </c>
      <c r="BJ37" s="77" t="n">
        <v>205.427502539668</v>
      </c>
      <c r="BK37" s="77" t="n">
        <v>50.9282693449778</v>
      </c>
      <c r="BL37" s="77" t="n">
        <v>5.41361501414889</v>
      </c>
      <c r="BM37" s="77" t="n">
        <v>324.114592511093</v>
      </c>
      <c r="BN37" s="77" t="n">
        <v>100.282802101387</v>
      </c>
      <c r="BO37" s="77" t="n">
        <v>22.4957163217292</v>
      </c>
      <c r="BP37" s="77" t="n">
        <v>79.5387139314189</v>
      </c>
      <c r="BQ37" s="78" t="n">
        <v>0</v>
      </c>
      <c r="BR37" s="79" t="n">
        <v>89756.686426574</v>
      </c>
      <c r="BS37" s="80" t="n">
        <v>30422.0714805198</v>
      </c>
      <c r="BT37" s="81" t="n">
        <v>0.00365829260624768</v>
      </c>
      <c r="BU37" s="81" t="n">
        <v>0</v>
      </c>
      <c r="BV37" s="81" t="n">
        <v>10123.4472758801</v>
      </c>
      <c r="BW37" s="81" t="n">
        <v>125402.232190538</v>
      </c>
      <c r="BX37" s="82" t="n">
        <v>4570.71409781964</v>
      </c>
      <c r="BY37" s="79" t="n">
        <v>170518.46870305</v>
      </c>
      <c r="BZ37" s="83" t="n">
        <v>260275.155129624</v>
      </c>
    </row>
    <row r="38" ht="15" customHeight="1">
      <c r="A38" s="37" t="s">
        <v>61</v>
      </c>
      <c r="B38" s="4" t="s">
        <v>129</v>
      </c>
      <c r="C38" s="76" t="n">
        <v>25.1175961322831</v>
      </c>
      <c r="D38" s="77" t="n">
        <v>16.7476449561642</v>
      </c>
      <c r="E38" s="77" t="n">
        <v>0.837921004694525</v>
      </c>
      <c r="F38" s="77" t="n">
        <v>3.46299387831285</v>
      </c>
      <c r="G38" s="77" t="n">
        <v>93.4609560025227</v>
      </c>
      <c r="H38" s="77" t="n">
        <v>86.0644039130935</v>
      </c>
      <c r="I38" s="77" t="n">
        <v>12.9365417480586</v>
      </c>
      <c r="J38" s="77" t="n">
        <v>22.7947346935052</v>
      </c>
      <c r="K38" s="77" t="n">
        <v>69.9390094314044</v>
      </c>
      <c r="L38" s="77" t="n">
        <v>27.920755026634</v>
      </c>
      <c r="M38" s="77" t="n">
        <v>24.5101867794827</v>
      </c>
      <c r="N38" s="77" t="n">
        <v>0.995237498701582</v>
      </c>
      <c r="O38" s="77" t="n">
        <v>13.2209470328314</v>
      </c>
      <c r="P38" s="77" t="n">
        <v>4.38982553610663</v>
      </c>
      <c r="Q38" s="77" t="n">
        <v>5.56707281955909</v>
      </c>
      <c r="R38" s="77" t="n">
        <v>4.3748993273146</v>
      </c>
      <c r="S38" s="77" t="n">
        <v>8.90529517408831</v>
      </c>
      <c r="T38" s="77" t="n">
        <v>0.477398235326333</v>
      </c>
      <c r="U38" s="77" t="n">
        <v>1.74828931000532</v>
      </c>
      <c r="V38" s="77" t="n">
        <v>1.1906173578142</v>
      </c>
      <c r="W38" s="77" t="n">
        <v>12.6214524321734</v>
      </c>
      <c r="X38" s="77" t="n">
        <v>39.2415817495088</v>
      </c>
      <c r="Y38" s="77" t="n">
        <v>6.46191821337712</v>
      </c>
      <c r="Z38" s="77" t="n">
        <v>9.89905024892723</v>
      </c>
      <c r="AA38" s="77" t="n">
        <v>14.5675835313446</v>
      </c>
      <c r="AB38" s="77" t="n">
        <v>29.8715534841145</v>
      </c>
      <c r="AC38" s="77" t="n">
        <v>10.8340961957752</v>
      </c>
      <c r="AD38" s="77" t="n">
        <v>8.70334954534281</v>
      </c>
      <c r="AE38" s="77" t="n">
        <v>18.7759491637889</v>
      </c>
      <c r="AF38" s="77" t="n">
        <v>78.84904991436</v>
      </c>
      <c r="AG38" s="77" t="n">
        <v>307.300843651621</v>
      </c>
      <c r="AH38" s="77" t="n">
        <v>358.417948265919</v>
      </c>
      <c r="AI38" s="77" t="n">
        <v>11592.4223806704</v>
      </c>
      <c r="AJ38" s="77" t="n">
        <v>360.032592112618</v>
      </c>
      <c r="AK38" s="77" t="n">
        <v>292.496826539791</v>
      </c>
      <c r="AL38" s="77" t="n">
        <v>18.621046230591</v>
      </c>
      <c r="AM38" s="77" t="n">
        <v>321.543951817929</v>
      </c>
      <c r="AN38" s="77" t="n">
        <v>245.901385464708</v>
      </c>
      <c r="AO38" s="77" t="n">
        <v>12.2331970693431</v>
      </c>
      <c r="AP38" s="77" t="n">
        <v>518.802778518784</v>
      </c>
      <c r="AQ38" s="77" t="n">
        <v>1029.22083328205</v>
      </c>
      <c r="AR38" s="77" t="n">
        <v>1244.4545133028</v>
      </c>
      <c r="AS38" s="77" t="n">
        <v>3.25290365453974</v>
      </c>
      <c r="AT38" s="77" t="n">
        <v>0.188878888249646</v>
      </c>
      <c r="AU38" s="77" t="n">
        <v>9.99049840536429</v>
      </c>
      <c r="AV38" s="77" t="n">
        <v>5.2845214741004</v>
      </c>
      <c r="AW38" s="77" t="n">
        <v>16.1102490046158</v>
      </c>
      <c r="AX38" s="77" t="n">
        <v>0.885853363048271</v>
      </c>
      <c r="AY38" s="77" t="n">
        <v>3.02456254395523</v>
      </c>
      <c r="AZ38" s="77" t="n">
        <v>31.5432365197428</v>
      </c>
      <c r="BA38" s="77" t="n">
        <v>6.58949093944729</v>
      </c>
      <c r="BB38" s="77" t="n">
        <v>7.05638801178506</v>
      </c>
      <c r="BC38" s="77" t="n">
        <v>25.8612623177759</v>
      </c>
      <c r="BD38" s="77" t="n">
        <v>28.7901489037309</v>
      </c>
      <c r="BE38" s="77" t="n">
        <v>53.2514578704149</v>
      </c>
      <c r="BF38" s="77" t="n">
        <v>3.06575100922052</v>
      </c>
      <c r="BG38" s="77" t="n">
        <v>8.96323200227529</v>
      </c>
      <c r="BH38" s="77" t="n">
        <v>55.2763926028716</v>
      </c>
      <c r="BI38" s="77" t="n">
        <v>0.798178306343724</v>
      </c>
      <c r="BJ38" s="77" t="n">
        <v>71.3475456065328</v>
      </c>
      <c r="BK38" s="77" t="n">
        <v>10.1324897168932</v>
      </c>
      <c r="BL38" s="77" t="n">
        <v>4.48231068806562</v>
      </c>
      <c r="BM38" s="77" t="n">
        <v>10.7056372591532</v>
      </c>
      <c r="BN38" s="77" t="n">
        <v>4.58724632425528</v>
      </c>
      <c r="BO38" s="77" t="n">
        <v>6.3000408223478</v>
      </c>
      <c r="BP38" s="77" t="n">
        <v>27.387149239743</v>
      </c>
      <c r="BQ38" s="78" t="n">
        <v>0</v>
      </c>
      <c r="BR38" s="79" t="n">
        <v>17350.8116327377</v>
      </c>
      <c r="BS38" s="80" t="n">
        <v>31191.3478145386</v>
      </c>
      <c r="BT38" s="81" t="n">
        <v>0</v>
      </c>
      <c r="BU38" s="81" t="n">
        <v>0</v>
      </c>
      <c r="BV38" s="81" t="n">
        <v>147582.826983858</v>
      </c>
      <c r="BW38" s="81" t="n">
        <v>140491.921655988</v>
      </c>
      <c r="BX38" s="82" t="n">
        <v>-616.986018693139</v>
      </c>
      <c r="BY38" s="79" t="n">
        <v>318649.110435691</v>
      </c>
      <c r="BZ38" s="83" t="n">
        <v>335999.922068429</v>
      </c>
    </row>
    <row r="39" ht="15" customHeight="1">
      <c r="A39" s="37" t="s">
        <v>62</v>
      </c>
      <c r="B39" s="4" t="s">
        <v>130</v>
      </c>
      <c r="C39" s="76" t="n">
        <v>40.1117393710142</v>
      </c>
      <c r="D39" s="77" t="n">
        <v>34.7932189585179</v>
      </c>
      <c r="E39" s="77" t="n">
        <v>2.96006358891806</v>
      </c>
      <c r="F39" s="77" t="n">
        <v>9.35912422875931</v>
      </c>
      <c r="G39" s="77" t="n">
        <v>404.449708394595</v>
      </c>
      <c r="H39" s="77" t="n">
        <v>310.779736242641</v>
      </c>
      <c r="I39" s="77" t="n">
        <v>46.3282698977589</v>
      </c>
      <c r="J39" s="77" t="n">
        <v>116.97220998441</v>
      </c>
      <c r="K39" s="77" t="n">
        <v>6.41371229903248</v>
      </c>
      <c r="L39" s="77" t="n">
        <v>161.247507270502</v>
      </c>
      <c r="M39" s="77" t="n">
        <v>152.603485396091</v>
      </c>
      <c r="N39" s="77" t="n">
        <v>1.22444398837643</v>
      </c>
      <c r="O39" s="77" t="n">
        <v>23.2508746677312</v>
      </c>
      <c r="P39" s="77" t="n">
        <v>7.19393864400766</v>
      </c>
      <c r="Q39" s="77" t="n">
        <v>18.7185744402716</v>
      </c>
      <c r="R39" s="77" t="n">
        <v>25.2522130778087</v>
      </c>
      <c r="S39" s="77" t="n">
        <v>21.9824888842984</v>
      </c>
      <c r="T39" s="77" t="n">
        <v>23.2836129820541</v>
      </c>
      <c r="U39" s="77" t="n">
        <v>17.554574061094</v>
      </c>
      <c r="V39" s="77" t="n">
        <v>2.86259321567713</v>
      </c>
      <c r="W39" s="77" t="n">
        <v>40.9956389347012</v>
      </c>
      <c r="X39" s="77" t="n">
        <v>38.4052197613622</v>
      </c>
      <c r="Y39" s="77" t="n">
        <v>47.0191878422906</v>
      </c>
      <c r="Z39" s="77" t="n">
        <v>15.2911141623804</v>
      </c>
      <c r="AA39" s="77" t="n">
        <v>220.052202872112</v>
      </c>
      <c r="AB39" s="77" t="n">
        <v>52.8425863084728</v>
      </c>
      <c r="AC39" s="77" t="n">
        <v>100.557731854673</v>
      </c>
      <c r="AD39" s="77" t="n">
        <v>92.3523406362044</v>
      </c>
      <c r="AE39" s="77" t="n">
        <v>283.646827923398</v>
      </c>
      <c r="AF39" s="77" t="n">
        <v>385.162520619488</v>
      </c>
      <c r="AG39" s="77" t="n">
        <v>444.501307721715</v>
      </c>
      <c r="AH39" s="77" t="n">
        <v>1249.82059583463</v>
      </c>
      <c r="AI39" s="77" t="n">
        <v>79888.7885335129</v>
      </c>
      <c r="AJ39" s="77" t="n">
        <v>21055.8386442176</v>
      </c>
      <c r="AK39" s="77" t="n">
        <v>376.572587824857</v>
      </c>
      <c r="AL39" s="77" t="n">
        <v>112.648877743629</v>
      </c>
      <c r="AM39" s="77" t="n">
        <v>863.48813359179</v>
      </c>
      <c r="AN39" s="77" t="n">
        <v>303.233669239654</v>
      </c>
      <c r="AO39" s="77" t="n">
        <v>33.5544151716228</v>
      </c>
      <c r="AP39" s="77" t="n">
        <v>1312.20460184191</v>
      </c>
      <c r="AQ39" s="77" t="n">
        <v>31967.6623298548</v>
      </c>
      <c r="AR39" s="77" t="n">
        <v>21567.146353787</v>
      </c>
      <c r="AS39" s="77" t="n">
        <v>10.2473177046809</v>
      </c>
      <c r="AT39" s="77" t="n">
        <v>18.8951252191931</v>
      </c>
      <c r="AU39" s="77" t="n">
        <v>36.5525265741818</v>
      </c>
      <c r="AV39" s="77" t="n">
        <v>13.9368850695451</v>
      </c>
      <c r="AW39" s="77" t="n">
        <v>98.0297312269725</v>
      </c>
      <c r="AX39" s="77" t="n">
        <v>1.2134050046233</v>
      </c>
      <c r="AY39" s="77" t="n">
        <v>6.02898582006403</v>
      </c>
      <c r="AZ39" s="77" t="n">
        <v>36.2858631864137</v>
      </c>
      <c r="BA39" s="77" t="n">
        <v>23.3477582928293</v>
      </c>
      <c r="BB39" s="77" t="n">
        <v>26.7427674157476</v>
      </c>
      <c r="BC39" s="77" t="n">
        <v>43.99646683212</v>
      </c>
      <c r="BD39" s="77" t="n">
        <v>50.9974189435285</v>
      </c>
      <c r="BE39" s="77" t="n">
        <v>134.402263417046</v>
      </c>
      <c r="BF39" s="77" t="n">
        <v>7.78463406090736</v>
      </c>
      <c r="BG39" s="77" t="n">
        <v>350.472253499045</v>
      </c>
      <c r="BH39" s="77" t="n">
        <v>157.056945486272</v>
      </c>
      <c r="BI39" s="77" t="n">
        <v>3.77837028843322</v>
      </c>
      <c r="BJ39" s="77" t="n">
        <v>1625.39759975689</v>
      </c>
      <c r="BK39" s="77" t="n">
        <v>483.428223103711</v>
      </c>
      <c r="BL39" s="77" t="n">
        <v>22.9260841445072</v>
      </c>
      <c r="BM39" s="77" t="n">
        <v>375.406464234049</v>
      </c>
      <c r="BN39" s="77" t="n">
        <v>29.0156490823966</v>
      </c>
      <c r="BO39" s="77" t="n">
        <v>22.2587368667312</v>
      </c>
      <c r="BP39" s="77" t="n">
        <v>49.1435872095538</v>
      </c>
      <c r="BQ39" s="78" t="n">
        <v>0</v>
      </c>
      <c r="BR39" s="79" t="n">
        <v>165506.47257329</v>
      </c>
      <c r="BS39" s="80" t="n">
        <v>17622.1189299903</v>
      </c>
      <c r="BT39" s="81" t="n">
        <v>0</v>
      </c>
      <c r="BU39" s="81" t="n">
        <v>0</v>
      </c>
      <c r="BV39" s="81" t="n">
        <v>2611.33050140786</v>
      </c>
      <c r="BW39" s="81" t="n">
        <v>6953.34146671127</v>
      </c>
      <c r="BX39" s="82" t="n">
        <v>-2283.2666797219</v>
      </c>
      <c r="BY39" s="79" t="n">
        <v>24903.5242183875</v>
      </c>
      <c r="BZ39" s="83" t="n">
        <v>190409.996791678</v>
      </c>
    </row>
    <row r="40" ht="15" customHeight="1">
      <c r="A40" s="37" t="s">
        <v>63</v>
      </c>
      <c r="B40" s="4" t="s">
        <v>131</v>
      </c>
      <c r="C40" s="76" t="n">
        <v>3.85337405560066</v>
      </c>
      <c r="D40" s="77" t="n">
        <v>4.41961884826338</v>
      </c>
      <c r="E40" s="77" t="n">
        <v>1.10621530312109</v>
      </c>
      <c r="F40" s="77" t="n">
        <v>6.72244212157673</v>
      </c>
      <c r="G40" s="77" t="n">
        <v>77.7369549866777</v>
      </c>
      <c r="H40" s="77" t="n">
        <v>49.3169486705078</v>
      </c>
      <c r="I40" s="77" t="n">
        <v>10.332126847448</v>
      </c>
      <c r="J40" s="77" t="n">
        <v>29.3758339074537</v>
      </c>
      <c r="K40" s="77" t="n">
        <v>4.64858171007538</v>
      </c>
      <c r="L40" s="77" t="n">
        <v>24.0407714077128</v>
      </c>
      <c r="M40" s="77" t="n">
        <v>27.8149082481868</v>
      </c>
      <c r="N40" s="77" t="n">
        <v>1.05533437349389</v>
      </c>
      <c r="O40" s="77" t="n">
        <v>1.73962557054797</v>
      </c>
      <c r="P40" s="77" t="n">
        <v>3.86053694500064</v>
      </c>
      <c r="Q40" s="77" t="n">
        <v>2.62418349955699</v>
      </c>
      <c r="R40" s="77" t="n">
        <v>8.28478420811054</v>
      </c>
      <c r="S40" s="77" t="n">
        <v>25.6617692840448</v>
      </c>
      <c r="T40" s="77" t="n">
        <v>8.80187299044086</v>
      </c>
      <c r="U40" s="77" t="n">
        <v>6.21745872559247</v>
      </c>
      <c r="V40" s="77" t="n">
        <v>5.21391807448538</v>
      </c>
      <c r="W40" s="77" t="n">
        <v>16.5990320196282</v>
      </c>
      <c r="X40" s="77" t="n">
        <v>9.64039734963881</v>
      </c>
      <c r="Y40" s="77" t="n">
        <v>9.08486556477489</v>
      </c>
      <c r="Z40" s="77" t="n">
        <v>14.9285702146652</v>
      </c>
      <c r="AA40" s="77" t="n">
        <v>17.6093515437645</v>
      </c>
      <c r="AB40" s="77" t="n">
        <v>23.4518317564279</v>
      </c>
      <c r="AC40" s="77" t="n">
        <v>88.0795204350668</v>
      </c>
      <c r="AD40" s="77" t="n">
        <v>22.9732596603214</v>
      </c>
      <c r="AE40" s="77" t="n">
        <v>85.5369164767146</v>
      </c>
      <c r="AF40" s="77" t="n">
        <v>11.7238878776008</v>
      </c>
      <c r="AG40" s="77" t="n">
        <v>48.5252738833505</v>
      </c>
      <c r="AH40" s="77" t="n">
        <v>125.608887515859</v>
      </c>
      <c r="AI40" s="77" t="n">
        <v>108.785465147948</v>
      </c>
      <c r="AJ40" s="77" t="n">
        <v>63.501084884339</v>
      </c>
      <c r="AK40" s="77" t="n">
        <v>10846.7952447952</v>
      </c>
      <c r="AL40" s="77" t="n">
        <v>20.3495874062985</v>
      </c>
      <c r="AM40" s="77" t="n">
        <v>3009.74999301285</v>
      </c>
      <c r="AN40" s="77" t="n">
        <v>43.8044658552073</v>
      </c>
      <c r="AO40" s="77" t="n">
        <v>12.8735195521103</v>
      </c>
      <c r="AP40" s="77" t="n">
        <v>171.760765491099</v>
      </c>
      <c r="AQ40" s="77" t="n">
        <v>311.046979128734</v>
      </c>
      <c r="AR40" s="77" t="n">
        <v>1485.0592726361</v>
      </c>
      <c r="AS40" s="77" t="n">
        <v>13.4059066042011</v>
      </c>
      <c r="AT40" s="77" t="n">
        <v>5.86636846220415</v>
      </c>
      <c r="AU40" s="77" t="n">
        <v>26.6168100989567</v>
      </c>
      <c r="AV40" s="77" t="n">
        <v>1.1607774730897</v>
      </c>
      <c r="AW40" s="77" t="n">
        <v>14.1340633285247</v>
      </c>
      <c r="AX40" s="77" t="n">
        <v>3.16600545160169</v>
      </c>
      <c r="AY40" s="77" t="n">
        <v>1.4591971865029</v>
      </c>
      <c r="AZ40" s="77" t="n">
        <v>7.56992264302031</v>
      </c>
      <c r="BA40" s="77" t="n">
        <v>15.7761408212892</v>
      </c>
      <c r="BB40" s="77" t="n">
        <v>4.14678214198946</v>
      </c>
      <c r="BC40" s="77" t="n">
        <v>4.74719758235164</v>
      </c>
      <c r="BD40" s="77" t="n">
        <v>9.71926398588663</v>
      </c>
      <c r="BE40" s="77" t="n">
        <v>36.0495185657765</v>
      </c>
      <c r="BF40" s="77" t="n">
        <v>1.8028735894014</v>
      </c>
      <c r="BG40" s="77" t="n">
        <v>10.6206724846236</v>
      </c>
      <c r="BH40" s="77" t="n">
        <v>17.9018116158707</v>
      </c>
      <c r="BI40" s="77" t="n">
        <v>2.25807601315016</v>
      </c>
      <c r="BJ40" s="77" t="n">
        <v>291.390452501971</v>
      </c>
      <c r="BK40" s="77" t="n">
        <v>4.57635333585242</v>
      </c>
      <c r="BL40" s="77" t="n">
        <v>1.30019169874518</v>
      </c>
      <c r="BM40" s="77" t="n">
        <v>12.0408896896205</v>
      </c>
      <c r="BN40" s="77" t="n">
        <v>11.1931627791417</v>
      </c>
      <c r="BO40" s="77" t="n">
        <v>5.59937891270034</v>
      </c>
      <c r="BP40" s="77" t="n">
        <v>152.877970517255</v>
      </c>
      <c r="BQ40" s="78" t="n">
        <v>0</v>
      </c>
      <c r="BR40" s="79" t="n">
        <v>17505.6952194693</v>
      </c>
      <c r="BS40" s="80" t="n">
        <v>32463.7383051684</v>
      </c>
      <c r="BT40" s="81" t="n">
        <v>0</v>
      </c>
      <c r="BU40" s="81" t="n">
        <v>0</v>
      </c>
      <c r="BV40" s="81" t="n">
        <v>18695.4953347731</v>
      </c>
      <c r="BW40" s="81" t="n">
        <v>31296.0430557301</v>
      </c>
      <c r="BX40" s="82" t="n">
        <v>-4777.30727425711</v>
      </c>
      <c r="BY40" s="79" t="n">
        <v>77677.9694214144</v>
      </c>
      <c r="BZ40" s="83" t="n">
        <v>95183.6646408837</v>
      </c>
    </row>
    <row r="41" ht="15" customHeight="1">
      <c r="A41" s="37" t="s">
        <v>64</v>
      </c>
      <c r="B41" s="4" t="s">
        <v>132</v>
      </c>
      <c r="C41" s="76" t="n">
        <v>67.4240221379028</v>
      </c>
      <c r="D41" s="77" t="n">
        <v>45.2230332695186</v>
      </c>
      <c r="E41" s="77" t="n">
        <v>23.5675751417631</v>
      </c>
      <c r="F41" s="77" t="n">
        <v>26.4900222437079</v>
      </c>
      <c r="G41" s="77" t="n">
        <v>218.211827565627</v>
      </c>
      <c r="H41" s="77" t="n">
        <v>147.451245410043</v>
      </c>
      <c r="I41" s="77" t="n">
        <v>23.0497748961242</v>
      </c>
      <c r="J41" s="77" t="n">
        <v>120.760584975052</v>
      </c>
      <c r="K41" s="77" t="n">
        <v>18.2432816660973</v>
      </c>
      <c r="L41" s="77" t="n">
        <v>220.921708201241</v>
      </c>
      <c r="M41" s="77" t="n">
        <v>128.631335969536</v>
      </c>
      <c r="N41" s="77" t="n">
        <v>0.944817847103849</v>
      </c>
      <c r="O41" s="77" t="n">
        <v>117.778602411821</v>
      </c>
      <c r="P41" s="77" t="n">
        <v>2632.18898451109</v>
      </c>
      <c r="Q41" s="77" t="n">
        <v>451.39550496994</v>
      </c>
      <c r="R41" s="77" t="n">
        <v>63.04635155638</v>
      </c>
      <c r="S41" s="77" t="n">
        <v>61.4103657182492</v>
      </c>
      <c r="T41" s="77" t="n">
        <v>32.133005791725</v>
      </c>
      <c r="U41" s="77" t="n">
        <v>41.6956490410989</v>
      </c>
      <c r="V41" s="77" t="n">
        <v>9.55506534675348</v>
      </c>
      <c r="W41" s="77" t="n">
        <v>252.132119964533</v>
      </c>
      <c r="X41" s="77" t="n">
        <v>164.407464810061</v>
      </c>
      <c r="Y41" s="77" t="n">
        <v>60.8869180642997</v>
      </c>
      <c r="Z41" s="77" t="n">
        <v>149.920896484109</v>
      </c>
      <c r="AA41" s="77" t="n">
        <v>301.153852371465</v>
      </c>
      <c r="AB41" s="77" t="n">
        <v>288.672275992802</v>
      </c>
      <c r="AC41" s="77" t="n">
        <v>114.992558234229</v>
      </c>
      <c r="AD41" s="77" t="n">
        <v>41.1436404673074</v>
      </c>
      <c r="AE41" s="77" t="n">
        <v>135.807009503516</v>
      </c>
      <c r="AF41" s="77" t="n">
        <v>179.782526192809</v>
      </c>
      <c r="AG41" s="77" t="n">
        <v>119.2394400364</v>
      </c>
      <c r="AH41" s="77" t="n">
        <v>1046.20384661938</v>
      </c>
      <c r="AI41" s="77" t="n">
        <v>701.353858473614</v>
      </c>
      <c r="AJ41" s="77" t="n">
        <v>947.623489166613</v>
      </c>
      <c r="AK41" s="77" t="n">
        <v>99.7060205378717</v>
      </c>
      <c r="AL41" s="77" t="n">
        <v>5064.26884586526</v>
      </c>
      <c r="AM41" s="77" t="n">
        <v>396.479538429082</v>
      </c>
      <c r="AN41" s="77" t="n">
        <v>189.011875519392</v>
      </c>
      <c r="AO41" s="77" t="n">
        <v>97.4741832818715</v>
      </c>
      <c r="AP41" s="77" t="n">
        <v>1877.62267648169</v>
      </c>
      <c r="AQ41" s="77" t="n">
        <v>1151.5799254473</v>
      </c>
      <c r="AR41" s="77" t="n">
        <v>239.071300662438</v>
      </c>
      <c r="AS41" s="77" t="n">
        <v>185.071896332919</v>
      </c>
      <c r="AT41" s="77" t="n">
        <v>10.5717484222797</v>
      </c>
      <c r="AU41" s="77" t="n">
        <v>358.089225288819</v>
      </c>
      <c r="AV41" s="77" t="n">
        <v>24.5392307046948</v>
      </c>
      <c r="AW41" s="77" t="n">
        <v>75.7987743318721</v>
      </c>
      <c r="AX41" s="77" t="n">
        <v>8.41839272502302</v>
      </c>
      <c r="AY41" s="77" t="n">
        <v>85.9173174846785</v>
      </c>
      <c r="AZ41" s="77" t="n">
        <v>13.879267670002</v>
      </c>
      <c r="BA41" s="77" t="n">
        <v>183.455069244273</v>
      </c>
      <c r="BB41" s="77" t="n">
        <v>364.343592848017</v>
      </c>
      <c r="BC41" s="77" t="n">
        <v>315.281639856678</v>
      </c>
      <c r="BD41" s="77" t="n">
        <v>511.247122554442</v>
      </c>
      <c r="BE41" s="77" t="n">
        <v>668.749362505998</v>
      </c>
      <c r="BF41" s="77" t="n">
        <v>626.76882766523</v>
      </c>
      <c r="BG41" s="77" t="n">
        <v>1026.05500772734</v>
      </c>
      <c r="BH41" s="77" t="n">
        <v>442.729247069858</v>
      </c>
      <c r="BI41" s="77" t="n">
        <v>37.6607031245367</v>
      </c>
      <c r="BJ41" s="77" t="n">
        <v>1730.29473887153</v>
      </c>
      <c r="BK41" s="77" t="n">
        <v>1775.19573528404</v>
      </c>
      <c r="BL41" s="77" t="n">
        <v>64.0680664656788</v>
      </c>
      <c r="BM41" s="77" t="n">
        <v>5530.81449588037</v>
      </c>
      <c r="BN41" s="77" t="n">
        <v>25273.5666038185</v>
      </c>
      <c r="BO41" s="77" t="n">
        <v>325.941678271304</v>
      </c>
      <c r="BP41" s="77" t="n">
        <v>248.416875346676</v>
      </c>
      <c r="BQ41" s="78" t="n">
        <v>0</v>
      </c>
      <c r="BR41" s="79" t="n">
        <v>57955.5316407715</v>
      </c>
      <c r="BS41" s="80" t="n">
        <v>6236.7300383892</v>
      </c>
      <c r="BT41" s="81" t="n">
        <v>18.892191923484</v>
      </c>
      <c r="BU41" s="81" t="n">
        <v>0</v>
      </c>
      <c r="BV41" s="81" t="n">
        <v>116689.255178183</v>
      </c>
      <c r="BW41" s="81" t="n">
        <v>24573.9708345936</v>
      </c>
      <c r="BX41" s="82" t="n">
        <v>-2156.87312589454</v>
      </c>
      <c r="BY41" s="79" t="n">
        <v>145361.975117195</v>
      </c>
      <c r="BZ41" s="83" t="n">
        <v>203317.506757966</v>
      </c>
    </row>
    <row r="42" ht="15" customHeight="1">
      <c r="A42" s="37" t="s">
        <v>65</v>
      </c>
      <c r="B42" s="4" t="s">
        <v>133</v>
      </c>
      <c r="C42" s="76" t="n">
        <v>110.774596153352</v>
      </c>
      <c r="D42" s="77" t="n">
        <v>46.2663192639423</v>
      </c>
      <c r="E42" s="77" t="n">
        <v>124.281361769459</v>
      </c>
      <c r="F42" s="77" t="n">
        <v>921.262151468606</v>
      </c>
      <c r="G42" s="77" t="n">
        <v>3829.1620410602</v>
      </c>
      <c r="H42" s="77" t="n">
        <v>2674.28459615529</v>
      </c>
      <c r="I42" s="77" t="n">
        <v>905.669115515523</v>
      </c>
      <c r="J42" s="77" t="n">
        <v>1635.35602493807</v>
      </c>
      <c r="K42" s="77" t="n">
        <v>640.548253173291</v>
      </c>
      <c r="L42" s="77" t="n">
        <v>877.645521610836</v>
      </c>
      <c r="M42" s="77" t="n">
        <v>585.07391319514</v>
      </c>
      <c r="N42" s="77" t="n">
        <v>18.5043848117208</v>
      </c>
      <c r="O42" s="77" t="n">
        <v>207.604963691987</v>
      </c>
      <c r="P42" s="77" t="n">
        <v>368.520894882021</v>
      </c>
      <c r="Q42" s="77" t="n">
        <v>197.664642000419</v>
      </c>
      <c r="R42" s="77" t="n">
        <v>856.378282396833</v>
      </c>
      <c r="S42" s="77" t="n">
        <v>3857.49638976053</v>
      </c>
      <c r="T42" s="77" t="n">
        <v>1404.75419531497</v>
      </c>
      <c r="U42" s="77" t="n">
        <v>804.082691286999</v>
      </c>
      <c r="V42" s="77" t="n">
        <v>837.429672439698</v>
      </c>
      <c r="W42" s="77" t="n">
        <v>1636.57930106317</v>
      </c>
      <c r="X42" s="77" t="n">
        <v>739.97585526201</v>
      </c>
      <c r="Y42" s="77" t="n">
        <v>209.275636333403</v>
      </c>
      <c r="Z42" s="77" t="n">
        <v>796.298899645611</v>
      </c>
      <c r="AA42" s="77" t="n">
        <v>704.639161347179</v>
      </c>
      <c r="AB42" s="77" t="n">
        <v>3121.17279713955</v>
      </c>
      <c r="AC42" s="77" t="n">
        <v>10197.6036177828</v>
      </c>
      <c r="AD42" s="77" t="n">
        <v>2726.67092909155</v>
      </c>
      <c r="AE42" s="77" t="n">
        <v>1059.35912492186</v>
      </c>
      <c r="AF42" s="77" t="n">
        <v>184.569521640875</v>
      </c>
      <c r="AG42" s="77" t="n">
        <v>732.266429350842</v>
      </c>
      <c r="AH42" s="77" t="n">
        <v>2190.58833339638</v>
      </c>
      <c r="AI42" s="77" t="n">
        <v>358.504924507893</v>
      </c>
      <c r="AJ42" s="77" t="n">
        <v>962.402522889017</v>
      </c>
      <c r="AK42" s="77" t="n">
        <v>497.096474211287</v>
      </c>
      <c r="AL42" s="77" t="n">
        <v>967.981032064488</v>
      </c>
      <c r="AM42" s="77" t="n">
        <v>1453.00155024677</v>
      </c>
      <c r="AN42" s="77" t="n">
        <v>2327.51264982278</v>
      </c>
      <c r="AO42" s="77" t="n">
        <v>1502.61029546597</v>
      </c>
      <c r="AP42" s="77" t="n">
        <v>2723.20495478875</v>
      </c>
      <c r="AQ42" s="77" t="n">
        <v>6764.28909900221</v>
      </c>
      <c r="AR42" s="77" t="n">
        <v>1902.28046058427</v>
      </c>
      <c r="AS42" s="77" t="n">
        <v>2193.27135099101</v>
      </c>
      <c r="AT42" s="77" t="n">
        <v>998.897067588289</v>
      </c>
      <c r="AU42" s="77" t="n">
        <v>4238.5665917415</v>
      </c>
      <c r="AV42" s="77" t="n">
        <v>10.2703889232105</v>
      </c>
      <c r="AW42" s="77" t="n">
        <v>401.324634954145</v>
      </c>
      <c r="AX42" s="77" t="n">
        <v>515.261867195135</v>
      </c>
      <c r="AY42" s="77" t="n">
        <v>198.56302297975</v>
      </c>
      <c r="AZ42" s="77" t="n">
        <v>490.020889947128</v>
      </c>
      <c r="BA42" s="77" t="n">
        <v>1797.75441070203</v>
      </c>
      <c r="BB42" s="77" t="n">
        <v>405.154987723207</v>
      </c>
      <c r="BC42" s="77" t="n">
        <v>206.082395088173</v>
      </c>
      <c r="BD42" s="77" t="n">
        <v>1134.35227835146</v>
      </c>
      <c r="BE42" s="77" t="n">
        <v>260.718140596846</v>
      </c>
      <c r="BF42" s="77" t="n">
        <v>215.683694867101</v>
      </c>
      <c r="BG42" s="77" t="n">
        <v>1328.92081634155</v>
      </c>
      <c r="BH42" s="77" t="n">
        <v>1379.14422116469</v>
      </c>
      <c r="BI42" s="77" t="n">
        <v>306.327483570245</v>
      </c>
      <c r="BJ42" s="77" t="n">
        <v>1265.43298706284</v>
      </c>
      <c r="BK42" s="77" t="n">
        <v>192.300305768219</v>
      </c>
      <c r="BL42" s="77" t="n">
        <v>5.43272944243949</v>
      </c>
      <c r="BM42" s="77" t="n">
        <v>1367.98480738384</v>
      </c>
      <c r="BN42" s="77" t="n">
        <v>734.932108542724</v>
      </c>
      <c r="BO42" s="77" t="n">
        <v>741.840506217308</v>
      </c>
      <c r="BP42" s="77" t="n">
        <v>775.120771406681</v>
      </c>
      <c r="BQ42" s="78" t="n">
        <v>0</v>
      </c>
      <c r="BR42" s="79" t="n">
        <v>85824.002039997</v>
      </c>
      <c r="BS42" s="80" t="n">
        <v>2248.87861877665</v>
      </c>
      <c r="BT42" s="81" t="n">
        <v>0</v>
      </c>
      <c r="BU42" s="81" t="n">
        <v>0</v>
      </c>
      <c r="BV42" s="81" t="n">
        <v>1182.84139175515</v>
      </c>
      <c r="BW42" s="81" t="n">
        <v>11849.0311972895</v>
      </c>
      <c r="BX42" s="82" t="n">
        <v>35.3552819091374</v>
      </c>
      <c r="BY42" s="79" t="n">
        <v>15316.1064897304</v>
      </c>
      <c r="BZ42" s="83" t="n">
        <v>101140.108529727</v>
      </c>
    </row>
    <row r="43" ht="15" customHeight="1">
      <c r="A43" s="37" t="s">
        <v>66</v>
      </c>
      <c r="B43" s="4" t="s">
        <v>134</v>
      </c>
      <c r="C43" s="76" t="n">
        <v>10748.9931924731</v>
      </c>
      <c r="D43" s="77" t="n">
        <v>6350.99304766252</v>
      </c>
      <c r="E43" s="77" t="n">
        <v>578.259546884546</v>
      </c>
      <c r="F43" s="77" t="n">
        <v>789.245379327476</v>
      </c>
      <c r="G43" s="77" t="n">
        <v>428.850032279506</v>
      </c>
      <c r="H43" s="77" t="n">
        <v>1815.28063679358</v>
      </c>
      <c r="I43" s="77" t="n">
        <v>524.618596366968</v>
      </c>
      <c r="J43" s="77" t="n">
        <v>2159.18060002537</v>
      </c>
      <c r="K43" s="77" t="n">
        <v>61.3194942155211</v>
      </c>
      <c r="L43" s="77" t="n">
        <v>4068.88280829859</v>
      </c>
      <c r="M43" s="77" t="n">
        <v>883.858934376601</v>
      </c>
      <c r="N43" s="77" t="n">
        <v>69.5317833521992</v>
      </c>
      <c r="O43" s="77" t="n">
        <v>1671.64277430822</v>
      </c>
      <c r="P43" s="77" t="n">
        <v>284.736972217755</v>
      </c>
      <c r="Q43" s="77" t="n">
        <v>293.663368007048</v>
      </c>
      <c r="R43" s="77" t="n">
        <v>1175.12383689055</v>
      </c>
      <c r="S43" s="77" t="n">
        <v>2662.88438881146</v>
      </c>
      <c r="T43" s="77" t="n">
        <v>157.884625351716</v>
      </c>
      <c r="U43" s="77" t="n">
        <v>47.9523430257952</v>
      </c>
      <c r="V43" s="77" t="n">
        <v>252.498328820527</v>
      </c>
      <c r="W43" s="77" t="n">
        <v>5900.28357281729</v>
      </c>
      <c r="X43" s="77" t="n">
        <v>842.353602095032</v>
      </c>
      <c r="Y43" s="77" t="n">
        <v>257.843921140575</v>
      </c>
      <c r="Z43" s="77" t="n">
        <v>362.757736331403</v>
      </c>
      <c r="AA43" s="77" t="n">
        <v>2637.55162945633</v>
      </c>
      <c r="AB43" s="77" t="n">
        <v>4438.27504207872</v>
      </c>
      <c r="AC43" s="77" t="n">
        <v>3522.48915489463</v>
      </c>
      <c r="AD43" s="77" t="n">
        <v>3387.61801483264</v>
      </c>
      <c r="AE43" s="77" t="n">
        <v>1617.64344135702</v>
      </c>
      <c r="AF43" s="77" t="n">
        <v>201.385753539898</v>
      </c>
      <c r="AG43" s="77" t="n">
        <v>730.353575112753</v>
      </c>
      <c r="AH43" s="77" t="n">
        <v>725.465090195716</v>
      </c>
      <c r="AI43" s="77" t="n">
        <v>753.323148670916</v>
      </c>
      <c r="AJ43" s="77" t="n">
        <v>1574.5123503065</v>
      </c>
      <c r="AK43" s="77" t="n">
        <v>258.741634924747</v>
      </c>
      <c r="AL43" s="77" t="n">
        <v>490.019923541204</v>
      </c>
      <c r="AM43" s="77" t="n">
        <v>353.717966523718</v>
      </c>
      <c r="AN43" s="77" t="n">
        <v>124312.920394161</v>
      </c>
      <c r="AO43" s="77" t="n">
        <v>5464.65938517839</v>
      </c>
      <c r="AP43" s="77" t="n">
        <v>793.5741028757</v>
      </c>
      <c r="AQ43" s="77" t="n">
        <v>31142.702369053</v>
      </c>
      <c r="AR43" s="77" t="n">
        <v>2073.98894924823</v>
      </c>
      <c r="AS43" s="77" t="n">
        <v>92.5295201323023</v>
      </c>
      <c r="AT43" s="77" t="n">
        <v>63.214354833631</v>
      </c>
      <c r="AU43" s="77" t="n">
        <v>1673.48409583582</v>
      </c>
      <c r="AV43" s="77" t="n">
        <v>2177.89340671166</v>
      </c>
      <c r="AW43" s="77" t="n">
        <v>2961.05571202098</v>
      </c>
      <c r="AX43" s="77" t="n">
        <v>156.73666003208</v>
      </c>
      <c r="AY43" s="77" t="n">
        <v>566.305204398105</v>
      </c>
      <c r="AZ43" s="77" t="n">
        <v>2456.82574115552</v>
      </c>
      <c r="BA43" s="77" t="n">
        <v>1190.66136853758</v>
      </c>
      <c r="BB43" s="77" t="n">
        <v>3084.15480871198</v>
      </c>
      <c r="BC43" s="77" t="n">
        <v>1214.54649017451</v>
      </c>
      <c r="BD43" s="77" t="n">
        <v>1916.01919157625</v>
      </c>
      <c r="BE43" s="77" t="n">
        <v>447.222593905887</v>
      </c>
      <c r="BF43" s="77" t="n">
        <v>390.412311209752</v>
      </c>
      <c r="BG43" s="77" t="n">
        <v>285.696151578207</v>
      </c>
      <c r="BH43" s="77" t="n">
        <v>10570.7329645816</v>
      </c>
      <c r="BI43" s="77" t="n">
        <v>153.970782432703</v>
      </c>
      <c r="BJ43" s="77" t="n">
        <v>7616.27627348036</v>
      </c>
      <c r="BK43" s="77" t="n">
        <v>2575.67187723856</v>
      </c>
      <c r="BL43" s="77" t="n">
        <v>3639.7431586535</v>
      </c>
      <c r="BM43" s="77" t="n">
        <v>1777.06323119995</v>
      </c>
      <c r="BN43" s="77" t="n">
        <v>2500.35848840989</v>
      </c>
      <c r="BO43" s="77" t="n">
        <v>1756.22861124863</v>
      </c>
      <c r="BP43" s="77" t="n">
        <v>4393.32735247649</v>
      </c>
      <c r="BQ43" s="78" t="n">
        <v>0</v>
      </c>
      <c r="BR43" s="79" t="n">
        <v>280527.711798361</v>
      </c>
      <c r="BS43" s="80" t="n">
        <v>75.6801893898633</v>
      </c>
      <c r="BT43" s="81" t="n">
        <v>0</v>
      </c>
      <c r="BU43" s="81" t="n">
        <v>0</v>
      </c>
      <c r="BV43" s="81" t="n">
        <v>138214.826648282</v>
      </c>
      <c r="BW43" s="81" t="n">
        <v>293.633996354386</v>
      </c>
      <c r="BX43" s="82" t="n">
        <v>0</v>
      </c>
      <c r="BY43" s="79" t="n">
        <v>138584.140834026</v>
      </c>
      <c r="BZ43" s="83" t="n">
        <v>419111.852632387</v>
      </c>
    </row>
    <row r="44" ht="15" customHeight="1">
      <c r="A44" s="37" t="s">
        <v>67</v>
      </c>
      <c r="B44" s="4" t="s">
        <v>135</v>
      </c>
      <c r="C44" s="76" t="n">
        <v>11.8681383736228</v>
      </c>
      <c r="D44" s="77" t="n">
        <v>1.82893120642818</v>
      </c>
      <c r="E44" s="77" t="n">
        <v>1.60318971626044</v>
      </c>
      <c r="F44" s="77" t="n">
        <v>30.5194510262618</v>
      </c>
      <c r="G44" s="77" t="n">
        <v>106.492886675224</v>
      </c>
      <c r="H44" s="77" t="n">
        <v>291.946879576464</v>
      </c>
      <c r="I44" s="77" t="n">
        <v>58.9257457985276</v>
      </c>
      <c r="J44" s="77" t="n">
        <v>233.619505269813</v>
      </c>
      <c r="K44" s="77" t="n">
        <v>51.5449877989959</v>
      </c>
      <c r="L44" s="77" t="n">
        <v>433.640946646659</v>
      </c>
      <c r="M44" s="77" t="n">
        <v>541.32136963025</v>
      </c>
      <c r="N44" s="77" t="n">
        <v>1.15375585744984</v>
      </c>
      <c r="O44" s="77" t="n">
        <v>84.0961348734255</v>
      </c>
      <c r="P44" s="77" t="n">
        <v>36.8692811667418</v>
      </c>
      <c r="Q44" s="77" t="n">
        <v>30.6961739814437</v>
      </c>
      <c r="R44" s="77" t="n">
        <v>269.070737194741</v>
      </c>
      <c r="S44" s="77" t="n">
        <v>392.094994282803</v>
      </c>
      <c r="T44" s="77" t="n">
        <v>7.84807862073002</v>
      </c>
      <c r="U44" s="77" t="n">
        <v>392.363122023027</v>
      </c>
      <c r="V44" s="77" t="n">
        <v>57.8246338993702</v>
      </c>
      <c r="W44" s="77" t="n">
        <v>736.674659138139</v>
      </c>
      <c r="X44" s="77" t="n">
        <v>497.862855363569</v>
      </c>
      <c r="Y44" s="77" t="n">
        <v>158.312739658918</v>
      </c>
      <c r="Z44" s="77" t="n">
        <v>90.7477677523951</v>
      </c>
      <c r="AA44" s="77" t="n">
        <v>611.191968748943</v>
      </c>
      <c r="AB44" s="77" t="n">
        <v>844.915683943196</v>
      </c>
      <c r="AC44" s="77" t="n">
        <v>5030.09637048878</v>
      </c>
      <c r="AD44" s="77" t="n">
        <v>2926.93922863258</v>
      </c>
      <c r="AE44" s="77" t="n">
        <v>202.806950407004</v>
      </c>
      <c r="AF44" s="77" t="n">
        <v>23.1374902471006</v>
      </c>
      <c r="AG44" s="77" t="n">
        <v>67.4791362231525</v>
      </c>
      <c r="AH44" s="77" t="n">
        <v>97.0652309811377</v>
      </c>
      <c r="AI44" s="77" t="n">
        <v>156.061860250211</v>
      </c>
      <c r="AJ44" s="77" t="n">
        <v>349.018207974793</v>
      </c>
      <c r="AK44" s="77" t="n">
        <v>106.207728555706</v>
      </c>
      <c r="AL44" s="77" t="n">
        <v>89.9752072953404</v>
      </c>
      <c r="AM44" s="77" t="n">
        <v>29.7895758508963</v>
      </c>
      <c r="AN44" s="77" t="n">
        <v>109.463254038303</v>
      </c>
      <c r="AO44" s="77" t="n">
        <v>1034.16641214089</v>
      </c>
      <c r="AP44" s="77" t="n">
        <v>335.369499958017</v>
      </c>
      <c r="AQ44" s="77" t="n">
        <v>5430.42262291826</v>
      </c>
      <c r="AR44" s="77" t="n">
        <v>446.017138404324</v>
      </c>
      <c r="AS44" s="77" t="n">
        <v>15.0392400708527</v>
      </c>
      <c r="AT44" s="77" t="n">
        <v>9.59103210824524</v>
      </c>
      <c r="AU44" s="77" t="n">
        <v>873.884746104313</v>
      </c>
      <c r="AV44" s="77" t="n">
        <v>581.831630581721</v>
      </c>
      <c r="AW44" s="77" t="n">
        <v>1489.87788025722</v>
      </c>
      <c r="AX44" s="77" t="n">
        <v>31.2918051151322</v>
      </c>
      <c r="AY44" s="77" t="n">
        <v>67.8558293814351</v>
      </c>
      <c r="AZ44" s="77" t="n">
        <v>57.5017044314501</v>
      </c>
      <c r="BA44" s="77" t="n">
        <v>168.303926959667</v>
      </c>
      <c r="BB44" s="77" t="n">
        <v>556.224231114829</v>
      </c>
      <c r="BC44" s="77" t="n">
        <v>451.463467695185</v>
      </c>
      <c r="BD44" s="77" t="n">
        <v>814.524716821414</v>
      </c>
      <c r="BE44" s="77" t="n">
        <v>95.3711392667443</v>
      </c>
      <c r="BF44" s="77" t="n">
        <v>49.4174912802107</v>
      </c>
      <c r="BG44" s="77" t="n">
        <v>69.2205575379589</v>
      </c>
      <c r="BH44" s="77" t="n">
        <v>6527.0023588339</v>
      </c>
      <c r="BI44" s="77" t="n">
        <v>39.6114747790244</v>
      </c>
      <c r="BJ44" s="77" t="n">
        <v>12886.698169684</v>
      </c>
      <c r="BK44" s="77" t="n">
        <v>1597.34949394815</v>
      </c>
      <c r="BL44" s="77" t="n">
        <v>343.538868942512</v>
      </c>
      <c r="BM44" s="77" t="n">
        <v>1864.16328828474</v>
      </c>
      <c r="BN44" s="77" t="n">
        <v>2372.85868701082</v>
      </c>
      <c r="BO44" s="77" t="n">
        <v>172.739303606054</v>
      </c>
      <c r="BP44" s="77" t="n">
        <v>2574.11063334569</v>
      </c>
      <c r="BQ44" s="78" t="n">
        <v>0</v>
      </c>
      <c r="BR44" s="79" t="n">
        <v>56118.5222097511</v>
      </c>
      <c r="BS44" s="80" t="n">
        <v>21.5384597212259</v>
      </c>
      <c r="BT44" s="81" t="n">
        <v>0</v>
      </c>
      <c r="BU44" s="81" t="n">
        <v>0</v>
      </c>
      <c r="BV44" s="81" t="n">
        <v>39230.5618128431</v>
      </c>
      <c r="BW44" s="81" t="n">
        <v>26.1839232417924</v>
      </c>
      <c r="BX44" s="82" t="n">
        <v>130.273592345303</v>
      </c>
      <c r="BY44" s="79" t="n">
        <v>39408.5577881514</v>
      </c>
      <c r="BZ44" s="83" t="n">
        <v>95527.0799979025</v>
      </c>
    </row>
    <row r="45" ht="15" customHeight="1">
      <c r="A45" s="37" t="s">
        <v>68</v>
      </c>
      <c r="B45" s="4" t="s">
        <v>136</v>
      </c>
      <c r="C45" s="76" t="n">
        <v>122.231508901594</v>
      </c>
      <c r="D45" s="77" t="n">
        <v>206.358929277934</v>
      </c>
      <c r="E45" s="77" t="n">
        <v>15.1682877372701</v>
      </c>
      <c r="F45" s="77" t="n">
        <v>11.9382718974067</v>
      </c>
      <c r="G45" s="77" t="n">
        <v>2432.4487544818</v>
      </c>
      <c r="H45" s="77" t="n">
        <v>3189.54965449874</v>
      </c>
      <c r="I45" s="77" t="n">
        <v>307.020469115726</v>
      </c>
      <c r="J45" s="77" t="n">
        <v>29.5048790605648</v>
      </c>
      <c r="K45" s="77" t="n">
        <v>17.2871124756774</v>
      </c>
      <c r="L45" s="77" t="n">
        <v>63.9109783865008</v>
      </c>
      <c r="M45" s="77" t="n">
        <v>17.9057743089188</v>
      </c>
      <c r="N45" s="77" t="n">
        <v>2.54048828001306</v>
      </c>
      <c r="O45" s="77" t="n">
        <v>30.3663274577713</v>
      </c>
      <c r="P45" s="77" t="n">
        <v>11.0530344089276</v>
      </c>
      <c r="Q45" s="77" t="n">
        <v>4.11584595394818</v>
      </c>
      <c r="R45" s="77" t="n">
        <v>6.2929039490331</v>
      </c>
      <c r="S45" s="77" t="n">
        <v>60.4100377324034</v>
      </c>
      <c r="T45" s="77" t="n">
        <v>23.738728311332</v>
      </c>
      <c r="U45" s="77" t="n">
        <v>47.3890794585668</v>
      </c>
      <c r="V45" s="77" t="n">
        <v>29.9934759034437</v>
      </c>
      <c r="W45" s="77" t="n">
        <v>90.1640633405237</v>
      </c>
      <c r="X45" s="77" t="n">
        <v>23.2218537554879</v>
      </c>
      <c r="Y45" s="77" t="n">
        <v>6.49809687620224</v>
      </c>
      <c r="Z45" s="77" t="n">
        <v>12.4251813881323</v>
      </c>
      <c r="AA45" s="77" t="n">
        <v>36.2675721892437</v>
      </c>
      <c r="AB45" s="77" t="n">
        <v>41.5174958625697</v>
      </c>
      <c r="AC45" s="77" t="n">
        <v>141.395494015993</v>
      </c>
      <c r="AD45" s="77" t="n">
        <v>2193.10854687849</v>
      </c>
      <c r="AE45" s="77" t="n">
        <v>94.4301306154189</v>
      </c>
      <c r="AF45" s="77" t="n">
        <v>110.603202480877</v>
      </c>
      <c r="AG45" s="77" t="n">
        <v>22.5279473671158</v>
      </c>
      <c r="AH45" s="77" t="n">
        <v>104.784697631192</v>
      </c>
      <c r="AI45" s="77" t="n">
        <v>355.51666488685</v>
      </c>
      <c r="AJ45" s="77" t="n">
        <v>61.8498343995266</v>
      </c>
      <c r="AK45" s="77" t="n">
        <v>238.357848108129</v>
      </c>
      <c r="AL45" s="77" t="n">
        <v>30.252672951884</v>
      </c>
      <c r="AM45" s="77" t="n">
        <v>16.6327006698533</v>
      </c>
      <c r="AN45" s="77" t="n">
        <v>49.9650403931594</v>
      </c>
      <c r="AO45" s="77" t="n">
        <v>4776.61368599592</v>
      </c>
      <c r="AP45" s="77" t="n">
        <v>61810.437189291</v>
      </c>
      <c r="AQ45" s="77" t="n">
        <v>2425.77997271019</v>
      </c>
      <c r="AR45" s="77" t="n">
        <v>437.879983218871</v>
      </c>
      <c r="AS45" s="77" t="n">
        <v>43.9222706942033</v>
      </c>
      <c r="AT45" s="77" t="n">
        <v>93.2144842160749</v>
      </c>
      <c r="AU45" s="77" t="n">
        <v>1657.33415957992</v>
      </c>
      <c r="AV45" s="77" t="n">
        <v>367.202881636201</v>
      </c>
      <c r="AW45" s="77" t="n">
        <v>679.139033639902</v>
      </c>
      <c r="AX45" s="77" t="n">
        <v>33.7488078313694</v>
      </c>
      <c r="AY45" s="77" t="n">
        <v>270.442653574015</v>
      </c>
      <c r="AZ45" s="77" t="n">
        <v>4128.08951223649</v>
      </c>
      <c r="BA45" s="77" t="n">
        <v>1198.06687562755</v>
      </c>
      <c r="BB45" s="77" t="n">
        <v>1249.89467164096</v>
      </c>
      <c r="BC45" s="77" t="n">
        <v>2105.31687871592</v>
      </c>
      <c r="BD45" s="77" t="n">
        <v>393.563896729227</v>
      </c>
      <c r="BE45" s="77" t="n">
        <v>770.972216204181</v>
      </c>
      <c r="BF45" s="77" t="n">
        <v>36.7456743990555</v>
      </c>
      <c r="BG45" s="77" t="n">
        <v>296.650854266678</v>
      </c>
      <c r="BH45" s="77" t="n">
        <v>3320.9897018801</v>
      </c>
      <c r="BI45" s="77" t="n">
        <v>25.1459292062215</v>
      </c>
      <c r="BJ45" s="77" t="n">
        <v>15869.853648419</v>
      </c>
      <c r="BK45" s="77" t="n">
        <v>1649.75039015095</v>
      </c>
      <c r="BL45" s="77" t="n">
        <v>583.038023292439</v>
      </c>
      <c r="BM45" s="77" t="n">
        <v>4080.62892015077</v>
      </c>
      <c r="BN45" s="77" t="n">
        <v>73.2688915125236</v>
      </c>
      <c r="BO45" s="77" t="n">
        <v>214.119421533075</v>
      </c>
      <c r="BP45" s="77" t="n">
        <v>395.230491309059</v>
      </c>
      <c r="BQ45" s="78" t="n">
        <v>0</v>
      </c>
      <c r="BR45" s="79" t="n">
        <v>119245.78470507</v>
      </c>
      <c r="BS45" s="80" t="n">
        <v>3922.98202091428</v>
      </c>
      <c r="BT45" s="81" t="n">
        <v>0</v>
      </c>
      <c r="BU45" s="81" t="n">
        <v>0</v>
      </c>
      <c r="BV45" s="81" t="n">
        <v>1905.35671704958</v>
      </c>
      <c r="BW45" s="81" t="n">
        <v>479987.703902099</v>
      </c>
      <c r="BX45" s="82" t="n">
        <v>2.57152171078367</v>
      </c>
      <c r="BY45" s="79" t="n">
        <v>485818.614161774</v>
      </c>
      <c r="BZ45" s="83" t="n">
        <v>605064.398866844</v>
      </c>
    </row>
    <row r="46" ht="15" customHeight="1">
      <c r="A46" s="37" t="s">
        <v>69</v>
      </c>
      <c r="B46" s="4" t="s">
        <v>137</v>
      </c>
      <c r="C46" s="76" t="n">
        <v>1321.15193818072</v>
      </c>
      <c r="D46" s="77" t="n">
        <v>1256.76661246641</v>
      </c>
      <c r="E46" s="77" t="n">
        <v>80.2673651727543</v>
      </c>
      <c r="F46" s="77" t="n">
        <v>215.468584403231</v>
      </c>
      <c r="G46" s="77" t="n">
        <v>2438.4728626663</v>
      </c>
      <c r="H46" s="77" t="n">
        <v>2177.81690272189</v>
      </c>
      <c r="I46" s="77" t="n">
        <v>261.71281937873</v>
      </c>
      <c r="J46" s="77" t="n">
        <v>12654.0208347497</v>
      </c>
      <c r="K46" s="77" t="n">
        <v>470.685143743867</v>
      </c>
      <c r="L46" s="77" t="n">
        <v>9767.8913808317</v>
      </c>
      <c r="M46" s="77" t="n">
        <v>993.352185687258</v>
      </c>
      <c r="N46" s="77" t="n">
        <v>217.242900374344</v>
      </c>
      <c r="O46" s="77" t="n">
        <v>657.552158437996</v>
      </c>
      <c r="P46" s="77" t="n">
        <v>903.868585783521</v>
      </c>
      <c r="Q46" s="77" t="n">
        <v>950.577073690951</v>
      </c>
      <c r="R46" s="77" t="n">
        <v>483.28506162182</v>
      </c>
      <c r="S46" s="77" t="n">
        <v>2693.7268006468</v>
      </c>
      <c r="T46" s="77" t="n">
        <v>245.525054709222</v>
      </c>
      <c r="U46" s="77" t="n">
        <v>4543.09454381961</v>
      </c>
      <c r="V46" s="77" t="n">
        <v>916.918489598786</v>
      </c>
      <c r="W46" s="77" t="n">
        <v>1567.213556084</v>
      </c>
      <c r="X46" s="77" t="n">
        <v>1737.19128995808</v>
      </c>
      <c r="Y46" s="77" t="n">
        <v>350.888073969726</v>
      </c>
      <c r="Z46" s="77" t="n">
        <v>2822.96321238442</v>
      </c>
      <c r="AA46" s="77" t="n">
        <v>2372.36311859325</v>
      </c>
      <c r="AB46" s="77" t="n">
        <v>2001.89934387309</v>
      </c>
      <c r="AC46" s="77" t="n">
        <v>2712.8590758344</v>
      </c>
      <c r="AD46" s="77" t="n">
        <v>888.340356516922</v>
      </c>
      <c r="AE46" s="77" t="n">
        <v>1847.34885666426</v>
      </c>
      <c r="AF46" s="77" t="n">
        <v>2200.48990074646</v>
      </c>
      <c r="AG46" s="77" t="n">
        <v>1425.5900932456</v>
      </c>
      <c r="AH46" s="77" t="n">
        <v>6033.93237967085</v>
      </c>
      <c r="AI46" s="77" t="n">
        <v>3223.14555334994</v>
      </c>
      <c r="AJ46" s="77" t="n">
        <v>882.111234045532</v>
      </c>
      <c r="AK46" s="77" t="n">
        <v>262.475963932448</v>
      </c>
      <c r="AL46" s="77" t="n">
        <v>1090.02439676814</v>
      </c>
      <c r="AM46" s="77" t="n">
        <v>464.026305702697</v>
      </c>
      <c r="AN46" s="77" t="n">
        <v>1024.35643784145</v>
      </c>
      <c r="AO46" s="77" t="n">
        <v>1150.21822344182</v>
      </c>
      <c r="AP46" s="77" t="n">
        <v>2345.56884451348</v>
      </c>
      <c r="AQ46" s="77" t="n">
        <v>16556.0382654738</v>
      </c>
      <c r="AR46" s="77" t="n">
        <v>9439.4609022226</v>
      </c>
      <c r="AS46" s="77" t="n">
        <v>353.739332136641</v>
      </c>
      <c r="AT46" s="77" t="n">
        <v>484.638031796951</v>
      </c>
      <c r="AU46" s="77" t="n">
        <v>1262.44413924986</v>
      </c>
      <c r="AV46" s="77" t="n">
        <v>176.708225499343</v>
      </c>
      <c r="AW46" s="77" t="n">
        <v>4115.38233129534</v>
      </c>
      <c r="AX46" s="77" t="n">
        <v>509.784186656083</v>
      </c>
      <c r="AY46" s="77" t="n">
        <v>847.012834526496</v>
      </c>
      <c r="AZ46" s="77" t="n">
        <v>4229.6878349632</v>
      </c>
      <c r="BA46" s="77" t="n">
        <v>1836.83502782124</v>
      </c>
      <c r="BB46" s="77" t="n">
        <v>1147.97491722603</v>
      </c>
      <c r="BC46" s="77" t="n">
        <v>213.921318257837</v>
      </c>
      <c r="BD46" s="77" t="n">
        <v>987.260387208215</v>
      </c>
      <c r="BE46" s="77" t="n">
        <v>443.029775107428</v>
      </c>
      <c r="BF46" s="77" t="n">
        <v>550.288194513584</v>
      </c>
      <c r="BG46" s="77" t="n">
        <v>1420.95336770947</v>
      </c>
      <c r="BH46" s="77" t="n">
        <v>1426.99054003145</v>
      </c>
      <c r="BI46" s="77" t="n">
        <v>322.564181729066</v>
      </c>
      <c r="BJ46" s="77" t="n">
        <v>3684.11639798375</v>
      </c>
      <c r="BK46" s="77" t="n">
        <v>1257.47168232507</v>
      </c>
      <c r="BL46" s="77" t="n">
        <v>590.82806778029</v>
      </c>
      <c r="BM46" s="77" t="n">
        <v>3694.49894454705</v>
      </c>
      <c r="BN46" s="77" t="n">
        <v>4621.65672172405</v>
      </c>
      <c r="BO46" s="77" t="n">
        <v>279.449370358754</v>
      </c>
      <c r="BP46" s="77" t="n">
        <v>741.721402357467</v>
      </c>
      <c r="BQ46" s="78" t="n">
        <v>0</v>
      </c>
      <c r="BR46" s="79" t="n">
        <v>140846.859896323</v>
      </c>
      <c r="BS46" s="80" t="n">
        <v>12046.2868320385</v>
      </c>
      <c r="BT46" s="81" t="n">
        <v>1062.47422110278</v>
      </c>
      <c r="BU46" s="81" t="n">
        <v>0</v>
      </c>
      <c r="BV46" s="81" t="n">
        <v>144766.732205284</v>
      </c>
      <c r="BW46" s="81" t="n">
        <v>5181.24633945292</v>
      </c>
      <c r="BX46" s="82" t="n">
        <v>860.079263952273</v>
      </c>
      <c r="BY46" s="79" t="n">
        <v>163916.81886183</v>
      </c>
      <c r="BZ46" s="83" t="n">
        <v>304763.678758154</v>
      </c>
    </row>
    <row r="47" ht="15" customHeight="1">
      <c r="A47" s="37" t="s">
        <v>70</v>
      </c>
      <c r="B47" s="4" t="s">
        <v>138</v>
      </c>
      <c r="C47" s="76" t="n">
        <v>5617.35219568189</v>
      </c>
      <c r="D47" s="77" t="n">
        <v>869.649710689455</v>
      </c>
      <c r="E47" s="77" t="n">
        <v>640.91694699805</v>
      </c>
      <c r="F47" s="77" t="n">
        <v>816.402603458199</v>
      </c>
      <c r="G47" s="77" t="n">
        <v>15384.3018444153</v>
      </c>
      <c r="H47" s="77" t="n">
        <v>3862.25641044264</v>
      </c>
      <c r="I47" s="77" t="n">
        <v>736.044151351568</v>
      </c>
      <c r="J47" s="77" t="n">
        <v>14205.7449849659</v>
      </c>
      <c r="K47" s="77" t="n">
        <v>2031.37731500944</v>
      </c>
      <c r="L47" s="77" t="n">
        <v>15350.8946540045</v>
      </c>
      <c r="M47" s="77" t="n">
        <v>3881.24028406218</v>
      </c>
      <c r="N47" s="77" t="n">
        <v>180.319403977145</v>
      </c>
      <c r="O47" s="77" t="n">
        <v>918.24277424082</v>
      </c>
      <c r="P47" s="77" t="n">
        <v>839.342838503511</v>
      </c>
      <c r="Q47" s="77" t="n">
        <v>902.703761266422</v>
      </c>
      <c r="R47" s="77" t="n">
        <v>1866.17112573251</v>
      </c>
      <c r="S47" s="77" t="n">
        <v>5739.47105560088</v>
      </c>
      <c r="T47" s="77" t="n">
        <v>298.353932633514</v>
      </c>
      <c r="U47" s="77" t="n">
        <v>3485.27377030875</v>
      </c>
      <c r="V47" s="77" t="n">
        <v>992.11514517468</v>
      </c>
      <c r="W47" s="77" t="n">
        <v>6627.81541254143</v>
      </c>
      <c r="X47" s="77" t="n">
        <v>2333.85560238586</v>
      </c>
      <c r="Y47" s="77" t="n">
        <v>1719.91291278636</v>
      </c>
      <c r="Z47" s="77" t="n">
        <v>3206.98207615956</v>
      </c>
      <c r="AA47" s="77" t="n">
        <v>3060.05932968893</v>
      </c>
      <c r="AB47" s="77" t="n">
        <v>2837.0148132558</v>
      </c>
      <c r="AC47" s="77" t="n">
        <v>5464.82982926468</v>
      </c>
      <c r="AD47" s="77" t="n">
        <v>698.024022842755</v>
      </c>
      <c r="AE47" s="77" t="n">
        <v>2678.28758015172</v>
      </c>
      <c r="AF47" s="77" t="n">
        <v>1431.36860117013</v>
      </c>
      <c r="AG47" s="77" t="n">
        <v>1514.65613045408</v>
      </c>
      <c r="AH47" s="77" t="n">
        <v>2553.50825274684</v>
      </c>
      <c r="AI47" s="77" t="n">
        <v>5150.79884393218</v>
      </c>
      <c r="AJ47" s="77" t="n">
        <v>2094.474329828</v>
      </c>
      <c r="AK47" s="77" t="n">
        <v>703.703630379911</v>
      </c>
      <c r="AL47" s="77" t="n">
        <v>1437.68277624217</v>
      </c>
      <c r="AM47" s="77" t="n">
        <v>181.93404054438</v>
      </c>
      <c r="AN47" s="77" t="n">
        <v>4585.36969343805</v>
      </c>
      <c r="AO47" s="77" t="n">
        <v>362.134611918008</v>
      </c>
      <c r="AP47" s="77" t="n">
        <v>1832.1739444194</v>
      </c>
      <c r="AQ47" s="77" t="n">
        <v>48427.7150784102</v>
      </c>
      <c r="AR47" s="77" t="n">
        <v>42927.2924095534</v>
      </c>
      <c r="AS47" s="77" t="n">
        <v>1747.82321307811</v>
      </c>
      <c r="AT47" s="77" t="n">
        <v>201.977369542261</v>
      </c>
      <c r="AU47" s="77" t="n">
        <v>5756.13059064381</v>
      </c>
      <c r="AV47" s="77" t="n">
        <v>120.146374162377</v>
      </c>
      <c r="AW47" s="77" t="n">
        <v>1340.54120829653</v>
      </c>
      <c r="AX47" s="77" t="n">
        <v>402.130645167122</v>
      </c>
      <c r="AY47" s="77" t="n">
        <v>525.494257756948</v>
      </c>
      <c r="AZ47" s="77" t="n">
        <v>656.838354396706</v>
      </c>
      <c r="BA47" s="77" t="n">
        <v>899.557293294519</v>
      </c>
      <c r="BB47" s="77" t="n">
        <v>2319.15653586534</v>
      </c>
      <c r="BC47" s="77" t="n">
        <v>234.44656029652</v>
      </c>
      <c r="BD47" s="77" t="n">
        <v>1313.29974393966</v>
      </c>
      <c r="BE47" s="77" t="n">
        <v>1262.5222898456</v>
      </c>
      <c r="BF47" s="77" t="n">
        <v>485.015130700106</v>
      </c>
      <c r="BG47" s="77" t="n">
        <v>624.630322863259</v>
      </c>
      <c r="BH47" s="77" t="n">
        <v>1252.34801230453</v>
      </c>
      <c r="BI47" s="77" t="n">
        <v>145.455727986408</v>
      </c>
      <c r="BJ47" s="77" t="n">
        <v>3853.57897196876</v>
      </c>
      <c r="BK47" s="77" t="n">
        <v>2420.61445314631</v>
      </c>
      <c r="BL47" s="77" t="n">
        <v>1999.77732282735</v>
      </c>
      <c r="BM47" s="77" t="n">
        <v>1429.22104573421</v>
      </c>
      <c r="BN47" s="77" t="n">
        <v>34.0462294104201</v>
      </c>
      <c r="BO47" s="77" t="n">
        <v>390.54195220217</v>
      </c>
      <c r="BP47" s="77" t="n">
        <v>2851.0329542187</v>
      </c>
      <c r="BQ47" s="78" t="n">
        <v>0</v>
      </c>
      <c r="BR47" s="79" t="n">
        <v>252714.095390279</v>
      </c>
      <c r="BS47" s="80" t="n">
        <v>9387.67887209649</v>
      </c>
      <c r="BT47" s="81" t="n">
        <v>0</v>
      </c>
      <c r="BU47" s="81" t="n">
        <v>0</v>
      </c>
      <c r="BV47" s="81" t="n">
        <v>110210.771768237</v>
      </c>
      <c r="BW47" s="81" t="n">
        <v>5.22200692421427</v>
      </c>
      <c r="BX47" s="82" t="n">
        <v>-7.72019631003984</v>
      </c>
      <c r="BY47" s="79" t="n">
        <v>119595.952450948</v>
      </c>
      <c r="BZ47" s="83" t="n">
        <v>372310.047841227</v>
      </c>
    </row>
    <row r="48" ht="15" customHeight="1">
      <c r="A48" s="37" t="s">
        <v>71</v>
      </c>
      <c r="B48" s="4" t="s">
        <v>139</v>
      </c>
      <c r="C48" s="76" t="n">
        <v>435.579464127509</v>
      </c>
      <c r="D48" s="77" t="n">
        <v>61.4849965397445</v>
      </c>
      <c r="E48" s="77" t="n">
        <v>45.4646746549465</v>
      </c>
      <c r="F48" s="77" t="n">
        <v>61.8967313361955</v>
      </c>
      <c r="G48" s="77" t="n">
        <v>1153.52491487446</v>
      </c>
      <c r="H48" s="77" t="n">
        <v>238.942331198566</v>
      </c>
      <c r="I48" s="77" t="n">
        <v>46.0060308883864</v>
      </c>
      <c r="J48" s="77" t="n">
        <v>1064.75743131118</v>
      </c>
      <c r="K48" s="77" t="n">
        <v>151.049027849612</v>
      </c>
      <c r="L48" s="77" t="n">
        <v>1136.94668032677</v>
      </c>
      <c r="M48" s="77" t="n">
        <v>231.443788252704</v>
      </c>
      <c r="N48" s="77" t="n">
        <v>11.0235209829859</v>
      </c>
      <c r="O48" s="77" t="n">
        <v>71.1346136994236</v>
      </c>
      <c r="P48" s="77" t="n">
        <v>49.0737131871926</v>
      </c>
      <c r="Q48" s="77" t="n">
        <v>61.4739589201054</v>
      </c>
      <c r="R48" s="77" t="n">
        <v>70.4050208591346</v>
      </c>
      <c r="S48" s="77" t="n">
        <v>438.499255024035</v>
      </c>
      <c r="T48" s="77" t="n">
        <v>22.5641172506176</v>
      </c>
      <c r="U48" s="77" t="n">
        <v>266.066864475488</v>
      </c>
      <c r="V48" s="77" t="n">
        <v>70.3438878351765</v>
      </c>
      <c r="W48" s="77" t="n">
        <v>495.346638257742</v>
      </c>
      <c r="X48" s="77" t="n">
        <v>161.160049094118</v>
      </c>
      <c r="Y48" s="77" t="n">
        <v>116.849519289124</v>
      </c>
      <c r="Z48" s="77" t="n">
        <v>213.751507972783</v>
      </c>
      <c r="AA48" s="77" t="n">
        <v>211.357312126443</v>
      </c>
      <c r="AB48" s="77" t="n">
        <v>188.16458809038</v>
      </c>
      <c r="AC48" s="77" t="n">
        <v>407.460018095076</v>
      </c>
      <c r="AD48" s="77" t="n">
        <v>52.988785969492</v>
      </c>
      <c r="AE48" s="77" t="n">
        <v>174.576904619497</v>
      </c>
      <c r="AF48" s="77" t="n">
        <v>93.6060846316372</v>
      </c>
      <c r="AG48" s="77" t="n">
        <v>103.574118066578</v>
      </c>
      <c r="AH48" s="77" t="n">
        <v>151.919648876792</v>
      </c>
      <c r="AI48" s="77" t="n">
        <v>344.318947386883</v>
      </c>
      <c r="AJ48" s="77" t="n">
        <v>129.838698805697</v>
      </c>
      <c r="AK48" s="77" t="n">
        <v>51.95181447358</v>
      </c>
      <c r="AL48" s="77" t="n">
        <v>106.454851178425</v>
      </c>
      <c r="AM48" s="77" t="n">
        <v>5.34084253143796</v>
      </c>
      <c r="AN48" s="77" t="n">
        <v>318.361424086745</v>
      </c>
      <c r="AO48" s="77" t="n">
        <v>25.8400287294562</v>
      </c>
      <c r="AP48" s="77" t="n">
        <v>121.865196301271</v>
      </c>
      <c r="AQ48" s="77" t="n">
        <v>3614.46203860175</v>
      </c>
      <c r="AR48" s="77" t="n">
        <v>3316.85612965733</v>
      </c>
      <c r="AS48" s="77" t="n">
        <v>132.053300854149</v>
      </c>
      <c r="AT48" s="77" t="n">
        <v>5.99550985924999</v>
      </c>
      <c r="AU48" s="77" t="n">
        <v>431.81925086218</v>
      </c>
      <c r="AV48" s="77" t="n">
        <v>6.42139720242249</v>
      </c>
      <c r="AW48" s="77" t="n">
        <v>102.674068964368</v>
      </c>
      <c r="AX48" s="77" t="n">
        <v>23.9152075741209</v>
      </c>
      <c r="AY48" s="77" t="n">
        <v>11.38546344764</v>
      </c>
      <c r="AZ48" s="77" t="n">
        <v>21.2486304239498</v>
      </c>
      <c r="BA48" s="77" t="n">
        <v>26.4602206486613</v>
      </c>
      <c r="BB48" s="77" t="n">
        <v>49.1520294830945</v>
      </c>
      <c r="BC48" s="77" t="n">
        <v>8.62587084880215</v>
      </c>
      <c r="BD48" s="77" t="n">
        <v>61.6238876281807</v>
      </c>
      <c r="BE48" s="77" t="n">
        <v>25.8669415037091</v>
      </c>
      <c r="BF48" s="77" t="n">
        <v>8.7951743596354</v>
      </c>
      <c r="BG48" s="77" t="n">
        <v>35.9011915844249</v>
      </c>
      <c r="BH48" s="77" t="n">
        <v>60.0998387794576</v>
      </c>
      <c r="BI48" s="77" t="n">
        <v>6.57285686390787</v>
      </c>
      <c r="BJ48" s="77" t="n">
        <v>80.6025362510007</v>
      </c>
      <c r="BK48" s="77" t="n">
        <v>10.483140024853</v>
      </c>
      <c r="BL48" s="77" t="n">
        <v>16.3546909977951</v>
      </c>
      <c r="BM48" s="77" t="n">
        <v>27.2964595411545</v>
      </c>
      <c r="BN48" s="77" t="n">
        <v>8.47674901231341</v>
      </c>
      <c r="BO48" s="77" t="n">
        <v>20.1410036470516</v>
      </c>
      <c r="BP48" s="77" t="n">
        <v>23.1527116735166</v>
      </c>
      <c r="BQ48" s="78" t="n">
        <v>0</v>
      </c>
      <c r="BR48" s="79" t="n">
        <v>17298.8443024721</v>
      </c>
      <c r="BS48" s="80" t="n">
        <v>633.106009992107</v>
      </c>
      <c r="BT48" s="81" t="n">
        <v>0</v>
      </c>
      <c r="BU48" s="81" t="n">
        <v>0</v>
      </c>
      <c r="BV48" s="81" t="n">
        <v>668.66041871498</v>
      </c>
      <c r="BW48" s="81" t="n">
        <v>0</v>
      </c>
      <c r="BX48" s="82" t="n">
        <v>0</v>
      </c>
      <c r="BY48" s="79" t="n">
        <v>1301.76642870709</v>
      </c>
      <c r="BZ48" s="83" t="n">
        <v>18600.6107311792</v>
      </c>
    </row>
    <row r="49" ht="15" customHeight="1">
      <c r="A49" s="37" t="s">
        <v>72</v>
      </c>
      <c r="B49" s="4" t="s">
        <v>140</v>
      </c>
      <c r="C49" s="76" t="n">
        <v>1.02417412750878</v>
      </c>
      <c r="D49" s="77" t="n">
        <v>0.0158544736058338</v>
      </c>
      <c r="E49" s="77" t="n">
        <v>2.02099021972782</v>
      </c>
      <c r="F49" s="77" t="n">
        <v>4.05850576739136</v>
      </c>
      <c r="G49" s="77" t="n">
        <v>2842.94890886604</v>
      </c>
      <c r="H49" s="77" t="n">
        <v>23.1787056368762</v>
      </c>
      <c r="I49" s="77" t="n">
        <v>41.0540739786455</v>
      </c>
      <c r="J49" s="77" t="n">
        <v>431.180936485366</v>
      </c>
      <c r="K49" s="77" t="n">
        <v>7.38474430006182</v>
      </c>
      <c r="L49" s="77" t="n">
        <v>340.524285740933</v>
      </c>
      <c r="M49" s="77" t="n">
        <v>65.1931725410275</v>
      </c>
      <c r="N49" s="77" t="n">
        <v>32.0629835183934</v>
      </c>
      <c r="O49" s="77" t="n">
        <v>39.8333857042901</v>
      </c>
      <c r="P49" s="77" t="n">
        <v>50.038049902323</v>
      </c>
      <c r="Q49" s="77" t="n">
        <v>58.2515228843846</v>
      </c>
      <c r="R49" s="77" t="n">
        <v>68.1141462037997</v>
      </c>
      <c r="S49" s="77" t="n">
        <v>135.510566861492</v>
      </c>
      <c r="T49" s="77" t="n">
        <v>21.1269348303527</v>
      </c>
      <c r="U49" s="77" t="n">
        <v>53.4658216891882</v>
      </c>
      <c r="V49" s="77" t="n">
        <v>6.44953370193277</v>
      </c>
      <c r="W49" s="77" t="n">
        <v>391.4851441818</v>
      </c>
      <c r="X49" s="77" t="n">
        <v>433.314972606089</v>
      </c>
      <c r="Y49" s="77" t="n">
        <v>14.4322182411851</v>
      </c>
      <c r="Z49" s="77" t="n">
        <v>174.706005210355</v>
      </c>
      <c r="AA49" s="77" t="n">
        <v>58.1350126850357</v>
      </c>
      <c r="AB49" s="77" t="n">
        <v>147.516396835047</v>
      </c>
      <c r="AC49" s="77" t="n">
        <v>122.826726507897</v>
      </c>
      <c r="AD49" s="77" t="n">
        <v>18.0498944699241</v>
      </c>
      <c r="AE49" s="77" t="n">
        <v>70.738827722184</v>
      </c>
      <c r="AF49" s="77" t="n">
        <v>356.533202703296</v>
      </c>
      <c r="AG49" s="77" t="n">
        <v>215.328686183417</v>
      </c>
      <c r="AH49" s="77" t="n">
        <v>251.738654054875</v>
      </c>
      <c r="AI49" s="77" t="n">
        <v>320.324777308605</v>
      </c>
      <c r="AJ49" s="77" t="n">
        <v>143.560546133707</v>
      </c>
      <c r="AK49" s="77" t="n">
        <v>31.1128885017206</v>
      </c>
      <c r="AL49" s="77" t="n">
        <v>50.6571337806316</v>
      </c>
      <c r="AM49" s="77" t="n">
        <v>92.1412699404251</v>
      </c>
      <c r="AN49" s="77" t="n">
        <v>688.057278474575</v>
      </c>
      <c r="AO49" s="77" t="n">
        <v>61.8399633276509</v>
      </c>
      <c r="AP49" s="77" t="n">
        <v>1310.70804937397</v>
      </c>
      <c r="AQ49" s="77" t="n">
        <v>4655.47956580342</v>
      </c>
      <c r="AR49" s="77" t="n">
        <v>302.643087732118</v>
      </c>
      <c r="AS49" s="77" t="n">
        <v>122.181264490332</v>
      </c>
      <c r="AT49" s="77" t="n">
        <v>17.2565114632794</v>
      </c>
      <c r="AU49" s="77" t="n">
        <v>1079.21150666277</v>
      </c>
      <c r="AV49" s="77" t="n">
        <v>96.2589510577624</v>
      </c>
      <c r="AW49" s="77" t="n">
        <v>89.1975547068808</v>
      </c>
      <c r="AX49" s="77" t="n">
        <v>18.4538942570371</v>
      </c>
      <c r="AY49" s="77" t="n">
        <v>190.147992198197</v>
      </c>
      <c r="AZ49" s="77" t="n">
        <v>199.361955402455</v>
      </c>
      <c r="BA49" s="77" t="n">
        <v>1014.0663743539</v>
      </c>
      <c r="BB49" s="77" t="n">
        <v>2571.67918144438</v>
      </c>
      <c r="BC49" s="77" t="n">
        <v>88.8285333464415</v>
      </c>
      <c r="BD49" s="77" t="n">
        <v>1170.08532250884</v>
      </c>
      <c r="BE49" s="77" t="n">
        <v>360.058142706349</v>
      </c>
      <c r="BF49" s="77" t="n">
        <v>801.979596202594</v>
      </c>
      <c r="BG49" s="77" t="n">
        <v>123.027332705473</v>
      </c>
      <c r="BH49" s="77" t="n">
        <v>462.39642843316</v>
      </c>
      <c r="BI49" s="77" t="n">
        <v>32.6980684108414</v>
      </c>
      <c r="BJ49" s="77" t="n">
        <v>1410.83751449086</v>
      </c>
      <c r="BK49" s="77" t="n">
        <v>390.528564831489</v>
      </c>
      <c r="BL49" s="77" t="n">
        <v>2620.06245244342</v>
      </c>
      <c r="BM49" s="77" t="n">
        <v>476.126543817421</v>
      </c>
      <c r="BN49" s="77" t="n">
        <v>6.3926324143666</v>
      </c>
      <c r="BO49" s="77" t="n">
        <v>142.444060876528</v>
      </c>
      <c r="BP49" s="77" t="n">
        <v>8956.22271739986</v>
      </c>
      <c r="BQ49" s="78" t="n">
        <v>0</v>
      </c>
      <c r="BR49" s="79" t="n">
        <v>36574.2706958359</v>
      </c>
      <c r="BS49" s="80" t="n">
        <v>7185.27234431642</v>
      </c>
      <c r="BT49" s="81" t="n">
        <v>0</v>
      </c>
      <c r="BU49" s="81" t="n">
        <v>0</v>
      </c>
      <c r="BV49" s="81" t="n">
        <v>15874.7570470683</v>
      </c>
      <c r="BW49" s="81" t="n">
        <v>0</v>
      </c>
      <c r="BX49" s="82" t="n">
        <v>0</v>
      </c>
      <c r="BY49" s="79" t="n">
        <v>23060.0293913848</v>
      </c>
      <c r="BZ49" s="83" t="n">
        <v>59634.3000872207</v>
      </c>
    </row>
    <row r="50" ht="15" customHeight="1">
      <c r="A50" s="37" t="s">
        <v>73</v>
      </c>
      <c r="B50" s="4" t="s">
        <v>141</v>
      </c>
      <c r="C50" s="76" t="n">
        <v>1526.03930553401</v>
      </c>
      <c r="D50" s="77" t="n">
        <v>60.9532512490106</v>
      </c>
      <c r="E50" s="77" t="n">
        <v>315.410843097074</v>
      </c>
      <c r="F50" s="77" t="n">
        <v>38.792370813677</v>
      </c>
      <c r="G50" s="77" t="n">
        <v>4843.44292808048</v>
      </c>
      <c r="H50" s="77" t="n">
        <v>3924.81029356254</v>
      </c>
      <c r="I50" s="77" t="n">
        <v>548.167090739358</v>
      </c>
      <c r="J50" s="77" t="n">
        <v>3926.18405976359</v>
      </c>
      <c r="K50" s="77" t="n">
        <v>1965.96532644304</v>
      </c>
      <c r="L50" s="77" t="n">
        <v>4409.25088983065</v>
      </c>
      <c r="M50" s="77" t="n">
        <v>2619.16909528262</v>
      </c>
      <c r="N50" s="77" t="n">
        <v>42.0027062031437</v>
      </c>
      <c r="O50" s="77" t="n">
        <v>208.717804232383</v>
      </c>
      <c r="P50" s="77" t="n">
        <v>145.437352448554</v>
      </c>
      <c r="Q50" s="77" t="n">
        <v>186.345862215275</v>
      </c>
      <c r="R50" s="77" t="n">
        <v>323.351191274931</v>
      </c>
      <c r="S50" s="77" t="n">
        <v>1716.02508083039</v>
      </c>
      <c r="T50" s="77" t="n">
        <v>191.187011807406</v>
      </c>
      <c r="U50" s="77" t="n">
        <v>888.351472854043</v>
      </c>
      <c r="V50" s="77" t="n">
        <v>854.73472089562</v>
      </c>
      <c r="W50" s="77" t="n">
        <v>1292.12172155284</v>
      </c>
      <c r="X50" s="77" t="n">
        <v>1142.85642744912</v>
      </c>
      <c r="Y50" s="77" t="n">
        <v>493.233130164442</v>
      </c>
      <c r="Z50" s="77" t="n">
        <v>795.983865540952</v>
      </c>
      <c r="AA50" s="77" t="n">
        <v>334.45324761415</v>
      </c>
      <c r="AB50" s="77" t="n">
        <v>406.970448770459</v>
      </c>
      <c r="AC50" s="77" t="n">
        <v>3565.42148758729</v>
      </c>
      <c r="AD50" s="77" t="n">
        <v>191.918311483238</v>
      </c>
      <c r="AE50" s="77" t="n">
        <v>1075.13573947386</v>
      </c>
      <c r="AF50" s="77" t="n">
        <v>863.236223658423</v>
      </c>
      <c r="AG50" s="77" t="n">
        <v>1067.63736515932</v>
      </c>
      <c r="AH50" s="77" t="n">
        <v>387.916766752452</v>
      </c>
      <c r="AI50" s="77" t="n">
        <v>4578.51451055553</v>
      </c>
      <c r="AJ50" s="77" t="n">
        <v>852.421358211203</v>
      </c>
      <c r="AK50" s="77" t="n">
        <v>270.255772808809</v>
      </c>
      <c r="AL50" s="77" t="n">
        <v>453.201756747656</v>
      </c>
      <c r="AM50" s="77" t="n">
        <v>228.257806915327</v>
      </c>
      <c r="AN50" s="77" t="n">
        <v>841.742910528546</v>
      </c>
      <c r="AO50" s="77" t="n">
        <v>29.9020626600559</v>
      </c>
      <c r="AP50" s="77" t="n">
        <v>731.634243882427</v>
      </c>
      <c r="AQ50" s="77" t="n">
        <v>19812.8230048264</v>
      </c>
      <c r="AR50" s="77" t="n">
        <v>10514.0427927443</v>
      </c>
      <c r="AS50" s="77" t="n">
        <v>3060.35818418964</v>
      </c>
      <c r="AT50" s="77" t="n">
        <v>5765.97921032412</v>
      </c>
      <c r="AU50" s="77" t="n">
        <v>6123.44063540389</v>
      </c>
      <c r="AV50" s="77" t="n">
        <v>86.9508519310527</v>
      </c>
      <c r="AW50" s="77" t="n">
        <v>381.092254839476</v>
      </c>
      <c r="AX50" s="77" t="n">
        <v>66.625598284536</v>
      </c>
      <c r="AY50" s="77" t="n">
        <v>90.6412182088808</v>
      </c>
      <c r="AZ50" s="77" t="n">
        <v>599.279053520745</v>
      </c>
      <c r="BA50" s="77" t="n">
        <v>225.724454758332</v>
      </c>
      <c r="BB50" s="77" t="n">
        <v>4260.41928714001</v>
      </c>
      <c r="BC50" s="77" t="n">
        <v>274.441939391634</v>
      </c>
      <c r="BD50" s="77" t="n">
        <v>762.529082138265</v>
      </c>
      <c r="BE50" s="77" t="n">
        <v>257.287685760349</v>
      </c>
      <c r="BF50" s="77" t="n">
        <v>352.4284152198</v>
      </c>
      <c r="BG50" s="77" t="n">
        <v>285.552414161101</v>
      </c>
      <c r="BH50" s="77" t="n">
        <v>1006.5696726151</v>
      </c>
      <c r="BI50" s="77" t="n">
        <v>94.0345177941909</v>
      </c>
      <c r="BJ50" s="77" t="n">
        <v>4255.91475997402</v>
      </c>
      <c r="BK50" s="77" t="n">
        <v>377.380636535372</v>
      </c>
      <c r="BL50" s="77" t="n">
        <v>556.341857625957</v>
      </c>
      <c r="BM50" s="77" t="n">
        <v>501.000263716129</v>
      </c>
      <c r="BN50" s="77" t="n">
        <v>370.47053771768</v>
      </c>
      <c r="BO50" s="77" t="n">
        <v>100.373633779084</v>
      </c>
      <c r="BP50" s="77" t="n">
        <v>1571.94848815943</v>
      </c>
      <c r="BQ50" s="78" t="n">
        <v>0</v>
      </c>
      <c r="BR50" s="79" t="n">
        <v>110090.804265433</v>
      </c>
      <c r="BS50" s="80" t="n">
        <v>12185.7893413919</v>
      </c>
      <c r="BT50" s="81" t="n">
        <v>0</v>
      </c>
      <c r="BU50" s="81" t="n">
        <v>0</v>
      </c>
      <c r="BV50" s="81" t="n">
        <v>36097.7272038788</v>
      </c>
      <c r="BW50" s="81" t="n">
        <v>0</v>
      </c>
      <c r="BX50" s="82" t="n">
        <v>0</v>
      </c>
      <c r="BY50" s="79" t="n">
        <v>48283.5165452707</v>
      </c>
      <c r="BZ50" s="83" t="n">
        <v>158374.320810704</v>
      </c>
    </row>
    <row r="51" ht="15" customHeight="1">
      <c r="A51" s="37" t="s">
        <v>74</v>
      </c>
      <c r="B51" s="4" t="s">
        <v>142</v>
      </c>
      <c r="C51" s="76" t="n">
        <v>3.88979084331169</v>
      </c>
      <c r="D51" s="77" t="n">
        <v>0.978576704484272</v>
      </c>
      <c r="E51" s="77" t="n">
        <v>4.84921046987906</v>
      </c>
      <c r="F51" s="77" t="n">
        <v>17.4467617275641</v>
      </c>
      <c r="G51" s="77" t="n">
        <v>465.814492266919</v>
      </c>
      <c r="H51" s="77" t="n">
        <v>180.018507705056</v>
      </c>
      <c r="I51" s="77" t="n">
        <v>27.1154959611333</v>
      </c>
      <c r="J51" s="77" t="n">
        <v>600.224316233131</v>
      </c>
      <c r="K51" s="77" t="n">
        <v>48.6087466608028</v>
      </c>
      <c r="L51" s="77" t="n">
        <v>531.050882094638</v>
      </c>
      <c r="M51" s="77" t="n">
        <v>103.600942918246</v>
      </c>
      <c r="N51" s="77" t="n">
        <v>51.2972699317075</v>
      </c>
      <c r="O51" s="77" t="n">
        <v>45.0417381935095</v>
      </c>
      <c r="P51" s="77" t="n">
        <v>42.2793466633698</v>
      </c>
      <c r="Q51" s="77" t="n">
        <v>42.7375032901592</v>
      </c>
      <c r="R51" s="77" t="n">
        <v>15.5581793374335</v>
      </c>
      <c r="S51" s="77" t="n">
        <v>154.146542747085</v>
      </c>
      <c r="T51" s="77" t="n">
        <v>15.5564702916803</v>
      </c>
      <c r="U51" s="77" t="n">
        <v>51.5698446144804</v>
      </c>
      <c r="V51" s="77" t="n">
        <v>23.5126339664726</v>
      </c>
      <c r="W51" s="77" t="n">
        <v>245.969446976377</v>
      </c>
      <c r="X51" s="77" t="n">
        <v>287.447187373298</v>
      </c>
      <c r="Y51" s="77" t="n">
        <v>65.0715320422555</v>
      </c>
      <c r="Z51" s="77" t="n">
        <v>358.288030755786</v>
      </c>
      <c r="AA51" s="77" t="n">
        <v>183.556520020439</v>
      </c>
      <c r="AB51" s="77" t="n">
        <v>142.530112814748</v>
      </c>
      <c r="AC51" s="77" t="n">
        <v>337.095721477068</v>
      </c>
      <c r="AD51" s="77" t="n">
        <v>85.1436864084321</v>
      </c>
      <c r="AE51" s="77" t="n">
        <v>290.618559638011</v>
      </c>
      <c r="AF51" s="77" t="n">
        <v>273.085909258141</v>
      </c>
      <c r="AG51" s="77" t="n">
        <v>215.888453399416</v>
      </c>
      <c r="AH51" s="77" t="n">
        <v>508.306545553885</v>
      </c>
      <c r="AI51" s="77" t="n">
        <v>249.714549108031</v>
      </c>
      <c r="AJ51" s="77" t="n">
        <v>170.55709921812</v>
      </c>
      <c r="AK51" s="77" t="n">
        <v>66.7991573224213</v>
      </c>
      <c r="AL51" s="77" t="n">
        <v>200.615002732732</v>
      </c>
      <c r="AM51" s="77" t="n">
        <v>112.265885688713</v>
      </c>
      <c r="AN51" s="77" t="n">
        <v>398.479174670976</v>
      </c>
      <c r="AO51" s="77" t="n">
        <v>21.8449894573821</v>
      </c>
      <c r="AP51" s="77" t="n">
        <v>1732.69407288079</v>
      </c>
      <c r="AQ51" s="77" t="n">
        <v>5934.45920485024</v>
      </c>
      <c r="AR51" s="77" t="n">
        <v>357.480057523934</v>
      </c>
      <c r="AS51" s="77" t="n">
        <v>6.89008778361683</v>
      </c>
      <c r="AT51" s="77" t="n">
        <v>114.270270575884</v>
      </c>
      <c r="AU51" s="77" t="n">
        <v>369.284963618733</v>
      </c>
      <c r="AV51" s="77" t="n">
        <v>2.12361454858496</v>
      </c>
      <c r="AW51" s="77" t="n">
        <v>67.9152729205629</v>
      </c>
      <c r="AX51" s="77" t="n">
        <v>98.9372374202852</v>
      </c>
      <c r="AY51" s="77" t="n">
        <v>228.00761194825</v>
      </c>
      <c r="AZ51" s="77" t="n">
        <v>148.623957164823</v>
      </c>
      <c r="BA51" s="77" t="n">
        <v>1008.02279011174</v>
      </c>
      <c r="BB51" s="77" t="n">
        <v>1578.69051954669</v>
      </c>
      <c r="BC51" s="77" t="n">
        <v>109.196665206395</v>
      </c>
      <c r="BD51" s="77" t="n">
        <v>578.106930874332</v>
      </c>
      <c r="BE51" s="77" t="n">
        <v>457.76460332734</v>
      </c>
      <c r="BF51" s="77" t="n">
        <v>282.390208801947</v>
      </c>
      <c r="BG51" s="77" t="n">
        <v>264.053151255112</v>
      </c>
      <c r="BH51" s="77" t="n">
        <v>308.805714062108</v>
      </c>
      <c r="BI51" s="77" t="n">
        <v>73.9518900863381</v>
      </c>
      <c r="BJ51" s="77" t="n">
        <v>2770.40257379901</v>
      </c>
      <c r="BK51" s="77" t="n">
        <v>323.017913027311</v>
      </c>
      <c r="BL51" s="77" t="n">
        <v>614.21409531444</v>
      </c>
      <c r="BM51" s="77" t="n">
        <v>529.716115980478</v>
      </c>
      <c r="BN51" s="77" t="n">
        <v>4.18290358100868</v>
      </c>
      <c r="BO51" s="77" t="n">
        <v>257.249430142232</v>
      </c>
      <c r="BP51" s="77" t="n">
        <v>9948.66656055593</v>
      </c>
      <c r="BQ51" s="78" t="n">
        <v>0</v>
      </c>
      <c r="BR51" s="79" t="n">
        <v>34807.6932334454</v>
      </c>
      <c r="BS51" s="80" t="n">
        <v>7690.22970658203</v>
      </c>
      <c r="BT51" s="81" t="n">
        <v>0</v>
      </c>
      <c r="BU51" s="81" t="n">
        <v>0</v>
      </c>
      <c r="BV51" s="81" t="n">
        <v>14666.8343499094</v>
      </c>
      <c r="BW51" s="81" t="n">
        <v>0</v>
      </c>
      <c r="BX51" s="82" t="n">
        <v>0</v>
      </c>
      <c r="BY51" s="79" t="n">
        <v>22357.0640564914</v>
      </c>
      <c r="BZ51" s="83" t="n">
        <v>57164.7572899369</v>
      </c>
    </row>
    <row r="52" ht="15" customHeight="1">
      <c r="A52" s="37" t="s">
        <v>75</v>
      </c>
      <c r="B52" s="4" t="s">
        <v>143</v>
      </c>
      <c r="C52" s="76" t="n">
        <v>10.1019308779907</v>
      </c>
      <c r="D52" s="77" t="n">
        <v>1.25355136283101</v>
      </c>
      <c r="E52" s="77" t="n">
        <v>3.76333704810582</v>
      </c>
      <c r="F52" s="77" t="n">
        <v>4.91444938608094</v>
      </c>
      <c r="G52" s="77" t="n">
        <v>473.89716981588</v>
      </c>
      <c r="H52" s="77" t="n">
        <v>41.9263049897409</v>
      </c>
      <c r="I52" s="77" t="n">
        <v>12.4078134235887</v>
      </c>
      <c r="J52" s="77" t="n">
        <v>15.8075545542043</v>
      </c>
      <c r="K52" s="77" t="n">
        <v>7.37081931302474</v>
      </c>
      <c r="L52" s="77" t="n">
        <v>192.88995028835</v>
      </c>
      <c r="M52" s="77" t="n">
        <v>9.87957747393507</v>
      </c>
      <c r="N52" s="77" t="n">
        <v>1.24649141069895</v>
      </c>
      <c r="O52" s="77" t="n">
        <v>12.5709983235959</v>
      </c>
      <c r="P52" s="77" t="n">
        <v>6.30776867416316</v>
      </c>
      <c r="Q52" s="77" t="n">
        <v>1.93984529524938</v>
      </c>
      <c r="R52" s="77" t="n">
        <v>3.12833019058925</v>
      </c>
      <c r="S52" s="77" t="n">
        <v>21.0922325369301</v>
      </c>
      <c r="T52" s="77" t="n">
        <v>17.4502632742723</v>
      </c>
      <c r="U52" s="77" t="n">
        <v>10.4383412908945</v>
      </c>
      <c r="V52" s="77" t="n">
        <v>4.04455175165232</v>
      </c>
      <c r="W52" s="77" t="n">
        <v>134.83834668528</v>
      </c>
      <c r="X52" s="77" t="n">
        <v>161.667661784568</v>
      </c>
      <c r="Y52" s="77" t="n">
        <v>3.68697431867739</v>
      </c>
      <c r="Z52" s="77" t="n">
        <v>344.017997967025</v>
      </c>
      <c r="AA52" s="77" t="n">
        <v>30.1837374597578</v>
      </c>
      <c r="AB52" s="77" t="n">
        <v>8.02865509199794</v>
      </c>
      <c r="AC52" s="77" t="n">
        <v>45.1148460514621</v>
      </c>
      <c r="AD52" s="77" t="n">
        <v>81.7662772381534</v>
      </c>
      <c r="AE52" s="77" t="n">
        <v>46.0238022274666</v>
      </c>
      <c r="AF52" s="77" t="n">
        <v>13.8265299353323</v>
      </c>
      <c r="AG52" s="77" t="n">
        <v>5.32366376033383</v>
      </c>
      <c r="AH52" s="77" t="n">
        <v>131.091580203281</v>
      </c>
      <c r="AI52" s="77" t="n">
        <v>531.765320086291</v>
      </c>
      <c r="AJ52" s="77" t="n">
        <v>30.4629682031636</v>
      </c>
      <c r="AK52" s="77" t="n">
        <v>10.801383949539</v>
      </c>
      <c r="AL52" s="77" t="n">
        <v>6.0992549156315</v>
      </c>
      <c r="AM52" s="77" t="n">
        <v>104.688499180472</v>
      </c>
      <c r="AN52" s="77" t="n">
        <v>362.520724999623</v>
      </c>
      <c r="AO52" s="77" t="n">
        <v>31.5578687686289</v>
      </c>
      <c r="AP52" s="77" t="n">
        <v>59.7955318322979</v>
      </c>
      <c r="AQ52" s="77" t="n">
        <v>1308.26151256998</v>
      </c>
      <c r="AR52" s="77" t="n">
        <v>99.9079689932752</v>
      </c>
      <c r="AS52" s="77" t="n">
        <v>18.6022483278414</v>
      </c>
      <c r="AT52" s="77" t="n">
        <v>955.858667365775</v>
      </c>
      <c r="AU52" s="77" t="n">
        <v>91.9084312648321</v>
      </c>
      <c r="AV52" s="77" t="n">
        <v>318.227839588698</v>
      </c>
      <c r="AW52" s="77" t="n">
        <v>61.1804096635406</v>
      </c>
      <c r="AX52" s="77" t="n">
        <v>13.1057151585138</v>
      </c>
      <c r="AY52" s="77" t="n">
        <v>802.263985381059</v>
      </c>
      <c r="AZ52" s="77" t="n">
        <v>133.172385455594</v>
      </c>
      <c r="BA52" s="77" t="n">
        <v>99.7523910766254</v>
      </c>
      <c r="BB52" s="77" t="n">
        <v>3116.44611125161</v>
      </c>
      <c r="BC52" s="77" t="n">
        <v>104.591292304839</v>
      </c>
      <c r="BD52" s="77" t="n">
        <v>1760.17518065774</v>
      </c>
      <c r="BE52" s="77" t="n">
        <v>21.1368921372248</v>
      </c>
      <c r="BF52" s="77" t="n">
        <v>326.783420348481</v>
      </c>
      <c r="BG52" s="77" t="n">
        <v>39.1744584387581</v>
      </c>
      <c r="BH52" s="77" t="n">
        <v>2147.91850430303</v>
      </c>
      <c r="BI52" s="77" t="n">
        <v>11.4334009318425</v>
      </c>
      <c r="BJ52" s="77" t="n">
        <v>11938.5299593464</v>
      </c>
      <c r="BK52" s="77" t="n">
        <v>2286.01592706808</v>
      </c>
      <c r="BL52" s="77" t="n">
        <v>344.972978767587</v>
      </c>
      <c r="BM52" s="77" t="n">
        <v>5774.15976534616</v>
      </c>
      <c r="BN52" s="77" t="n">
        <v>5049.26721824524</v>
      </c>
      <c r="BO52" s="77" t="n">
        <v>84.3220319657306</v>
      </c>
      <c r="BP52" s="77" t="n">
        <v>10305.9453192018</v>
      </c>
      <c r="BQ52" s="78" t="n">
        <v>0</v>
      </c>
      <c r="BR52" s="79" t="n">
        <v>50208.8069211011</v>
      </c>
      <c r="BS52" s="80" t="n">
        <v>5205.96248180977</v>
      </c>
      <c r="BT52" s="81" t="n">
        <v>0</v>
      </c>
      <c r="BU52" s="81" t="n">
        <v>0</v>
      </c>
      <c r="BV52" s="81" t="n">
        <v>294494.583997484</v>
      </c>
      <c r="BW52" s="81" t="n">
        <v>0</v>
      </c>
      <c r="BX52" s="82" t="n">
        <v>0</v>
      </c>
      <c r="BY52" s="79" t="n">
        <v>299700.546479293</v>
      </c>
      <c r="BZ52" s="83" t="n">
        <v>349909.353400394</v>
      </c>
    </row>
    <row r="53" ht="15" customHeight="1">
      <c r="A53" s="37" t="s">
        <v>76</v>
      </c>
      <c r="B53" s="4" t="s">
        <v>144</v>
      </c>
      <c r="C53" s="76" t="n">
        <v>0.391636973181554</v>
      </c>
      <c r="D53" s="77" t="n">
        <v>0.00782985687963544</v>
      </c>
      <c r="E53" s="77" t="n">
        <v>0.111954213279441</v>
      </c>
      <c r="F53" s="77" t="n">
        <v>0.0247528587705517</v>
      </c>
      <c r="G53" s="77" t="n">
        <v>0.752908545792326</v>
      </c>
      <c r="H53" s="77" t="n">
        <v>1.04916044539433</v>
      </c>
      <c r="I53" s="77" t="n">
        <v>0.209246795184975</v>
      </c>
      <c r="J53" s="77" t="n">
        <v>3.69690268184483</v>
      </c>
      <c r="K53" s="77" t="n">
        <v>0.70532009255085</v>
      </c>
      <c r="L53" s="77" t="n">
        <v>3.91896289402147</v>
      </c>
      <c r="M53" s="77" t="n">
        <v>11.6481982264921</v>
      </c>
      <c r="N53" s="77" t="n">
        <v>0.0437256951307394</v>
      </c>
      <c r="O53" s="77" t="n">
        <v>0.704932344558378</v>
      </c>
      <c r="P53" s="77" t="n">
        <v>0.778146597111468</v>
      </c>
      <c r="Q53" s="77" t="n">
        <v>0.308463476499012</v>
      </c>
      <c r="R53" s="77" t="n">
        <v>0.931032694930228</v>
      </c>
      <c r="S53" s="77" t="n">
        <v>6.30818186638075</v>
      </c>
      <c r="T53" s="77" t="n">
        <v>46.6648111626357</v>
      </c>
      <c r="U53" s="77" t="n">
        <v>0.320434777970619</v>
      </c>
      <c r="V53" s="77" t="n">
        <v>0.463702959114031</v>
      </c>
      <c r="W53" s="77" t="n">
        <v>264.070001247606</v>
      </c>
      <c r="X53" s="77" t="n">
        <v>1.21079092990497</v>
      </c>
      <c r="Y53" s="77" t="n">
        <v>0.144580558861729</v>
      </c>
      <c r="Z53" s="77" t="n">
        <v>0.811459377293403</v>
      </c>
      <c r="AA53" s="77" t="n">
        <v>1.36540259234136</v>
      </c>
      <c r="AB53" s="77" t="n">
        <v>0.620722644415968</v>
      </c>
      <c r="AC53" s="77" t="n">
        <v>0.993427419555158</v>
      </c>
      <c r="AD53" s="77" t="n">
        <v>0.175640271619301</v>
      </c>
      <c r="AE53" s="77" t="n">
        <v>1.10766825375136</v>
      </c>
      <c r="AF53" s="77" t="n">
        <v>9.04092252123853</v>
      </c>
      <c r="AG53" s="77" t="n">
        <v>0.6197201153041</v>
      </c>
      <c r="AH53" s="77" t="n">
        <v>1.43072128880146</v>
      </c>
      <c r="AI53" s="77" t="n">
        <v>1.27943857160927</v>
      </c>
      <c r="AJ53" s="77" t="n">
        <v>5.84155996895562</v>
      </c>
      <c r="AK53" s="77" t="n">
        <v>0.235848896188652</v>
      </c>
      <c r="AL53" s="77" t="n">
        <v>1.31585573221787</v>
      </c>
      <c r="AM53" s="77" t="n">
        <v>24.3779751340928</v>
      </c>
      <c r="AN53" s="77" t="n">
        <v>189.805910006949</v>
      </c>
      <c r="AO53" s="77" t="n">
        <v>9.43737583413466</v>
      </c>
      <c r="AP53" s="77" t="n">
        <v>2.01843432420134</v>
      </c>
      <c r="AQ53" s="77" t="n">
        <v>741.760639612598</v>
      </c>
      <c r="AR53" s="77" t="n">
        <v>3.88444225043467</v>
      </c>
      <c r="AS53" s="77" t="n">
        <v>0.0721739292012374</v>
      </c>
      <c r="AT53" s="77" t="n">
        <v>1.53120983588727</v>
      </c>
      <c r="AU53" s="77" t="n">
        <v>3.90134378452877</v>
      </c>
      <c r="AV53" s="77" t="n">
        <v>108.926249396808</v>
      </c>
      <c r="AW53" s="77" t="n">
        <v>6.43372429314466</v>
      </c>
      <c r="AX53" s="77" t="n">
        <v>77.5755773845738</v>
      </c>
      <c r="AY53" s="77" t="n">
        <v>12.0099312537339</v>
      </c>
      <c r="AZ53" s="77" t="n">
        <v>202.126533683481</v>
      </c>
      <c r="BA53" s="77" t="n">
        <v>26.8081167768563</v>
      </c>
      <c r="BB53" s="77" t="n">
        <v>2244.72015014593</v>
      </c>
      <c r="BC53" s="77" t="n">
        <v>96.851378785087</v>
      </c>
      <c r="BD53" s="77" t="n">
        <v>518.698588462661</v>
      </c>
      <c r="BE53" s="77" t="n">
        <v>208.926676948963</v>
      </c>
      <c r="BF53" s="77" t="n">
        <v>3266.77244587236</v>
      </c>
      <c r="BG53" s="77" t="n">
        <v>40.3846828833379</v>
      </c>
      <c r="BH53" s="77" t="n">
        <v>74.0506689922951</v>
      </c>
      <c r="BI53" s="77" t="n">
        <v>0.245412118981314</v>
      </c>
      <c r="BJ53" s="77" t="n">
        <v>1549.94988243209</v>
      </c>
      <c r="BK53" s="77" t="n">
        <v>3380.94367930666</v>
      </c>
      <c r="BL53" s="77" t="n">
        <v>2562.35561125807</v>
      </c>
      <c r="BM53" s="77" t="n">
        <v>72.9297916217165</v>
      </c>
      <c r="BN53" s="77" t="n">
        <v>234.27906008589</v>
      </c>
      <c r="BO53" s="77" t="n">
        <v>18.7297474438041</v>
      </c>
      <c r="BP53" s="77" t="n">
        <v>236.661607187324</v>
      </c>
      <c r="BQ53" s="78" t="n">
        <v>0</v>
      </c>
      <c r="BR53" s="79" t="n">
        <v>16286.4730865932</v>
      </c>
      <c r="BS53" s="80" t="n">
        <v>1227.41150753717</v>
      </c>
      <c r="BT53" s="81" t="n">
        <v>0</v>
      </c>
      <c r="BU53" s="81" t="n">
        <v>0</v>
      </c>
      <c r="BV53" s="81" t="n">
        <v>16493.8255221405</v>
      </c>
      <c r="BW53" s="81" t="n">
        <v>22.4433627786792</v>
      </c>
      <c r="BX53" s="82" t="n">
        <v>-320.677579151153</v>
      </c>
      <c r="BY53" s="79" t="n">
        <v>17423.0028133051</v>
      </c>
      <c r="BZ53" s="83" t="n">
        <v>33709.4758998983</v>
      </c>
    </row>
    <row r="54" ht="15" customHeight="1">
      <c r="A54" s="37" t="s">
        <v>77</v>
      </c>
      <c r="B54" s="4" t="s">
        <v>145</v>
      </c>
      <c r="C54" s="76" t="n">
        <v>0.0221670797065387</v>
      </c>
      <c r="D54" s="77" t="n">
        <v>0.00594950592179746</v>
      </c>
      <c r="E54" s="77" t="n">
        <v>0.00452652322837795</v>
      </c>
      <c r="F54" s="77" t="n">
        <v>0.0166936643351342</v>
      </c>
      <c r="G54" s="77" t="n">
        <v>0.147991367389376</v>
      </c>
      <c r="H54" s="77" t="n">
        <v>0.161320687925679</v>
      </c>
      <c r="I54" s="77" t="n">
        <v>0.0191142132040675</v>
      </c>
      <c r="J54" s="77" t="n">
        <v>1.00870829308564</v>
      </c>
      <c r="K54" s="77" t="n">
        <v>0.0764484190444274</v>
      </c>
      <c r="L54" s="77" t="n">
        <v>0.651203811494903</v>
      </c>
      <c r="M54" s="77" t="n">
        <v>0.0466797693051178</v>
      </c>
      <c r="N54" s="77" t="n">
        <v>0.0260528396292976</v>
      </c>
      <c r="O54" s="77" t="n">
        <v>0.156222062640647</v>
      </c>
      <c r="P54" s="77" t="n">
        <v>0.196955494638528</v>
      </c>
      <c r="Q54" s="77" t="n">
        <v>0.110425825087589</v>
      </c>
      <c r="R54" s="77" t="n">
        <v>0.0470238977167716</v>
      </c>
      <c r="S54" s="77" t="n">
        <v>0.256378723992977</v>
      </c>
      <c r="T54" s="77" t="n">
        <v>0.0208866132669003</v>
      </c>
      <c r="U54" s="77" t="n">
        <v>0.10584231439808</v>
      </c>
      <c r="V54" s="77" t="n">
        <v>0.0938799659639953</v>
      </c>
      <c r="W54" s="77" t="n">
        <v>0.160776007527752</v>
      </c>
      <c r="X54" s="77" t="n">
        <v>0.163840476416626</v>
      </c>
      <c r="Y54" s="77" t="n">
        <v>0.0607871637447315</v>
      </c>
      <c r="Z54" s="77" t="n">
        <v>0.223435835428215</v>
      </c>
      <c r="AA54" s="77" t="n">
        <v>0.320730747822097</v>
      </c>
      <c r="AB54" s="77" t="n">
        <v>0.204297333479265</v>
      </c>
      <c r="AC54" s="77" t="n">
        <v>0.250174835338098</v>
      </c>
      <c r="AD54" s="77" t="n">
        <v>0.0596259492848758</v>
      </c>
      <c r="AE54" s="77" t="n">
        <v>0.227255090145923</v>
      </c>
      <c r="AF54" s="77" t="n">
        <v>0.20050658439236</v>
      </c>
      <c r="AG54" s="77" t="n">
        <v>0.146432158070342</v>
      </c>
      <c r="AH54" s="77" t="n">
        <v>0.585934437524683</v>
      </c>
      <c r="AI54" s="77" t="n">
        <v>0.089255263285203</v>
      </c>
      <c r="AJ54" s="77" t="n">
        <v>0.0721932055940095</v>
      </c>
      <c r="AK54" s="77" t="n">
        <v>0.0254015222086367</v>
      </c>
      <c r="AL54" s="77" t="n">
        <v>0.150433000687916</v>
      </c>
      <c r="AM54" s="77" t="n">
        <v>0.0255788694221038</v>
      </c>
      <c r="AN54" s="77" t="n">
        <v>0.411490389009118</v>
      </c>
      <c r="AO54" s="77" t="n">
        <v>0.1751061461558</v>
      </c>
      <c r="AP54" s="77" t="n">
        <v>0.378749088801751</v>
      </c>
      <c r="AQ54" s="77" t="n">
        <v>14.3256351111429</v>
      </c>
      <c r="AR54" s="77" t="n">
        <v>2.1376770329293</v>
      </c>
      <c r="AS54" s="77" t="n">
        <v>0.0226283992559684</v>
      </c>
      <c r="AT54" s="77" t="n">
        <v>0.0312370294076955</v>
      </c>
      <c r="AU54" s="77" t="n">
        <v>0.923126980457432</v>
      </c>
      <c r="AV54" s="77" t="n">
        <v>4.39369564070847</v>
      </c>
      <c r="AW54" s="77" t="n">
        <v>1.85690632470786</v>
      </c>
      <c r="AX54" s="77" t="n">
        <v>11.0796850070055</v>
      </c>
      <c r="AY54" s="77" t="n">
        <v>5788.50382269056</v>
      </c>
      <c r="AZ54" s="77" t="n">
        <v>5236.57540957971</v>
      </c>
      <c r="BA54" s="77" t="n">
        <v>1.65951682456562</v>
      </c>
      <c r="BB54" s="77" t="n">
        <v>3.5648319819976</v>
      </c>
      <c r="BC54" s="77" t="n">
        <v>0.71075193879405</v>
      </c>
      <c r="BD54" s="77" t="n">
        <v>1.63160827213681</v>
      </c>
      <c r="BE54" s="77" t="n">
        <v>0.264091231236073</v>
      </c>
      <c r="BF54" s="77" t="n">
        <v>31895.0636389885</v>
      </c>
      <c r="BG54" s="77" t="n">
        <v>0.461520696081795</v>
      </c>
      <c r="BH54" s="77" t="n">
        <v>43.1639656128959</v>
      </c>
      <c r="BI54" s="77" t="n">
        <v>3.10404057951443</v>
      </c>
      <c r="BJ54" s="77" t="n">
        <v>0.886359453015293</v>
      </c>
      <c r="BK54" s="77" t="n">
        <v>0.22014445306594</v>
      </c>
      <c r="BL54" s="77" t="n">
        <v>1.47929412592037</v>
      </c>
      <c r="BM54" s="77" t="n">
        <v>0.250807176772112</v>
      </c>
      <c r="BN54" s="77" t="n">
        <v>0.845996594217864</v>
      </c>
      <c r="BO54" s="77" t="n">
        <v>156.177192173268</v>
      </c>
      <c r="BP54" s="77" t="n">
        <v>1.17060163047894</v>
      </c>
      <c r="BQ54" s="78" t="n">
        <v>0</v>
      </c>
      <c r="BR54" s="79" t="n">
        <v>43177.6106607047</v>
      </c>
      <c r="BS54" s="80" t="n">
        <v>930.806165060082</v>
      </c>
      <c r="BT54" s="81" t="n">
        <v>0</v>
      </c>
      <c r="BU54" s="81" t="n">
        <v>0</v>
      </c>
      <c r="BV54" s="81" t="n">
        <v>2252.17545294441</v>
      </c>
      <c r="BW54" s="81" t="n">
        <v>0</v>
      </c>
      <c r="BX54" s="82" t="n">
        <v>0</v>
      </c>
      <c r="BY54" s="79" t="n">
        <v>3182.9816180045</v>
      </c>
      <c r="BZ54" s="83" t="n">
        <v>46360.5922787092</v>
      </c>
    </row>
    <row r="55" ht="15" customHeight="1">
      <c r="A55" s="37" t="s">
        <v>78</v>
      </c>
      <c r="B55" s="4" t="s">
        <v>146</v>
      </c>
      <c r="C55" s="76" t="n">
        <v>6.21597940466484</v>
      </c>
      <c r="D55" s="77" t="n">
        <v>3.04661521749863</v>
      </c>
      <c r="E55" s="77" t="n">
        <v>9.02269485272085</v>
      </c>
      <c r="F55" s="77" t="n">
        <v>30.125802278797</v>
      </c>
      <c r="G55" s="77" t="n">
        <v>765.141788984747</v>
      </c>
      <c r="H55" s="77" t="n">
        <v>147.156278320544</v>
      </c>
      <c r="I55" s="77" t="n">
        <v>27.1382064517243</v>
      </c>
      <c r="J55" s="77" t="n">
        <v>918.260187976489</v>
      </c>
      <c r="K55" s="77" t="n">
        <v>181.433867317911</v>
      </c>
      <c r="L55" s="77" t="n">
        <v>1536.326383652</v>
      </c>
      <c r="M55" s="77" t="n">
        <v>450.024206791039</v>
      </c>
      <c r="N55" s="77" t="n">
        <v>19.4061975795355</v>
      </c>
      <c r="O55" s="77" t="n">
        <v>221.688612243596</v>
      </c>
      <c r="P55" s="77" t="n">
        <v>607.912256197074</v>
      </c>
      <c r="Q55" s="77" t="n">
        <v>159.094161243789</v>
      </c>
      <c r="R55" s="77" t="n">
        <v>117.450064988667</v>
      </c>
      <c r="S55" s="77" t="n">
        <v>434.420398184259</v>
      </c>
      <c r="T55" s="77" t="n">
        <v>312.985918899302</v>
      </c>
      <c r="U55" s="77" t="n">
        <v>225.554448978755</v>
      </c>
      <c r="V55" s="77" t="n">
        <v>129.47558321246</v>
      </c>
      <c r="W55" s="77" t="n">
        <v>318.934009119307</v>
      </c>
      <c r="X55" s="77" t="n">
        <v>315.57053325393</v>
      </c>
      <c r="Y55" s="77" t="n">
        <v>33.7455247612584</v>
      </c>
      <c r="Z55" s="77" t="n">
        <v>271.702266442244</v>
      </c>
      <c r="AA55" s="77" t="n">
        <v>373.424160751084</v>
      </c>
      <c r="AB55" s="77" t="n">
        <v>441.784725504576</v>
      </c>
      <c r="AC55" s="77" t="n">
        <v>213.012792535196</v>
      </c>
      <c r="AD55" s="77" t="n">
        <v>81.7270119308766</v>
      </c>
      <c r="AE55" s="77" t="n">
        <v>399.619859471791</v>
      </c>
      <c r="AF55" s="77" t="n">
        <v>926.688912428763</v>
      </c>
      <c r="AG55" s="77" t="n">
        <v>471.384957564157</v>
      </c>
      <c r="AH55" s="77" t="n">
        <v>474.580368953503</v>
      </c>
      <c r="AI55" s="77" t="n">
        <v>1465.58935712012</v>
      </c>
      <c r="AJ55" s="77" t="n">
        <v>1449.05442141881</v>
      </c>
      <c r="AK55" s="77" t="n">
        <v>146.354228945464</v>
      </c>
      <c r="AL55" s="77" t="n">
        <v>499.931932703624</v>
      </c>
      <c r="AM55" s="77" t="n">
        <v>122.083148993716</v>
      </c>
      <c r="AN55" s="77" t="n">
        <v>502.79212569075</v>
      </c>
      <c r="AO55" s="77" t="n">
        <v>206.998527711108</v>
      </c>
      <c r="AP55" s="77" t="n">
        <v>1145.81097497637</v>
      </c>
      <c r="AQ55" s="77" t="n">
        <v>8803.15113322933</v>
      </c>
      <c r="AR55" s="77" t="n">
        <v>1112.0145478409</v>
      </c>
      <c r="AS55" s="77" t="n">
        <v>36.0223578949806</v>
      </c>
      <c r="AT55" s="77" t="n">
        <v>65.0256380987886</v>
      </c>
      <c r="AU55" s="77" t="n">
        <v>910.50473071128</v>
      </c>
      <c r="AV55" s="77" t="n">
        <v>287.508753722879</v>
      </c>
      <c r="AW55" s="77" t="n">
        <v>889.644987862678</v>
      </c>
      <c r="AX55" s="77" t="n">
        <v>106.41680582235</v>
      </c>
      <c r="AY55" s="77" t="n">
        <v>321.682349787074</v>
      </c>
      <c r="AZ55" s="77" t="n">
        <v>21490.1186168239</v>
      </c>
      <c r="BA55" s="77" t="n">
        <v>2156.75047490738</v>
      </c>
      <c r="BB55" s="77" t="n">
        <v>8507.68760030141</v>
      </c>
      <c r="BC55" s="77" t="n">
        <v>718.867158780681</v>
      </c>
      <c r="BD55" s="77" t="n">
        <v>3013.82102802091</v>
      </c>
      <c r="BE55" s="77" t="n">
        <v>400.360879049408</v>
      </c>
      <c r="BF55" s="77" t="n">
        <v>2740.86966880047</v>
      </c>
      <c r="BG55" s="77" t="n">
        <v>148.860876209851</v>
      </c>
      <c r="BH55" s="77" t="n">
        <v>2280.5452430586</v>
      </c>
      <c r="BI55" s="77" t="n">
        <v>321.253844170725</v>
      </c>
      <c r="BJ55" s="77" t="n">
        <v>5797.0093275493</v>
      </c>
      <c r="BK55" s="77" t="n">
        <v>1194.24107647305</v>
      </c>
      <c r="BL55" s="77" t="n">
        <v>1502.77408907291</v>
      </c>
      <c r="BM55" s="77" t="n">
        <v>544.267194040288</v>
      </c>
      <c r="BN55" s="77" t="n">
        <v>1314.61788730985</v>
      </c>
      <c r="BO55" s="77" t="n">
        <v>302.916876930885</v>
      </c>
      <c r="BP55" s="77" t="n">
        <v>1866.20792675866</v>
      </c>
      <c r="BQ55" s="78" t="n">
        <v>0</v>
      </c>
      <c r="BR55" s="79" t="n">
        <v>82995.8105662808</v>
      </c>
      <c r="BS55" s="80" t="n">
        <v>1801.95172913634</v>
      </c>
      <c r="BT55" s="81" t="n">
        <v>0</v>
      </c>
      <c r="BU55" s="81" t="n">
        <v>0</v>
      </c>
      <c r="BV55" s="81" t="n">
        <v>129276.874364231</v>
      </c>
      <c r="BW55" s="81" t="n">
        <v>440.450994531579</v>
      </c>
      <c r="BX55" s="82" t="n">
        <v>0</v>
      </c>
      <c r="BY55" s="79" t="n">
        <v>131519.277087898</v>
      </c>
      <c r="BZ55" s="83" t="n">
        <v>214515.087654179</v>
      </c>
    </row>
    <row r="56" ht="15" customHeight="1">
      <c r="A56" s="37" t="s">
        <v>79</v>
      </c>
      <c r="B56" s="4" t="s">
        <v>147</v>
      </c>
      <c r="C56" s="76" t="n">
        <v>22.7843041281594</v>
      </c>
      <c r="D56" s="77" t="n">
        <v>9.87835419268974</v>
      </c>
      <c r="E56" s="77" t="n">
        <v>1.04451670977065</v>
      </c>
      <c r="F56" s="77" t="n">
        <v>1.2938212380465</v>
      </c>
      <c r="G56" s="77" t="n">
        <v>92.0514566330843</v>
      </c>
      <c r="H56" s="77" t="n">
        <v>460.523092223242</v>
      </c>
      <c r="I56" s="77" t="n">
        <v>41.8365411440403</v>
      </c>
      <c r="J56" s="77" t="n">
        <v>769.018135600154</v>
      </c>
      <c r="K56" s="77" t="n">
        <v>25.6701233741509</v>
      </c>
      <c r="L56" s="77" t="n">
        <v>1340.03632482006</v>
      </c>
      <c r="M56" s="77" t="n">
        <v>107.880818613013</v>
      </c>
      <c r="N56" s="77" t="n">
        <v>55.8918507587519</v>
      </c>
      <c r="O56" s="77" t="n">
        <v>55.4649328713595</v>
      </c>
      <c r="P56" s="77" t="n">
        <v>62.3509584094628</v>
      </c>
      <c r="Q56" s="77" t="n">
        <v>18.8904188963271</v>
      </c>
      <c r="R56" s="77" t="n">
        <v>18.7034580676368</v>
      </c>
      <c r="S56" s="77" t="n">
        <v>292.896122273009</v>
      </c>
      <c r="T56" s="77" t="n">
        <v>4.14575529823178</v>
      </c>
      <c r="U56" s="77" t="n">
        <v>58.8600820247624</v>
      </c>
      <c r="V56" s="77" t="n">
        <v>2.99266824533881</v>
      </c>
      <c r="W56" s="77" t="n">
        <v>523.509842535368</v>
      </c>
      <c r="X56" s="77" t="n">
        <v>380.374063570756</v>
      </c>
      <c r="Y56" s="77" t="n">
        <v>30.4364881698268</v>
      </c>
      <c r="Z56" s="77" t="n">
        <v>584.474706070523</v>
      </c>
      <c r="AA56" s="77" t="n">
        <v>217.251101808097</v>
      </c>
      <c r="AB56" s="77" t="n">
        <v>121.917734140299</v>
      </c>
      <c r="AC56" s="77" t="n">
        <v>266.097729392651</v>
      </c>
      <c r="AD56" s="77" t="n">
        <v>46.7071748696093</v>
      </c>
      <c r="AE56" s="77" t="n">
        <v>160.556274503816</v>
      </c>
      <c r="AF56" s="77" t="n">
        <v>349.672742885793</v>
      </c>
      <c r="AG56" s="77" t="n">
        <v>483.510911050971</v>
      </c>
      <c r="AH56" s="77" t="n">
        <v>276.534270648456</v>
      </c>
      <c r="AI56" s="77" t="n">
        <v>1246.57234388501</v>
      </c>
      <c r="AJ56" s="77" t="n">
        <v>206.443452651324</v>
      </c>
      <c r="AK56" s="77" t="n">
        <v>73.177791615925</v>
      </c>
      <c r="AL56" s="77" t="n">
        <v>198.189185551968</v>
      </c>
      <c r="AM56" s="77" t="n">
        <v>170.095980848287</v>
      </c>
      <c r="AN56" s="77" t="n">
        <v>2032.79171958397</v>
      </c>
      <c r="AO56" s="77" t="n">
        <v>516.711513898843</v>
      </c>
      <c r="AP56" s="77" t="n">
        <v>579.313012382026</v>
      </c>
      <c r="AQ56" s="77" t="n">
        <v>13158.3132755582</v>
      </c>
      <c r="AR56" s="77" t="n">
        <v>1302.56266914108</v>
      </c>
      <c r="AS56" s="77" t="n">
        <v>1.34403961156921</v>
      </c>
      <c r="AT56" s="77" t="n">
        <v>1040.3172445982</v>
      </c>
      <c r="AU56" s="77" t="n">
        <v>1807.23473898739</v>
      </c>
      <c r="AV56" s="77" t="n">
        <v>109.353265194875</v>
      </c>
      <c r="AW56" s="77" t="n">
        <v>173.038250745632</v>
      </c>
      <c r="AX56" s="77" t="n">
        <v>605.147090055303</v>
      </c>
      <c r="AY56" s="77" t="n">
        <v>1386.46556694406</v>
      </c>
      <c r="AZ56" s="77" t="n">
        <v>3767.03964650295</v>
      </c>
      <c r="BA56" s="77" t="n">
        <v>16292.387946143</v>
      </c>
      <c r="BB56" s="77" t="n">
        <v>19781.3603622471</v>
      </c>
      <c r="BC56" s="77" t="n">
        <v>558.136663963449</v>
      </c>
      <c r="BD56" s="77" t="n">
        <v>3820.54076957969</v>
      </c>
      <c r="BE56" s="77" t="n">
        <v>82.0499571746517</v>
      </c>
      <c r="BF56" s="77" t="n">
        <v>12059.5269329784</v>
      </c>
      <c r="BG56" s="77" t="n">
        <v>587.334077197475</v>
      </c>
      <c r="BH56" s="77" t="n">
        <v>1549.86652498721</v>
      </c>
      <c r="BI56" s="77" t="n">
        <v>248.683722234258</v>
      </c>
      <c r="BJ56" s="77" t="n">
        <v>15376.5557659533</v>
      </c>
      <c r="BK56" s="77" t="n">
        <v>1738.80898272202</v>
      </c>
      <c r="BL56" s="77" t="n">
        <v>575.232787046957</v>
      </c>
      <c r="BM56" s="77" t="n">
        <v>2606.96388108754</v>
      </c>
      <c r="BN56" s="77" t="n">
        <v>10.9214455829764</v>
      </c>
      <c r="BO56" s="77" t="n">
        <v>242.758518197523</v>
      </c>
      <c r="BP56" s="77" t="n">
        <v>1879.31572599128</v>
      </c>
      <c r="BQ56" s="78" t="n">
        <v>0</v>
      </c>
      <c r="BR56" s="79" t="n">
        <v>112667.811626011</v>
      </c>
      <c r="BS56" s="80" t="n">
        <v>8207.0917145809</v>
      </c>
      <c r="BT56" s="81" t="n">
        <v>0</v>
      </c>
      <c r="BU56" s="81" t="n">
        <v>0</v>
      </c>
      <c r="BV56" s="81" t="n">
        <v>4965.85847212275</v>
      </c>
      <c r="BW56" s="81" t="n">
        <v>94546.1953874305</v>
      </c>
      <c r="BX56" s="82" t="n">
        <v>63.6596596127746</v>
      </c>
      <c r="BY56" s="79" t="n">
        <v>107782.805233747</v>
      </c>
      <c r="BZ56" s="83" t="n">
        <v>220450.616859758</v>
      </c>
    </row>
    <row r="57" ht="15" customHeight="1">
      <c r="A57" s="37" t="s">
        <v>80</v>
      </c>
      <c r="B57" s="4" t="s">
        <v>148</v>
      </c>
      <c r="C57" s="76" t="n">
        <v>8512.1837583</v>
      </c>
      <c r="D57" s="77" t="n">
        <v>3028.50459784347</v>
      </c>
      <c r="E57" s="77" t="n">
        <v>748.065209359475</v>
      </c>
      <c r="F57" s="77" t="n">
        <v>793.036943671697</v>
      </c>
      <c r="G57" s="77" t="n">
        <v>5835.86150782277</v>
      </c>
      <c r="H57" s="77" t="n">
        <v>1951.17684363782</v>
      </c>
      <c r="I57" s="77" t="n">
        <v>696.908114565974</v>
      </c>
      <c r="J57" s="77" t="n">
        <v>7442.78881199868</v>
      </c>
      <c r="K57" s="77" t="n">
        <v>2212.13847381295</v>
      </c>
      <c r="L57" s="77" t="n">
        <v>7209.43771841851</v>
      </c>
      <c r="M57" s="77" t="n">
        <v>1980.31185243894</v>
      </c>
      <c r="N57" s="77" t="n">
        <v>418.603848881456</v>
      </c>
      <c r="O57" s="77" t="n">
        <v>1121.35242341627</v>
      </c>
      <c r="P57" s="77" t="n">
        <v>1375.66278133821</v>
      </c>
      <c r="Q57" s="77" t="n">
        <v>1004.70137556406</v>
      </c>
      <c r="R57" s="77" t="n">
        <v>713.123581311639</v>
      </c>
      <c r="S57" s="77" t="n">
        <v>3194.18375145962</v>
      </c>
      <c r="T57" s="77" t="n">
        <v>464.033322494534</v>
      </c>
      <c r="U57" s="77" t="n">
        <v>4209.26117226561</v>
      </c>
      <c r="V57" s="77" t="n">
        <v>1755.30448521079</v>
      </c>
      <c r="W57" s="77" t="n">
        <v>5009.44735829435</v>
      </c>
      <c r="X57" s="77" t="n">
        <v>1986.45284372197</v>
      </c>
      <c r="Y57" s="77" t="n">
        <v>1124.56071077983</v>
      </c>
      <c r="Z57" s="77" t="n">
        <v>1574.33383210269</v>
      </c>
      <c r="AA57" s="77" t="n">
        <v>2508.43297461653</v>
      </c>
      <c r="AB57" s="77" t="n">
        <v>2543.77671690345</v>
      </c>
      <c r="AC57" s="77" t="n">
        <v>3365.8001040891</v>
      </c>
      <c r="AD57" s="77" t="n">
        <v>1609.65975147608</v>
      </c>
      <c r="AE57" s="77" t="n">
        <v>2239.34239628663</v>
      </c>
      <c r="AF57" s="77" t="n">
        <v>2445.76141974431</v>
      </c>
      <c r="AG57" s="77" t="n">
        <v>1855.62562123589</v>
      </c>
      <c r="AH57" s="77" t="n">
        <v>2984.68029667686</v>
      </c>
      <c r="AI57" s="77" t="n">
        <v>4522.85386909521</v>
      </c>
      <c r="AJ57" s="77" t="n">
        <v>1875.3813747555</v>
      </c>
      <c r="AK57" s="77" t="n">
        <v>793.197415395666</v>
      </c>
      <c r="AL57" s="77" t="n">
        <v>1385.70481557467</v>
      </c>
      <c r="AM57" s="77" t="n">
        <v>948.00114728076</v>
      </c>
      <c r="AN57" s="77" t="n">
        <v>10278.8790802134</v>
      </c>
      <c r="AO57" s="77" t="n">
        <v>1982.0900589219</v>
      </c>
      <c r="AP57" s="77" t="n">
        <v>10300.4801244638</v>
      </c>
      <c r="AQ57" s="77" t="n">
        <v>42476.6985485663</v>
      </c>
      <c r="AR57" s="77" t="n">
        <v>12337.5121965521</v>
      </c>
      <c r="AS57" s="77" t="n">
        <v>835.770260209076</v>
      </c>
      <c r="AT57" s="77" t="n">
        <v>2032.1426287724</v>
      </c>
      <c r="AU57" s="77" t="n">
        <v>4758.15752988896</v>
      </c>
      <c r="AV57" s="77" t="n">
        <v>917.103325402579</v>
      </c>
      <c r="AW57" s="77" t="n">
        <v>4605.72941625667</v>
      </c>
      <c r="AX57" s="77" t="n">
        <v>555.186207895872</v>
      </c>
      <c r="AY57" s="77" t="n">
        <v>1320.97428926313</v>
      </c>
      <c r="AZ57" s="77" t="n">
        <v>9170.6922131582</v>
      </c>
      <c r="BA57" s="77" t="n">
        <v>4290.55700168395</v>
      </c>
      <c r="BB57" s="77" t="n">
        <v>101178.611979356</v>
      </c>
      <c r="BC57" s="77" t="n">
        <v>28840.4486769474</v>
      </c>
      <c r="BD57" s="77" t="n">
        <v>6327.46776861557</v>
      </c>
      <c r="BE57" s="77" t="n">
        <v>1739.01413209412</v>
      </c>
      <c r="BF57" s="77" t="n">
        <v>1329.35440023037</v>
      </c>
      <c r="BG57" s="77" t="n">
        <v>1853.26473791459</v>
      </c>
      <c r="BH57" s="77" t="n">
        <v>7370.58929903552</v>
      </c>
      <c r="BI57" s="77" t="n">
        <v>1342.76119442028</v>
      </c>
      <c r="BJ57" s="77" t="n">
        <v>69108.4173574102</v>
      </c>
      <c r="BK57" s="77" t="n">
        <v>954.984985544811</v>
      </c>
      <c r="BL57" s="77" t="n">
        <v>3066.5868422863</v>
      </c>
      <c r="BM57" s="77" t="n">
        <v>556.888766021235</v>
      </c>
      <c r="BN57" s="77" t="n">
        <v>7228.75185496715</v>
      </c>
      <c r="BO57" s="77" t="n">
        <v>1368.64824774517</v>
      </c>
      <c r="BP57" s="77" t="n">
        <v>3452.25070450262</v>
      </c>
      <c r="BQ57" s="78" t="n">
        <v>0</v>
      </c>
      <c r="BR57" s="79" t="n">
        <v>435019.667050182</v>
      </c>
      <c r="BS57" s="80" t="n">
        <v>8077.99031783324</v>
      </c>
      <c r="BT57" s="81" t="n">
        <v>2285.09245580984</v>
      </c>
      <c r="BU57" s="81" t="n">
        <v>385.900166535191</v>
      </c>
      <c r="BV57" s="81" t="n">
        <v>376151.810523443</v>
      </c>
      <c r="BW57" s="81" t="n">
        <v>708.925246072124</v>
      </c>
      <c r="BX57" s="82" t="n">
        <v>0.394920899250625</v>
      </c>
      <c r="BY57" s="79" t="n">
        <v>387610.113630592</v>
      </c>
      <c r="BZ57" s="83" t="n">
        <v>822629.780680774</v>
      </c>
    </row>
    <row r="58" ht="15" customHeight="1">
      <c r="A58" s="37" t="s">
        <v>81</v>
      </c>
      <c r="B58" s="4" t="s">
        <v>149</v>
      </c>
      <c r="C58" s="76" t="n">
        <v>5.94871716038185</v>
      </c>
      <c r="D58" s="77" t="n">
        <v>5.20512751533412</v>
      </c>
      <c r="E58" s="77" t="n">
        <v>7.43589645047732</v>
      </c>
      <c r="F58" s="77" t="n">
        <v>20.0769204162888</v>
      </c>
      <c r="G58" s="77" t="n">
        <v>388.897384359964</v>
      </c>
      <c r="H58" s="77" t="n">
        <v>44.6153787028639</v>
      </c>
      <c r="I58" s="77" t="n">
        <v>18.5897411261933</v>
      </c>
      <c r="J58" s="77" t="n">
        <v>693.769138829534</v>
      </c>
      <c r="K58" s="77" t="n">
        <v>136.820494688783</v>
      </c>
      <c r="L58" s="77" t="n">
        <v>493.743524311694</v>
      </c>
      <c r="M58" s="77" t="n">
        <v>68.4102473443913</v>
      </c>
      <c r="N58" s="77" t="n">
        <v>20.8205100613365</v>
      </c>
      <c r="O58" s="77" t="n">
        <v>298.17944766414</v>
      </c>
      <c r="P58" s="77" t="n">
        <v>371.051232878818</v>
      </c>
      <c r="Q58" s="77" t="n">
        <v>81.0512713102028</v>
      </c>
      <c r="R58" s="77" t="n">
        <v>37.9230718974343</v>
      </c>
      <c r="S58" s="77" t="n">
        <v>159.871773685262</v>
      </c>
      <c r="T58" s="77" t="n">
        <v>46.1025579929594</v>
      </c>
      <c r="U58" s="77" t="n">
        <v>164.333311555549</v>
      </c>
      <c r="V58" s="77" t="n">
        <v>159.128184040215</v>
      </c>
      <c r="W58" s="77" t="n">
        <v>168.794849425835</v>
      </c>
      <c r="X58" s="77" t="n">
        <v>103.358960661635</v>
      </c>
      <c r="Y58" s="77" t="n">
        <v>157.641004750119</v>
      </c>
      <c r="Z58" s="77" t="n">
        <v>240.923044995465</v>
      </c>
      <c r="AA58" s="77" t="n">
        <v>389.640974005011</v>
      </c>
      <c r="AB58" s="77" t="n">
        <v>170.282028715931</v>
      </c>
      <c r="AC58" s="77" t="n">
        <v>282.564065118138</v>
      </c>
      <c r="AD58" s="77" t="n">
        <v>10.4102550306682</v>
      </c>
      <c r="AE58" s="77" t="n">
        <v>251.333300026133</v>
      </c>
      <c r="AF58" s="77" t="n">
        <v>180.692283746599</v>
      </c>
      <c r="AG58" s="77" t="n">
        <v>107.820498531921</v>
      </c>
      <c r="AH58" s="77" t="n">
        <v>199.282024872792</v>
      </c>
      <c r="AI58" s="77" t="n">
        <v>116.743574272494</v>
      </c>
      <c r="AJ58" s="77" t="n">
        <v>207.461510968317</v>
      </c>
      <c r="AK58" s="77" t="n">
        <v>40.1538408325775</v>
      </c>
      <c r="AL58" s="77" t="n">
        <v>231.256379609845</v>
      </c>
      <c r="AM58" s="77" t="n">
        <v>52.0512751533412</v>
      </c>
      <c r="AN58" s="77" t="n">
        <v>1127.28190189236</v>
      </c>
      <c r="AO58" s="77" t="n">
        <v>298.17944766414</v>
      </c>
      <c r="AP58" s="77" t="n">
        <v>1007.56396903968</v>
      </c>
      <c r="AQ58" s="77" t="n">
        <v>40109.9690435197</v>
      </c>
      <c r="AR58" s="77" t="n">
        <v>1235.84599006933</v>
      </c>
      <c r="AS58" s="77" t="n">
        <v>68.4102473443913</v>
      </c>
      <c r="AT58" s="77" t="n">
        <v>94.4358849210619</v>
      </c>
      <c r="AU58" s="77" t="n">
        <v>2657.58939140059</v>
      </c>
      <c r="AV58" s="77" t="n">
        <v>1197.9229181719</v>
      </c>
      <c r="AW58" s="77" t="n">
        <v>5579.15310679313</v>
      </c>
      <c r="AX58" s="77" t="n">
        <v>162.102542620406</v>
      </c>
      <c r="AY58" s="77" t="n">
        <v>416.41020122673</v>
      </c>
      <c r="AZ58" s="77" t="n">
        <v>1931.84589783401</v>
      </c>
      <c r="BA58" s="77" t="n">
        <v>1869.38436765</v>
      </c>
      <c r="BB58" s="77" t="n">
        <v>4692.05066025119</v>
      </c>
      <c r="BC58" s="77" t="n">
        <v>2140.79458809242</v>
      </c>
      <c r="BD58" s="77" t="n">
        <v>4816.23013097416</v>
      </c>
      <c r="BE58" s="77" t="n">
        <v>759.205027593734</v>
      </c>
      <c r="BF58" s="77" t="n">
        <v>1102.74344360579</v>
      </c>
      <c r="BG58" s="77" t="n">
        <v>1099.02549538055</v>
      </c>
      <c r="BH58" s="77" t="n">
        <v>3449.51236337643</v>
      </c>
      <c r="BI58" s="77" t="n">
        <v>253.564068961277</v>
      </c>
      <c r="BJ58" s="77" t="n">
        <v>2138.56381915728</v>
      </c>
      <c r="BK58" s="77" t="n">
        <v>562.153771656085</v>
      </c>
      <c r="BL58" s="77" t="n">
        <v>4468.23017709182</v>
      </c>
      <c r="BM58" s="77" t="n">
        <v>403.769177260918</v>
      </c>
      <c r="BN58" s="77" t="n">
        <v>2336.35866473997</v>
      </c>
      <c r="BO58" s="77" t="n">
        <v>3835.4353891562</v>
      </c>
      <c r="BP58" s="77" t="n">
        <v>3521.64055894606</v>
      </c>
      <c r="BQ58" s="78" t="n">
        <v>0</v>
      </c>
      <c r="BR58" s="79" t="n">
        <v>99467.7560490999</v>
      </c>
      <c r="BS58" s="80" t="n">
        <v>3091.84574410847</v>
      </c>
      <c r="BT58" s="81" t="n">
        <v>0</v>
      </c>
      <c r="BU58" s="81" t="n">
        <v>0</v>
      </c>
      <c r="BV58" s="81" t="n">
        <v>578661.859041368</v>
      </c>
      <c r="BW58" s="81" t="n">
        <v>0</v>
      </c>
      <c r="BX58" s="82" t="n">
        <v>0</v>
      </c>
      <c r="BY58" s="79" t="n">
        <v>581753.704785476</v>
      </c>
      <c r="BZ58" s="83" t="n">
        <v>681221.460834576</v>
      </c>
    </row>
    <row r="59" ht="15" customHeight="1">
      <c r="A59" s="37" t="s">
        <v>82</v>
      </c>
      <c r="B59" s="4" t="s">
        <v>150</v>
      </c>
      <c r="C59" s="76" t="n">
        <v>24.3563127415821</v>
      </c>
      <c r="D59" s="77" t="n">
        <v>9.74534722448719</v>
      </c>
      <c r="E59" s="77" t="n">
        <v>42.8541313067363</v>
      </c>
      <c r="F59" s="77" t="n">
        <v>515.125390855135</v>
      </c>
      <c r="G59" s="77" t="n">
        <v>11445.5844511255</v>
      </c>
      <c r="H59" s="77" t="n">
        <v>3575.58232316405</v>
      </c>
      <c r="I59" s="77" t="n">
        <v>381.72513095483</v>
      </c>
      <c r="J59" s="77" t="n">
        <v>5188.13099305383</v>
      </c>
      <c r="K59" s="77" t="n">
        <v>544.501130086154</v>
      </c>
      <c r="L59" s="77" t="n">
        <v>8779.81813329904</v>
      </c>
      <c r="M59" s="77" t="n">
        <v>2673.92181461333</v>
      </c>
      <c r="N59" s="77" t="n">
        <v>836.454890935884</v>
      </c>
      <c r="O59" s="77" t="n">
        <v>429.82902748639</v>
      </c>
      <c r="P59" s="77" t="n">
        <v>380.272993388142</v>
      </c>
      <c r="Q59" s="77" t="n">
        <v>257.193147979909</v>
      </c>
      <c r="R59" s="77" t="n">
        <v>342.808484510074</v>
      </c>
      <c r="S59" s="77" t="n">
        <v>2419.9538758232</v>
      </c>
      <c r="T59" s="77" t="n">
        <v>93.54083459704</v>
      </c>
      <c r="U59" s="77" t="n">
        <v>7239.81092716437</v>
      </c>
      <c r="V59" s="77" t="n">
        <v>947.652283143173</v>
      </c>
      <c r="W59" s="77" t="n">
        <v>4738.35628824223</v>
      </c>
      <c r="X59" s="77" t="n">
        <v>4832.7242702493</v>
      </c>
      <c r="Y59" s="77" t="n">
        <v>1905.77758526937</v>
      </c>
      <c r="Z59" s="77" t="n">
        <v>5003.31517865015</v>
      </c>
      <c r="AA59" s="77" t="n">
        <v>2022.01352003016</v>
      </c>
      <c r="AB59" s="77" t="n">
        <v>2610.80155875734</v>
      </c>
      <c r="AC59" s="77" t="n">
        <v>1657.68912365602</v>
      </c>
      <c r="AD59" s="77" t="n">
        <v>936.74321533912</v>
      </c>
      <c r="AE59" s="77" t="n">
        <v>1093.86213118517</v>
      </c>
      <c r="AF59" s="77" t="n">
        <v>3376.15409381606</v>
      </c>
      <c r="AG59" s="77" t="n">
        <v>1757.73213390127</v>
      </c>
      <c r="AH59" s="77" t="n">
        <v>1968.28721133884</v>
      </c>
      <c r="AI59" s="77" t="n">
        <v>2840.49987657669</v>
      </c>
      <c r="AJ59" s="77" t="n">
        <v>1419.95998309356</v>
      </c>
      <c r="AK59" s="77" t="n">
        <v>261.013510394969</v>
      </c>
      <c r="AL59" s="77" t="n">
        <v>538.798507542039</v>
      </c>
      <c r="AM59" s="77" t="n">
        <v>607.671367874064</v>
      </c>
      <c r="AN59" s="77" t="n">
        <v>1553.64483615845</v>
      </c>
      <c r="AO59" s="77" t="n">
        <v>1821.27331622507</v>
      </c>
      <c r="AP59" s="77" t="n">
        <v>4720.00637343137</v>
      </c>
      <c r="AQ59" s="77" t="n">
        <v>42450.3686393266</v>
      </c>
      <c r="AR59" s="77" t="n">
        <v>3272.5827920109</v>
      </c>
      <c r="AS59" s="77" t="n">
        <v>221.126382472106</v>
      </c>
      <c r="AT59" s="77" t="n">
        <v>596.042184328846</v>
      </c>
      <c r="AU59" s="77" t="n">
        <v>2692.05225331815</v>
      </c>
      <c r="AV59" s="77" t="n">
        <v>341.454982533281</v>
      </c>
      <c r="AW59" s="77" t="n">
        <v>1586.95301929778</v>
      </c>
      <c r="AX59" s="77" t="n">
        <v>462.743899464738</v>
      </c>
      <c r="AY59" s="77" t="n">
        <v>3163.20804515081</v>
      </c>
      <c r="AZ59" s="77" t="n">
        <v>3750.52858813271</v>
      </c>
      <c r="BA59" s="77" t="n">
        <v>4558.56638795798</v>
      </c>
      <c r="BB59" s="77" t="n">
        <v>19000.6476745405</v>
      </c>
      <c r="BC59" s="77" t="n">
        <v>3466.41627968335</v>
      </c>
      <c r="BD59" s="77" t="n">
        <v>20905.4102350793</v>
      </c>
      <c r="BE59" s="77" t="n">
        <v>5606.71490933917</v>
      </c>
      <c r="BF59" s="77" t="n">
        <v>607.156046102597</v>
      </c>
      <c r="BG59" s="77" t="n">
        <v>1201.13715903294</v>
      </c>
      <c r="BH59" s="77" t="n">
        <v>5765.20224848059</v>
      </c>
      <c r="BI59" s="77" t="n">
        <v>1819.25085461855</v>
      </c>
      <c r="BJ59" s="77" t="n">
        <v>5366.17861326399</v>
      </c>
      <c r="BK59" s="77" t="n">
        <v>164.357353433396</v>
      </c>
      <c r="BL59" s="77" t="n">
        <v>2959.35269978228</v>
      </c>
      <c r="BM59" s="77" t="n">
        <v>346.248807157449</v>
      </c>
      <c r="BN59" s="77" t="n">
        <v>3935.05786877759</v>
      </c>
      <c r="BO59" s="77" t="n">
        <v>1547.58051832781</v>
      </c>
      <c r="BP59" s="77" t="n">
        <v>4098.28791221956</v>
      </c>
      <c r="BQ59" s="78" t="n">
        <v>0</v>
      </c>
      <c r="BR59" s="79" t="n">
        <v>231679.812059017</v>
      </c>
      <c r="BS59" s="80" t="n">
        <v>15036.5202559857</v>
      </c>
      <c r="BT59" s="81" t="n">
        <v>0</v>
      </c>
      <c r="BU59" s="81" t="n">
        <v>0</v>
      </c>
      <c r="BV59" s="81" t="n">
        <v>22342.7824719772</v>
      </c>
      <c r="BW59" s="81" t="n">
        <v>0</v>
      </c>
      <c r="BX59" s="82" t="n">
        <v>0</v>
      </c>
      <c r="BY59" s="79" t="n">
        <v>37379.3027279629</v>
      </c>
      <c r="BZ59" s="83" t="n">
        <v>269059.11478698</v>
      </c>
    </row>
    <row r="60" ht="15" customHeight="1">
      <c r="A60" s="37" t="s">
        <v>83</v>
      </c>
      <c r="B60" s="4" t="s">
        <v>151</v>
      </c>
      <c r="C60" s="76" t="n">
        <v>1101.27979613415</v>
      </c>
      <c r="D60" s="77" t="n">
        <v>32.0177072511108</v>
      </c>
      <c r="E60" s="77" t="n">
        <v>0.267538868082568</v>
      </c>
      <c r="F60" s="77" t="n">
        <v>59.2444728841692</v>
      </c>
      <c r="G60" s="77" t="n">
        <v>2346.47901567822</v>
      </c>
      <c r="H60" s="77" t="n">
        <v>715.607825429225</v>
      </c>
      <c r="I60" s="77" t="n">
        <v>154.29511942188</v>
      </c>
      <c r="J60" s="77" t="n">
        <v>1389.55756857996</v>
      </c>
      <c r="K60" s="77" t="n">
        <v>345.707025278285</v>
      </c>
      <c r="L60" s="77" t="n">
        <v>1292.84656545342</v>
      </c>
      <c r="M60" s="77" t="n">
        <v>273.526720674635</v>
      </c>
      <c r="N60" s="77" t="n">
        <v>133.98937170761</v>
      </c>
      <c r="O60" s="77" t="n">
        <v>71.6398802610762</v>
      </c>
      <c r="P60" s="77" t="n">
        <v>185.015023597152</v>
      </c>
      <c r="Q60" s="77" t="n">
        <v>109.859746127228</v>
      </c>
      <c r="R60" s="77" t="n">
        <v>68.7498185194569</v>
      </c>
      <c r="S60" s="77" t="n">
        <v>591.147511376064</v>
      </c>
      <c r="T60" s="77" t="n">
        <v>40.3638971870002</v>
      </c>
      <c r="U60" s="77" t="n">
        <v>198.530417791032</v>
      </c>
      <c r="V60" s="77" t="n">
        <v>241.831618989045</v>
      </c>
      <c r="W60" s="77" t="n">
        <v>923.323377560144</v>
      </c>
      <c r="X60" s="77" t="n">
        <v>712.054922111838</v>
      </c>
      <c r="Y60" s="77" t="n">
        <v>453.353630811331</v>
      </c>
      <c r="Z60" s="77" t="n">
        <v>1017.67169027892</v>
      </c>
      <c r="AA60" s="77" t="n">
        <v>989.037039254761</v>
      </c>
      <c r="AB60" s="77" t="n">
        <v>567.772375351495</v>
      </c>
      <c r="AC60" s="77" t="n">
        <v>467.342464000719</v>
      </c>
      <c r="AD60" s="77" t="n">
        <v>335.803630588591</v>
      </c>
      <c r="AE60" s="77" t="n">
        <v>502.637122211886</v>
      </c>
      <c r="AF60" s="77" t="n">
        <v>716.000300892252</v>
      </c>
      <c r="AG60" s="77" t="n">
        <v>419.811121029264</v>
      </c>
      <c r="AH60" s="77" t="n">
        <v>1881.15061971622</v>
      </c>
      <c r="AI60" s="77" t="n">
        <v>1995.85959362588</v>
      </c>
      <c r="AJ60" s="77" t="n">
        <v>828.051845437009</v>
      </c>
      <c r="AK60" s="77" t="n">
        <v>118.374571624886</v>
      </c>
      <c r="AL60" s="77" t="n">
        <v>291.332590827368</v>
      </c>
      <c r="AM60" s="77" t="n">
        <v>264.736781776845</v>
      </c>
      <c r="AN60" s="77" t="n">
        <v>3384.03454700393</v>
      </c>
      <c r="AO60" s="77" t="n">
        <v>589.338110602684</v>
      </c>
      <c r="AP60" s="77" t="n">
        <v>3102.9772186823</v>
      </c>
      <c r="AQ60" s="77" t="n">
        <v>1984.99058839747</v>
      </c>
      <c r="AR60" s="77" t="n">
        <v>399.859123986577</v>
      </c>
      <c r="AS60" s="77" t="n">
        <v>16.173089058399</v>
      </c>
      <c r="AT60" s="77" t="n">
        <v>0.407218332872729</v>
      </c>
      <c r="AU60" s="77" t="n">
        <v>5295.77396398658</v>
      </c>
      <c r="AV60" s="77" t="n">
        <v>11.3174936588575</v>
      </c>
      <c r="AW60" s="77" t="n">
        <v>30.7185079536039</v>
      </c>
      <c r="AX60" s="77" t="n">
        <v>0.937118905037631</v>
      </c>
      <c r="AY60" s="77" t="n">
        <v>1.84071741203879</v>
      </c>
      <c r="AZ60" s="77" t="n">
        <v>19.1843956564601</v>
      </c>
      <c r="BA60" s="77" t="n">
        <v>438.336069314209</v>
      </c>
      <c r="BB60" s="77" t="n">
        <v>637.938712245118</v>
      </c>
      <c r="BC60" s="77" t="n">
        <v>26.7314855546201</v>
      </c>
      <c r="BD60" s="77" t="n">
        <v>20.8357013305616</v>
      </c>
      <c r="BE60" s="77" t="n">
        <v>2822.79043271446</v>
      </c>
      <c r="BF60" s="77" t="n">
        <v>4.69633281190016</v>
      </c>
      <c r="BG60" s="77" t="n">
        <v>93.8185275980965</v>
      </c>
      <c r="BH60" s="77" t="n">
        <v>46.4845551336211</v>
      </c>
      <c r="BI60" s="77" t="n">
        <v>1.34579774653153</v>
      </c>
      <c r="BJ60" s="77" t="n">
        <v>6432.54105807309</v>
      </c>
      <c r="BK60" s="77" t="n">
        <v>1964.99304093322</v>
      </c>
      <c r="BL60" s="77" t="n">
        <v>134.220118206229</v>
      </c>
      <c r="BM60" s="77" t="n">
        <v>2201.58988441074</v>
      </c>
      <c r="BN60" s="77" t="n">
        <v>11.5424601714398</v>
      </c>
      <c r="BO60" s="77" t="n">
        <v>16.2488553841398</v>
      </c>
      <c r="BP60" s="77" t="n">
        <v>15.1744096706352</v>
      </c>
      <c r="BQ60" s="78" t="n">
        <v>0</v>
      </c>
      <c r="BR60" s="79" t="n">
        <v>51543.1098532436</v>
      </c>
      <c r="BS60" s="80" t="n">
        <v>22119.7290738138</v>
      </c>
      <c r="BT60" s="81" t="n">
        <v>0</v>
      </c>
      <c r="BU60" s="81" t="n">
        <v>0</v>
      </c>
      <c r="BV60" s="81" t="n">
        <v>1164.37374088378</v>
      </c>
      <c r="BW60" s="81" t="n">
        <v>8476.39613275849</v>
      </c>
      <c r="BX60" s="82" t="n">
        <v>8.99642574980588</v>
      </c>
      <c r="BY60" s="79" t="n">
        <v>31769.4953732059</v>
      </c>
      <c r="BZ60" s="83" t="n">
        <v>83312.6052264495</v>
      </c>
    </row>
    <row r="61" ht="15" customHeight="1">
      <c r="A61" s="37" t="s">
        <v>84</v>
      </c>
      <c r="B61" s="4" t="s">
        <v>152</v>
      </c>
      <c r="C61" s="76" t="n">
        <v>15.4653136428185</v>
      </c>
      <c r="D61" s="77" t="n">
        <v>492.06778929522</v>
      </c>
      <c r="E61" s="77" t="n">
        <v>118.752451768071</v>
      </c>
      <c r="F61" s="77" t="n">
        <v>43.1265325429925</v>
      </c>
      <c r="G61" s="77" t="n">
        <v>912.881744791906</v>
      </c>
      <c r="H61" s="77" t="n">
        <v>18.7956966722449</v>
      </c>
      <c r="I61" s="77" t="n">
        <v>0.833401643630214</v>
      </c>
      <c r="J61" s="77" t="n">
        <v>3233.00992653651</v>
      </c>
      <c r="K61" s="77" t="n">
        <v>225.416110145</v>
      </c>
      <c r="L61" s="77" t="n">
        <v>4515.35433650494</v>
      </c>
      <c r="M61" s="77" t="n">
        <v>6667.70830211078</v>
      </c>
      <c r="N61" s="77" t="n">
        <v>305.02121584774</v>
      </c>
      <c r="O61" s="77" t="n">
        <v>108.440881041406</v>
      </c>
      <c r="P61" s="77" t="n">
        <v>481.010527960168</v>
      </c>
      <c r="Q61" s="77" t="n">
        <v>863.848888449294</v>
      </c>
      <c r="R61" s="77" t="n">
        <v>49.6566675329527</v>
      </c>
      <c r="S61" s="77" t="n">
        <v>674.452225467088</v>
      </c>
      <c r="T61" s="77" t="n">
        <v>65.9197347217215</v>
      </c>
      <c r="U61" s="77" t="n">
        <v>261.232539451692</v>
      </c>
      <c r="V61" s="77" t="n">
        <v>116.452621724815</v>
      </c>
      <c r="W61" s="77" t="n">
        <v>149.016323949296</v>
      </c>
      <c r="X61" s="77" t="n">
        <v>692.272120331357</v>
      </c>
      <c r="Y61" s="77" t="n">
        <v>1529.18627310087</v>
      </c>
      <c r="Z61" s="77" t="n">
        <v>2407.69517393291</v>
      </c>
      <c r="AA61" s="77" t="n">
        <v>662.439394523738</v>
      </c>
      <c r="AB61" s="77" t="n">
        <v>323.897845382638</v>
      </c>
      <c r="AC61" s="77" t="n">
        <v>288.208056905549</v>
      </c>
      <c r="AD61" s="77" t="n">
        <v>24.4283945104921</v>
      </c>
      <c r="AE61" s="77" t="n">
        <v>634.654278505272</v>
      </c>
      <c r="AF61" s="77" t="n">
        <v>1747.22364339318</v>
      </c>
      <c r="AG61" s="77" t="n">
        <v>845.987650222547</v>
      </c>
      <c r="AH61" s="77" t="n">
        <v>563.985226879654</v>
      </c>
      <c r="AI61" s="77" t="n">
        <v>5200.51868327608</v>
      </c>
      <c r="AJ61" s="77" t="n">
        <v>203.505285288456</v>
      </c>
      <c r="AK61" s="77" t="n">
        <v>268.43514957502</v>
      </c>
      <c r="AL61" s="77" t="n">
        <v>524.813683194991</v>
      </c>
      <c r="AM61" s="77" t="n">
        <v>165.964695141254</v>
      </c>
      <c r="AN61" s="77" t="n">
        <v>4251.39104620337</v>
      </c>
      <c r="AO61" s="77" t="n">
        <v>259.726143566595</v>
      </c>
      <c r="AP61" s="77" t="n">
        <v>1689.31839395858</v>
      </c>
      <c r="AQ61" s="77" t="n">
        <v>25361.5226599205</v>
      </c>
      <c r="AR61" s="77" t="n">
        <v>967.518357304118</v>
      </c>
      <c r="AS61" s="77" t="n">
        <v>56.1763872766897</v>
      </c>
      <c r="AT61" s="77" t="n">
        <v>218.863152665716</v>
      </c>
      <c r="AU61" s="77" t="n">
        <v>1596.34512555427</v>
      </c>
      <c r="AV61" s="77" t="n">
        <v>423.112757309026</v>
      </c>
      <c r="AW61" s="77" t="n">
        <v>1084.74284497027</v>
      </c>
      <c r="AX61" s="77" t="n">
        <v>786.63244233157</v>
      </c>
      <c r="AY61" s="77" t="n">
        <v>2206.91810316426</v>
      </c>
      <c r="AZ61" s="77" t="n">
        <v>3339.5924668811</v>
      </c>
      <c r="BA61" s="77" t="n">
        <v>2847.39647033911</v>
      </c>
      <c r="BB61" s="77" t="n">
        <v>11232.6817861488</v>
      </c>
      <c r="BC61" s="77" t="n">
        <v>1175.41106617097</v>
      </c>
      <c r="BD61" s="77" t="n">
        <v>5310.157167592</v>
      </c>
      <c r="BE61" s="77" t="n">
        <v>507.338161889438</v>
      </c>
      <c r="BF61" s="77" t="n">
        <v>2688.96677720784</v>
      </c>
      <c r="BG61" s="77" t="n">
        <v>1329.10994609281</v>
      </c>
      <c r="BH61" s="77" t="n">
        <v>2276.94624942588</v>
      </c>
      <c r="BI61" s="77" t="n">
        <v>241.776525505913</v>
      </c>
      <c r="BJ61" s="77" t="n">
        <v>4245.77581624321</v>
      </c>
      <c r="BK61" s="77" t="n">
        <v>756.059357180141</v>
      </c>
      <c r="BL61" s="77" t="n">
        <v>3239.94085748365</v>
      </c>
      <c r="BM61" s="77" t="n">
        <v>1184.57964193314</v>
      </c>
      <c r="BN61" s="77" t="n">
        <v>51.5829648505746</v>
      </c>
      <c r="BO61" s="77" t="n">
        <v>1956.8020217874</v>
      </c>
      <c r="BP61" s="77" t="n">
        <v>1985.82009674998</v>
      </c>
      <c r="BQ61" s="78" t="n">
        <v>0</v>
      </c>
      <c r="BR61" s="79" t="n">
        <v>118673.883573671</v>
      </c>
      <c r="BS61" s="80" t="n">
        <v>3648.84468428662</v>
      </c>
      <c r="BT61" s="81" t="n">
        <v>0</v>
      </c>
      <c r="BU61" s="81" t="n">
        <v>0</v>
      </c>
      <c r="BV61" s="81" t="n">
        <v>2002.38564805923</v>
      </c>
      <c r="BW61" s="81" t="n">
        <v>0</v>
      </c>
      <c r="BX61" s="82" t="n">
        <v>0</v>
      </c>
      <c r="BY61" s="79" t="n">
        <v>5651.23033234584</v>
      </c>
      <c r="BZ61" s="83" t="n">
        <v>124325.113906017</v>
      </c>
    </row>
    <row r="62" ht="15" customHeight="1">
      <c r="A62" s="37" t="s">
        <v>85</v>
      </c>
      <c r="B62" s="4" t="s">
        <v>153</v>
      </c>
      <c r="C62" s="76" t="n">
        <v>647.193815397859</v>
      </c>
      <c r="D62" s="77" t="n">
        <v>87.6560883382156</v>
      </c>
      <c r="E62" s="77" t="n">
        <v>128.166930275916</v>
      </c>
      <c r="F62" s="77" t="n">
        <v>301.24384086256</v>
      </c>
      <c r="G62" s="77" t="n">
        <v>17581.4312563677</v>
      </c>
      <c r="H62" s="77" t="n">
        <v>3027.19897370702</v>
      </c>
      <c r="I62" s="77" t="n">
        <v>341.731517754427</v>
      </c>
      <c r="J62" s="77" t="n">
        <v>664.42387986877</v>
      </c>
      <c r="K62" s="77" t="n">
        <v>488.592247873079</v>
      </c>
      <c r="L62" s="77" t="n">
        <v>1840.98463587745</v>
      </c>
      <c r="M62" s="77" t="n">
        <v>620.814627429878</v>
      </c>
      <c r="N62" s="77" t="n">
        <v>78.5481220806597</v>
      </c>
      <c r="O62" s="77" t="n">
        <v>88.5900674255603</v>
      </c>
      <c r="P62" s="77" t="n">
        <v>169.874334230018</v>
      </c>
      <c r="Q62" s="77" t="n">
        <v>105.505376814368</v>
      </c>
      <c r="R62" s="77" t="n">
        <v>231.581037383051</v>
      </c>
      <c r="S62" s="77" t="n">
        <v>1259.00202015548</v>
      </c>
      <c r="T62" s="77" t="n">
        <v>216.976185581818</v>
      </c>
      <c r="U62" s="77" t="n">
        <v>698.129802938412</v>
      </c>
      <c r="V62" s="77" t="n">
        <v>108.514645960886</v>
      </c>
      <c r="W62" s="77" t="n">
        <v>793.491788704874</v>
      </c>
      <c r="X62" s="77" t="n">
        <v>728.633087013425</v>
      </c>
      <c r="Y62" s="77" t="n">
        <v>136.890428884687</v>
      </c>
      <c r="Z62" s="77" t="n">
        <v>313.444007953975</v>
      </c>
      <c r="AA62" s="77" t="n">
        <v>1082.4766076272</v>
      </c>
      <c r="AB62" s="77" t="n">
        <v>589.397012407473</v>
      </c>
      <c r="AC62" s="77" t="n">
        <v>1034.78782113966</v>
      </c>
      <c r="AD62" s="77" t="n">
        <v>421.767479166184</v>
      </c>
      <c r="AE62" s="77" t="n">
        <v>1013.76337785514</v>
      </c>
      <c r="AF62" s="77" t="n">
        <v>826.142934250298</v>
      </c>
      <c r="AG62" s="77" t="n">
        <v>340.809070526485</v>
      </c>
      <c r="AH62" s="77" t="n">
        <v>953.464502916673</v>
      </c>
      <c r="AI62" s="77" t="n">
        <v>3053.41943319918</v>
      </c>
      <c r="AJ62" s="77" t="n">
        <v>992.27098548994</v>
      </c>
      <c r="AK62" s="77" t="n">
        <v>764.019997219842</v>
      </c>
      <c r="AL62" s="77" t="n">
        <v>367.81614087083</v>
      </c>
      <c r="AM62" s="77" t="n">
        <v>515.328361687646</v>
      </c>
      <c r="AN62" s="77" t="n">
        <v>1139.40803600317</v>
      </c>
      <c r="AO62" s="77" t="n">
        <v>2096.27653463373</v>
      </c>
      <c r="AP62" s="77" t="n">
        <v>3933.11119357348</v>
      </c>
      <c r="AQ62" s="77" t="n">
        <v>13811.2226859465</v>
      </c>
      <c r="AR62" s="77" t="n">
        <v>5745.25262046975</v>
      </c>
      <c r="AS62" s="77" t="n">
        <v>1368.55491505907</v>
      </c>
      <c r="AT62" s="77" t="n">
        <v>3278.68904941738</v>
      </c>
      <c r="AU62" s="77" t="n">
        <v>2979.26203602252</v>
      </c>
      <c r="AV62" s="77" t="n">
        <v>210.055161469534</v>
      </c>
      <c r="AW62" s="77" t="n">
        <v>2211.79375298286</v>
      </c>
      <c r="AX62" s="77" t="n">
        <v>881.251896689486</v>
      </c>
      <c r="AY62" s="77" t="n">
        <v>1671.79417385352</v>
      </c>
      <c r="AZ62" s="77" t="n">
        <v>5055.01335003217</v>
      </c>
      <c r="BA62" s="77" t="n">
        <v>4740.36703242476</v>
      </c>
      <c r="BB62" s="77" t="n">
        <v>1835.61261441795</v>
      </c>
      <c r="BC62" s="77" t="n">
        <v>444.988766130846</v>
      </c>
      <c r="BD62" s="77" t="n">
        <v>1058.72121756445</v>
      </c>
      <c r="BE62" s="77" t="n">
        <v>1146.04069585772</v>
      </c>
      <c r="BF62" s="77" t="n">
        <v>436.294357908352</v>
      </c>
      <c r="BG62" s="77" t="n">
        <v>2390.90526003349</v>
      </c>
      <c r="BH62" s="77" t="n">
        <v>1591.90302161965</v>
      </c>
      <c r="BI62" s="77" t="n">
        <v>441.482578979748</v>
      </c>
      <c r="BJ62" s="77" t="n">
        <v>5124.61907077716</v>
      </c>
      <c r="BK62" s="77" t="n">
        <v>1891.08199460895</v>
      </c>
      <c r="BL62" s="77" t="n">
        <v>2742.45135706835</v>
      </c>
      <c r="BM62" s="77" t="n">
        <v>2295.61151944794</v>
      </c>
      <c r="BN62" s="77" t="n">
        <v>1136.07589354939</v>
      </c>
      <c r="BO62" s="77" t="n">
        <v>753.671501891731</v>
      </c>
      <c r="BP62" s="77" t="n">
        <v>416.898249576151</v>
      </c>
      <c r="BQ62" s="78" t="n">
        <v>0</v>
      </c>
      <c r="BR62" s="79" t="n">
        <v>115442.492981246</v>
      </c>
      <c r="BS62" s="80" t="n">
        <v>5821.67415061756</v>
      </c>
      <c r="BT62" s="81" t="n">
        <v>0</v>
      </c>
      <c r="BU62" s="81" t="n">
        <v>0</v>
      </c>
      <c r="BV62" s="81" t="n">
        <v>5569.78003397134</v>
      </c>
      <c r="BW62" s="81" t="n">
        <v>504.886578070015</v>
      </c>
      <c r="BX62" s="82" t="n">
        <v>3.04451275402643</v>
      </c>
      <c r="BY62" s="79" t="n">
        <v>11899.3852754129</v>
      </c>
      <c r="BZ62" s="83" t="n">
        <v>127341.878256659</v>
      </c>
    </row>
    <row r="63" ht="15" customHeight="1">
      <c r="A63" s="37" t="s">
        <v>86</v>
      </c>
      <c r="B63" s="4" t="s">
        <v>154</v>
      </c>
      <c r="C63" s="76" t="n">
        <v>34.1702035776465</v>
      </c>
      <c r="D63" s="77" t="n">
        <v>18.716658710606</v>
      </c>
      <c r="E63" s="77" t="n">
        <v>35.8575770603514</v>
      </c>
      <c r="F63" s="77" t="n">
        <v>662.469239664472</v>
      </c>
      <c r="G63" s="77" t="n">
        <v>1170.51151201497</v>
      </c>
      <c r="H63" s="77" t="n">
        <v>1121.17333034209</v>
      </c>
      <c r="I63" s="77" t="n">
        <v>258.293446047298</v>
      </c>
      <c r="J63" s="77" t="n">
        <v>1255.36566168411</v>
      </c>
      <c r="K63" s="77" t="n">
        <v>591.156771950896</v>
      </c>
      <c r="L63" s="77" t="n">
        <v>1732.78386515759</v>
      </c>
      <c r="M63" s="77" t="n">
        <v>1554.22889857</v>
      </c>
      <c r="N63" s="77" t="n">
        <v>227.651385461184</v>
      </c>
      <c r="O63" s="77" t="n">
        <v>259.673670121207</v>
      </c>
      <c r="P63" s="77" t="n">
        <v>280.81976035979</v>
      </c>
      <c r="Q63" s="77" t="n">
        <v>326.398789222909</v>
      </c>
      <c r="R63" s="77" t="n">
        <v>66.1783313242499</v>
      </c>
      <c r="S63" s="77" t="n">
        <v>838.533902766586</v>
      </c>
      <c r="T63" s="77" t="n">
        <v>40.2670640035337</v>
      </c>
      <c r="U63" s="77" t="n">
        <v>315.885097376574</v>
      </c>
      <c r="V63" s="77" t="n">
        <v>493.926202367303</v>
      </c>
      <c r="W63" s="77" t="n">
        <v>721.972438070822</v>
      </c>
      <c r="X63" s="77" t="n">
        <v>1192.64005197535</v>
      </c>
      <c r="Y63" s="77" t="n">
        <v>481.735311437521</v>
      </c>
      <c r="Z63" s="77" t="n">
        <v>1576.86663893566</v>
      </c>
      <c r="AA63" s="77" t="n">
        <v>867.11397334639</v>
      </c>
      <c r="AB63" s="77" t="n">
        <v>1047.20910695883</v>
      </c>
      <c r="AC63" s="77" t="n">
        <v>745.263683220605</v>
      </c>
      <c r="AD63" s="77" t="n">
        <v>895.608105512526</v>
      </c>
      <c r="AE63" s="77" t="n">
        <v>1040.26534415173</v>
      </c>
      <c r="AF63" s="77" t="n">
        <v>1218.68925220261</v>
      </c>
      <c r="AG63" s="77" t="n">
        <v>960.811589333471</v>
      </c>
      <c r="AH63" s="77" t="n">
        <v>2676.16175284695</v>
      </c>
      <c r="AI63" s="77" t="n">
        <v>1913.62899990452</v>
      </c>
      <c r="AJ63" s="77" t="n">
        <v>514.502928436433</v>
      </c>
      <c r="AK63" s="77" t="n">
        <v>147.002018077636</v>
      </c>
      <c r="AL63" s="77" t="n">
        <v>368.385981243757</v>
      </c>
      <c r="AM63" s="77" t="n">
        <v>486.775408995564</v>
      </c>
      <c r="AN63" s="77" t="n">
        <v>4211.83545757315</v>
      </c>
      <c r="AO63" s="77" t="n">
        <v>503.247115096657</v>
      </c>
      <c r="AP63" s="77" t="n">
        <v>2275.79978727535</v>
      </c>
      <c r="AQ63" s="77" t="n">
        <v>44061.4797508287</v>
      </c>
      <c r="AR63" s="77" t="n">
        <v>2798.57409279773</v>
      </c>
      <c r="AS63" s="77" t="n">
        <v>122.461349766207</v>
      </c>
      <c r="AT63" s="77" t="n">
        <v>1169.40880373061</v>
      </c>
      <c r="AU63" s="77" t="n">
        <v>3794.48129577834</v>
      </c>
      <c r="AV63" s="77" t="n">
        <v>1222.90980844909</v>
      </c>
      <c r="AW63" s="77" t="n">
        <v>2901.88891563074</v>
      </c>
      <c r="AX63" s="77" t="n">
        <v>271.596998925551</v>
      </c>
      <c r="AY63" s="77" t="n">
        <v>1112.64779430798</v>
      </c>
      <c r="AZ63" s="77" t="n">
        <v>22212.6125440393</v>
      </c>
      <c r="BA63" s="77" t="n">
        <v>8987.43766788832</v>
      </c>
      <c r="BB63" s="77" t="n">
        <v>24708.9628678125</v>
      </c>
      <c r="BC63" s="77" t="n">
        <v>1888.92613464791</v>
      </c>
      <c r="BD63" s="77" t="n">
        <v>5535.75655806486</v>
      </c>
      <c r="BE63" s="77" t="n">
        <v>692.194634078293</v>
      </c>
      <c r="BF63" s="77" t="n">
        <v>992.456702367668</v>
      </c>
      <c r="BG63" s="77" t="n">
        <v>888.61837056651</v>
      </c>
      <c r="BH63" s="77" t="n">
        <v>8423.31989150199</v>
      </c>
      <c r="BI63" s="77" t="n">
        <v>531.086814241146</v>
      </c>
      <c r="BJ63" s="77" t="n">
        <v>27758.3843526896</v>
      </c>
      <c r="BK63" s="77" t="n">
        <v>13362.9400112112</v>
      </c>
      <c r="BL63" s="77" t="n">
        <v>5145.86158781336</v>
      </c>
      <c r="BM63" s="77" t="n">
        <v>11998.8584474824</v>
      </c>
      <c r="BN63" s="77" t="n">
        <v>5197.86198592449</v>
      </c>
      <c r="BO63" s="77" t="n">
        <v>1500.27037188248</v>
      </c>
      <c r="BP63" s="77" t="n">
        <v>8338.69871625657</v>
      </c>
      <c r="BQ63" s="78" t="n">
        <v>0</v>
      </c>
      <c r="BR63" s="79" t="n">
        <v>240749.272781062</v>
      </c>
      <c r="BS63" s="80" t="n">
        <v>7605.00164923932</v>
      </c>
      <c r="BT63" s="81" t="n">
        <v>0</v>
      </c>
      <c r="BU63" s="81" t="n">
        <v>37619</v>
      </c>
      <c r="BV63" s="81" t="n">
        <v>17410.074296924</v>
      </c>
      <c r="BW63" s="81" t="n">
        <v>33.7328489281348</v>
      </c>
      <c r="BX63" s="82" t="n">
        <v>-0.562900302114804</v>
      </c>
      <c r="BY63" s="79" t="n">
        <v>62667.2458947893</v>
      </c>
      <c r="BZ63" s="83" t="n">
        <v>303416.518675852</v>
      </c>
    </row>
    <row r="64" ht="15" customHeight="1">
      <c r="A64" s="37" t="s">
        <v>87</v>
      </c>
      <c r="B64" s="4" t="s">
        <v>155</v>
      </c>
      <c r="C64" s="76" t="n">
        <v>1.02922239589591</v>
      </c>
      <c r="D64" s="77" t="n">
        <v>0.00734433222120201</v>
      </c>
      <c r="E64" s="77" t="n">
        <v>2.00510732106503</v>
      </c>
      <c r="F64" s="77" t="n">
        <v>9.01985105997837</v>
      </c>
      <c r="G64" s="77" t="n">
        <v>127.146829331515</v>
      </c>
      <c r="H64" s="77" t="n">
        <v>118.212482719474</v>
      </c>
      <c r="I64" s="77" t="n">
        <v>20.0233373641653</v>
      </c>
      <c r="J64" s="77" t="n">
        <v>458.271281012756</v>
      </c>
      <c r="K64" s="77" t="n">
        <v>125.084704494616</v>
      </c>
      <c r="L64" s="77" t="n">
        <v>383.814377339689</v>
      </c>
      <c r="M64" s="77" t="n">
        <v>153.053812675443</v>
      </c>
      <c r="N64" s="77" t="n">
        <v>154.032433443054</v>
      </c>
      <c r="O64" s="77" t="n">
        <v>35.1705241607737</v>
      </c>
      <c r="P64" s="77" t="n">
        <v>37.2156606569218</v>
      </c>
      <c r="Q64" s="77" t="n">
        <v>44.1384650259834</v>
      </c>
      <c r="R64" s="77" t="n">
        <v>72.0584930828642</v>
      </c>
      <c r="S64" s="77" t="n">
        <v>547.325390789936</v>
      </c>
      <c r="T64" s="77" t="n">
        <v>17.0219367604971</v>
      </c>
      <c r="U64" s="77" t="n">
        <v>142.120741289524</v>
      </c>
      <c r="V64" s="77" t="n">
        <v>2.1052473195172</v>
      </c>
      <c r="W64" s="77" t="n">
        <v>322.194580192804</v>
      </c>
      <c r="X64" s="77" t="n">
        <v>195.207778339506</v>
      </c>
      <c r="Y64" s="77" t="n">
        <v>41.060599825535</v>
      </c>
      <c r="Z64" s="77" t="n">
        <v>269.269537889978</v>
      </c>
      <c r="AA64" s="77" t="n">
        <v>243.380852653787</v>
      </c>
      <c r="AB64" s="77" t="n">
        <v>471.25336221482</v>
      </c>
      <c r="AC64" s="77" t="n">
        <v>88.3000234916796</v>
      </c>
      <c r="AD64" s="77" t="n">
        <v>82.0793764143628</v>
      </c>
      <c r="AE64" s="77" t="n">
        <v>217.273275478646</v>
      </c>
      <c r="AF64" s="77" t="n">
        <v>168.246785418166</v>
      </c>
      <c r="AG64" s="77" t="n">
        <v>111.183566913182</v>
      </c>
      <c r="AH64" s="77" t="n">
        <v>281.76661399678</v>
      </c>
      <c r="AI64" s="77" t="n">
        <v>694.104837595021</v>
      </c>
      <c r="AJ64" s="77" t="n">
        <v>347.069172985265</v>
      </c>
      <c r="AK64" s="77" t="n">
        <v>81.0288783822732</v>
      </c>
      <c r="AL64" s="77" t="n">
        <v>64.1719280408151</v>
      </c>
      <c r="AM64" s="77" t="n">
        <v>207.02747427158</v>
      </c>
      <c r="AN64" s="77" t="n">
        <v>389.401907829528</v>
      </c>
      <c r="AO64" s="77" t="n">
        <v>632.196119116943</v>
      </c>
      <c r="AP64" s="77" t="n">
        <v>634.374078792597</v>
      </c>
      <c r="AQ64" s="77" t="n">
        <v>6934.87250015237</v>
      </c>
      <c r="AR64" s="77" t="n">
        <v>1810.3720180392</v>
      </c>
      <c r="AS64" s="77" t="n">
        <v>27.0212141243025</v>
      </c>
      <c r="AT64" s="77" t="n">
        <v>206.02928471507</v>
      </c>
      <c r="AU64" s="77" t="n">
        <v>3455.88384417588</v>
      </c>
      <c r="AV64" s="77" t="n">
        <v>123.371477763601</v>
      </c>
      <c r="AW64" s="77" t="n">
        <v>830.745639319218</v>
      </c>
      <c r="AX64" s="77" t="n">
        <v>33.0950912588834</v>
      </c>
      <c r="AY64" s="77" t="n">
        <v>307.203112882795</v>
      </c>
      <c r="AZ64" s="77" t="n">
        <v>618.968730899652</v>
      </c>
      <c r="BA64" s="77" t="n">
        <v>730.636364455621</v>
      </c>
      <c r="BB64" s="77" t="n">
        <v>5336.47411293474</v>
      </c>
      <c r="BC64" s="77" t="n">
        <v>244.667429204214</v>
      </c>
      <c r="BD64" s="77" t="n">
        <v>955.545729085617</v>
      </c>
      <c r="BE64" s="77" t="n">
        <v>14.2530033185703</v>
      </c>
      <c r="BF64" s="77" t="n">
        <v>256.373414968551</v>
      </c>
      <c r="BG64" s="77" t="n">
        <v>152.473623146967</v>
      </c>
      <c r="BH64" s="77" t="n">
        <v>966.13706100894</v>
      </c>
      <c r="BI64" s="77" t="n">
        <v>56.1085550641464</v>
      </c>
      <c r="BJ64" s="77" t="n">
        <v>8177.90575103496</v>
      </c>
      <c r="BK64" s="77" t="n">
        <v>3769.22067582548</v>
      </c>
      <c r="BL64" s="77" t="n">
        <v>1639.38738787385</v>
      </c>
      <c r="BM64" s="77" t="n">
        <v>1563.28412738786</v>
      </c>
      <c r="BN64" s="77" t="n">
        <v>0.823704835008217</v>
      </c>
      <c r="BO64" s="77" t="n">
        <v>202.199179523745</v>
      </c>
      <c r="BP64" s="77" t="n">
        <v>4.09983384847602</v>
      </c>
      <c r="BQ64" s="78" t="n">
        <v>0</v>
      </c>
      <c r="BR64" s="79" t="n">
        <v>46406.6008592669</v>
      </c>
      <c r="BS64" s="80" t="n">
        <v>1.46801120663627</v>
      </c>
      <c r="BT64" s="81" t="n">
        <v>0</v>
      </c>
      <c r="BU64" s="81" t="n">
        <v>0</v>
      </c>
      <c r="BV64" s="81" t="n">
        <v>563.641893958929</v>
      </c>
      <c r="BW64" s="81" t="n">
        <v>0</v>
      </c>
      <c r="BX64" s="82" t="n">
        <v>0</v>
      </c>
      <c r="BY64" s="79" t="n">
        <v>565.109905165566</v>
      </c>
      <c r="BZ64" s="83" t="n">
        <v>46971.7107644324</v>
      </c>
    </row>
    <row r="65" ht="15" customHeight="1">
      <c r="A65" s="37" t="s">
        <v>88</v>
      </c>
      <c r="B65" s="4" t="s">
        <v>156</v>
      </c>
      <c r="C65" s="76" t="n">
        <v>492.842905798212</v>
      </c>
      <c r="D65" s="77" t="n">
        <v>162.764571849796</v>
      </c>
      <c r="E65" s="77" t="n">
        <v>28.4018129366096</v>
      </c>
      <c r="F65" s="77" t="n">
        <v>34.9640594309689</v>
      </c>
      <c r="G65" s="77" t="n">
        <v>774.602889598876</v>
      </c>
      <c r="H65" s="77" t="n">
        <v>391.291818497589</v>
      </c>
      <c r="I65" s="77" t="n">
        <v>56.0167158799934</v>
      </c>
      <c r="J65" s="77" t="n">
        <v>656.795614310369</v>
      </c>
      <c r="K65" s="77" t="n">
        <v>132.844367044431</v>
      </c>
      <c r="L65" s="77" t="n">
        <v>1164.17480069291</v>
      </c>
      <c r="M65" s="77" t="n">
        <v>716.325737010998</v>
      </c>
      <c r="N65" s="77" t="n">
        <v>85.8283716262688</v>
      </c>
      <c r="O65" s="77" t="n">
        <v>49.9996099288583</v>
      </c>
      <c r="P65" s="77" t="n">
        <v>66.592798984123</v>
      </c>
      <c r="Q65" s="77" t="n">
        <v>91.5820340628351</v>
      </c>
      <c r="R65" s="77" t="n">
        <v>79.1533039869934</v>
      </c>
      <c r="S65" s="77" t="n">
        <v>401.040847876872</v>
      </c>
      <c r="T65" s="77" t="n">
        <v>16.793762619092</v>
      </c>
      <c r="U65" s="77" t="n">
        <v>254.652323345614</v>
      </c>
      <c r="V65" s="77" t="n">
        <v>85.9230190673794</v>
      </c>
      <c r="W65" s="77" t="n">
        <v>1699.34883140827</v>
      </c>
      <c r="X65" s="77" t="n">
        <v>443.193170174565</v>
      </c>
      <c r="Y65" s="77" t="n">
        <v>273.416604745005</v>
      </c>
      <c r="Z65" s="77" t="n">
        <v>476.192597926033</v>
      </c>
      <c r="AA65" s="77" t="n">
        <v>245.254425747246</v>
      </c>
      <c r="AB65" s="77" t="n">
        <v>308.070632808253</v>
      </c>
      <c r="AC65" s="77" t="n">
        <v>715.115008293329</v>
      </c>
      <c r="AD65" s="77" t="n">
        <v>369.091556841973</v>
      </c>
      <c r="AE65" s="77" t="n">
        <v>214.562296306536</v>
      </c>
      <c r="AF65" s="77" t="n">
        <v>276.030802709929</v>
      </c>
      <c r="AG65" s="77" t="n">
        <v>220.252049371061</v>
      </c>
      <c r="AH65" s="77" t="n">
        <v>341.813871976495</v>
      </c>
      <c r="AI65" s="77" t="n">
        <v>779.032120379254</v>
      </c>
      <c r="AJ65" s="77" t="n">
        <v>192.563541937101</v>
      </c>
      <c r="AK65" s="77" t="n">
        <v>63.3345590512643</v>
      </c>
      <c r="AL65" s="77" t="n">
        <v>107.610420081098</v>
      </c>
      <c r="AM65" s="77" t="n">
        <v>127.039712969039</v>
      </c>
      <c r="AN65" s="77" t="n">
        <v>779.020632405245</v>
      </c>
      <c r="AO65" s="77" t="n">
        <v>237.027770974219</v>
      </c>
      <c r="AP65" s="77" t="n">
        <v>546.393585005294</v>
      </c>
      <c r="AQ65" s="77" t="n">
        <v>4792.17263354763</v>
      </c>
      <c r="AR65" s="77" t="n">
        <v>695.440153333691</v>
      </c>
      <c r="AS65" s="77" t="n">
        <v>136.765531604726</v>
      </c>
      <c r="AT65" s="77" t="n">
        <v>277.859773551475</v>
      </c>
      <c r="AU65" s="77" t="n">
        <v>703.835153947251</v>
      </c>
      <c r="AV65" s="77" t="n">
        <v>113.9137309767</v>
      </c>
      <c r="AW65" s="77" t="n">
        <v>336.520121888223</v>
      </c>
      <c r="AX65" s="77" t="n">
        <v>79.4046331758014</v>
      </c>
      <c r="AY65" s="77" t="n">
        <v>328.330768285627</v>
      </c>
      <c r="AZ65" s="77" t="n">
        <v>525.486778849108</v>
      </c>
      <c r="BA65" s="77" t="n">
        <v>608.765565486408</v>
      </c>
      <c r="BB65" s="77" t="n">
        <v>1849.74334408842</v>
      </c>
      <c r="BC65" s="77" t="n">
        <v>246.635412964684</v>
      </c>
      <c r="BD65" s="77" t="n">
        <v>1143.11959852791</v>
      </c>
      <c r="BE65" s="77" t="n">
        <v>508.936948436104</v>
      </c>
      <c r="BF65" s="77" t="n">
        <v>500.353690460375</v>
      </c>
      <c r="BG65" s="77" t="n">
        <v>167.493930522832</v>
      </c>
      <c r="BH65" s="77" t="n">
        <v>1042.62262011666</v>
      </c>
      <c r="BI65" s="77" t="n">
        <v>78.950405244012</v>
      </c>
      <c r="BJ65" s="77" t="n">
        <v>2369.44197687525</v>
      </c>
      <c r="BK65" s="77" t="n">
        <v>517.701467691608</v>
      </c>
      <c r="BL65" s="77" t="n">
        <v>518.494990896896</v>
      </c>
      <c r="BM65" s="77" t="n">
        <v>556.811018453912</v>
      </c>
      <c r="BN65" s="77" t="n">
        <v>612.832640533421</v>
      </c>
      <c r="BO65" s="77" t="n">
        <v>266.981133520999</v>
      </c>
      <c r="BP65" s="77" t="n">
        <v>1021.51717563715</v>
      </c>
      <c r="BQ65" s="78" t="n">
        <v>0</v>
      </c>
      <c r="BR65" s="79" t="n">
        <v>34157.0867542769</v>
      </c>
      <c r="BS65" s="80" t="n">
        <v>2816.72155192043</v>
      </c>
      <c r="BT65" s="81" t="n">
        <v>839397.81100357</v>
      </c>
      <c r="BU65" s="81" t="n">
        <v>288.847720880031</v>
      </c>
      <c r="BV65" s="81" t="n">
        <v>17906.8766808266</v>
      </c>
      <c r="BW65" s="81" t="n">
        <v>10948.630634408</v>
      </c>
      <c r="BX65" s="82" t="n">
        <v>43.1598572617624</v>
      </c>
      <c r="BY65" s="79" t="n">
        <v>871402.047448866</v>
      </c>
      <c r="BZ65" s="83" t="n">
        <v>905559.134203143</v>
      </c>
    </row>
    <row r="66" ht="15" customHeight="1">
      <c r="A66" s="37" t="s">
        <v>89</v>
      </c>
      <c r="B66" s="4" t="s">
        <v>157</v>
      </c>
      <c r="C66" s="76" t="n">
        <v>3.1427059438729</v>
      </c>
      <c r="D66" s="77" t="n">
        <v>0.348088135105494</v>
      </c>
      <c r="E66" s="77" t="n">
        <v>0.105119333160338</v>
      </c>
      <c r="F66" s="77" t="n">
        <v>2.26581727399076</v>
      </c>
      <c r="G66" s="77" t="n">
        <v>11.3785013569802</v>
      </c>
      <c r="H66" s="77" t="n">
        <v>52.9895251987013</v>
      </c>
      <c r="I66" s="77" t="n">
        <v>1.1471757939539</v>
      </c>
      <c r="J66" s="77" t="n">
        <v>34.2505202327375</v>
      </c>
      <c r="K66" s="77" t="n">
        <v>4.2169129110249</v>
      </c>
      <c r="L66" s="77" t="n">
        <v>21.775900421446</v>
      </c>
      <c r="M66" s="77" t="n">
        <v>30.7507406631434</v>
      </c>
      <c r="N66" s="77" t="n">
        <v>6.76804698849094</v>
      </c>
      <c r="O66" s="77" t="n">
        <v>1.02891452031566</v>
      </c>
      <c r="P66" s="77" t="n">
        <v>5.44100901149035</v>
      </c>
      <c r="Q66" s="77" t="n">
        <v>7.32948258488068</v>
      </c>
      <c r="R66" s="77" t="n">
        <v>3.34110383730459</v>
      </c>
      <c r="S66" s="77" t="n">
        <v>12.8393007012051</v>
      </c>
      <c r="T66" s="77" t="n">
        <v>0.46421975660544</v>
      </c>
      <c r="U66" s="77" t="n">
        <v>3.9029880874332</v>
      </c>
      <c r="V66" s="77" t="n">
        <v>1.08350682935355</v>
      </c>
      <c r="W66" s="77" t="n">
        <v>33.9180613642552</v>
      </c>
      <c r="X66" s="77" t="n">
        <v>12.52820134737</v>
      </c>
      <c r="Y66" s="77" t="n">
        <v>19.6078103120336</v>
      </c>
      <c r="Z66" s="77" t="n">
        <v>68.6380086192363</v>
      </c>
      <c r="AA66" s="77" t="n">
        <v>12.4909849121577</v>
      </c>
      <c r="AB66" s="77" t="n">
        <v>12.3240512767749</v>
      </c>
      <c r="AC66" s="77" t="n">
        <v>12.9036145540418</v>
      </c>
      <c r="AD66" s="77" t="n">
        <v>36.6163331676727</v>
      </c>
      <c r="AE66" s="77" t="n">
        <v>6.83908233011735</v>
      </c>
      <c r="AF66" s="77" t="n">
        <v>17.386760590305</v>
      </c>
      <c r="AG66" s="77" t="n">
        <v>41.1106469389574</v>
      </c>
      <c r="AH66" s="77" t="n">
        <v>41.2162644090589</v>
      </c>
      <c r="AI66" s="77" t="n">
        <v>79.6076073560834</v>
      </c>
      <c r="AJ66" s="77" t="n">
        <v>43.4034565691348</v>
      </c>
      <c r="AK66" s="77" t="n">
        <v>7.86349592024544</v>
      </c>
      <c r="AL66" s="77" t="n">
        <v>7.26037090149997</v>
      </c>
      <c r="AM66" s="77" t="n">
        <v>2.06532908078323</v>
      </c>
      <c r="AN66" s="77" t="n">
        <v>43.8394920797482</v>
      </c>
      <c r="AO66" s="77" t="n">
        <v>5.53443922150093</v>
      </c>
      <c r="AP66" s="77" t="n">
        <v>18.2188384880449</v>
      </c>
      <c r="AQ66" s="77" t="n">
        <v>181.556131009712</v>
      </c>
      <c r="AR66" s="77" t="n">
        <v>16.3939788249561</v>
      </c>
      <c r="AS66" s="77" t="n">
        <v>1.09462389040387</v>
      </c>
      <c r="AT66" s="77" t="n">
        <v>2.04405472052018</v>
      </c>
      <c r="AU66" s="77" t="n">
        <v>18.7590112783856</v>
      </c>
      <c r="AV66" s="77" t="n">
        <v>3.07363769784172</v>
      </c>
      <c r="AW66" s="77" t="n">
        <v>7.94130694843281</v>
      </c>
      <c r="AX66" s="77" t="n">
        <v>1.45353156660093</v>
      </c>
      <c r="AY66" s="77" t="n">
        <v>2.91543676433214</v>
      </c>
      <c r="AZ66" s="77" t="n">
        <v>63.6810476484182</v>
      </c>
      <c r="BA66" s="77" t="n">
        <v>51.0784351548994</v>
      </c>
      <c r="BB66" s="77" t="n">
        <v>75.3921193581793</v>
      </c>
      <c r="BC66" s="77" t="n">
        <v>4.94939806501922</v>
      </c>
      <c r="BD66" s="77" t="n">
        <v>42.5446076825294</v>
      </c>
      <c r="BE66" s="77" t="n">
        <v>240.210412150058</v>
      </c>
      <c r="BF66" s="77" t="n">
        <v>8.98634498362456</v>
      </c>
      <c r="BG66" s="77" t="n">
        <v>12.8530978987008</v>
      </c>
      <c r="BH66" s="77" t="n">
        <v>32.0972281180239</v>
      </c>
      <c r="BI66" s="77" t="n">
        <v>3.26474394706118</v>
      </c>
      <c r="BJ66" s="77" t="n">
        <v>62.9508909171739</v>
      </c>
      <c r="BK66" s="77" t="n">
        <v>22.0241948993461</v>
      </c>
      <c r="BL66" s="77" t="n">
        <v>12.1274053709968</v>
      </c>
      <c r="BM66" s="77" t="n">
        <v>27.210556170663</v>
      </c>
      <c r="BN66" s="77" t="n">
        <v>32.1184253844754</v>
      </c>
      <c r="BO66" s="77" t="n">
        <v>5.81425499199588</v>
      </c>
      <c r="BP66" s="77" t="n">
        <v>30.3525697737496</v>
      </c>
      <c r="BQ66" s="78" t="n">
        <v>0</v>
      </c>
      <c r="BR66" s="79" t="n">
        <v>1690.82987423632</v>
      </c>
      <c r="BS66" s="80" t="n">
        <v>67.6964999109779</v>
      </c>
      <c r="BT66" s="81" t="n">
        <v>364614.963543367</v>
      </c>
      <c r="BU66" s="81" t="n">
        <v>5.05781648137762</v>
      </c>
      <c r="BV66" s="81" t="n">
        <v>1108.44895458748</v>
      </c>
      <c r="BW66" s="81" t="n">
        <v>12685.17247372</v>
      </c>
      <c r="BX66" s="82" t="n">
        <v>0.0680374205813197</v>
      </c>
      <c r="BY66" s="79" t="n">
        <v>378481.407325488</v>
      </c>
      <c r="BZ66" s="83" t="n">
        <v>380172.237199724</v>
      </c>
    </row>
    <row r="67" ht="15" customHeight="1">
      <c r="A67" s="37" t="s">
        <v>90</v>
      </c>
      <c r="B67" s="4" t="s">
        <v>158</v>
      </c>
      <c r="C67" s="76" t="n">
        <v>2.93089796035917</v>
      </c>
      <c r="D67" s="77" t="n">
        <v>0.978305284507965</v>
      </c>
      <c r="E67" s="77" t="n">
        <v>0.0168417673629748</v>
      </c>
      <c r="F67" s="77" t="n">
        <v>1.04808278096443</v>
      </c>
      <c r="G67" s="77" t="n">
        <v>28.6130019873215</v>
      </c>
      <c r="H67" s="77" t="n">
        <v>283.985326283055</v>
      </c>
      <c r="I67" s="77" t="n">
        <v>34.6749385230509</v>
      </c>
      <c r="J67" s="77" t="n">
        <v>7.10707090278263</v>
      </c>
      <c r="K67" s="77" t="n">
        <v>0.463560182298143</v>
      </c>
      <c r="L67" s="77" t="n">
        <v>34.1792001480147</v>
      </c>
      <c r="M67" s="77" t="n">
        <v>1.72092525985613</v>
      </c>
      <c r="N67" s="77" t="n">
        <v>0.418472824453663</v>
      </c>
      <c r="O67" s="77" t="n">
        <v>1.59268611532323</v>
      </c>
      <c r="P67" s="77" t="n">
        <v>1.03822058144949</v>
      </c>
      <c r="Q67" s="77" t="n">
        <v>0.671609990209332</v>
      </c>
      <c r="R67" s="77" t="n">
        <v>0.310055694474464</v>
      </c>
      <c r="S67" s="77" t="n">
        <v>58.9026257643297</v>
      </c>
      <c r="T67" s="77" t="n">
        <v>0.108408434497563</v>
      </c>
      <c r="U67" s="77" t="n">
        <v>11.9220997056695</v>
      </c>
      <c r="V67" s="77" t="n">
        <v>0.35517929431032</v>
      </c>
      <c r="W67" s="77" t="n">
        <v>19.2678861797845</v>
      </c>
      <c r="X67" s="77" t="n">
        <v>51.8087393534501</v>
      </c>
      <c r="Y67" s="77" t="n">
        <v>1.32247799196925</v>
      </c>
      <c r="Z67" s="77" t="n">
        <v>4.44056170790328</v>
      </c>
      <c r="AA67" s="77" t="n">
        <v>3.49882701736297</v>
      </c>
      <c r="AB67" s="77" t="n">
        <v>1.04240413732398</v>
      </c>
      <c r="AC67" s="77" t="n">
        <v>288.788794148149</v>
      </c>
      <c r="AD67" s="77" t="n">
        <v>113.688600568172</v>
      </c>
      <c r="AE67" s="77" t="n">
        <v>92.2211602656306</v>
      </c>
      <c r="AF67" s="77" t="n">
        <v>2.2583642139492</v>
      </c>
      <c r="AG67" s="77" t="n">
        <v>2.68837432685726</v>
      </c>
      <c r="AH67" s="77" t="n">
        <v>32.0528851475552</v>
      </c>
      <c r="AI67" s="77" t="n">
        <v>157.570920182201</v>
      </c>
      <c r="AJ67" s="77" t="n">
        <v>5.72829624609383</v>
      </c>
      <c r="AK67" s="77" t="n">
        <v>0.539893337011693</v>
      </c>
      <c r="AL67" s="77" t="n">
        <v>0.888576372920483</v>
      </c>
      <c r="AM67" s="77" t="n">
        <v>11.6634822634561</v>
      </c>
      <c r="AN67" s="77" t="n">
        <v>173.043962675283</v>
      </c>
      <c r="AO67" s="77" t="n">
        <v>1.80799289793064</v>
      </c>
      <c r="AP67" s="77" t="n">
        <v>4.1587624164528</v>
      </c>
      <c r="AQ67" s="77" t="n">
        <v>1233.73511976663</v>
      </c>
      <c r="AR67" s="77" t="n">
        <v>1567.10799585278</v>
      </c>
      <c r="AS67" s="77" t="n">
        <v>103.97914262386</v>
      </c>
      <c r="AT67" s="77" t="n">
        <v>14.5925538911023</v>
      </c>
      <c r="AU67" s="77" t="n">
        <v>372.150047737179</v>
      </c>
      <c r="AV67" s="77" t="n">
        <v>3.09144950184737</v>
      </c>
      <c r="AW67" s="77" t="n">
        <v>9.93934549581721</v>
      </c>
      <c r="AX67" s="77" t="n">
        <v>0.379277598146868</v>
      </c>
      <c r="AY67" s="77" t="n">
        <v>0.835979310548978</v>
      </c>
      <c r="AZ67" s="77" t="n">
        <v>67.4298492140929</v>
      </c>
      <c r="BA67" s="77" t="n">
        <v>5.31845735384821</v>
      </c>
      <c r="BB67" s="77" t="n">
        <v>2485.67678076399</v>
      </c>
      <c r="BC67" s="77" t="n">
        <v>3.81076111375858</v>
      </c>
      <c r="BD67" s="77" t="n">
        <v>3479.20229871774</v>
      </c>
      <c r="BE67" s="77" t="n">
        <v>225.008692305126</v>
      </c>
      <c r="BF67" s="77" t="n">
        <v>931.910659407186</v>
      </c>
      <c r="BG67" s="77" t="n">
        <v>92.1051824626118</v>
      </c>
      <c r="BH67" s="77" t="n">
        <v>2728.71604045323</v>
      </c>
      <c r="BI67" s="77" t="n">
        <v>200.511379039296</v>
      </c>
      <c r="BJ67" s="77" t="n">
        <v>460.896500960409</v>
      </c>
      <c r="BK67" s="77" t="n">
        <v>285.705901722766</v>
      </c>
      <c r="BL67" s="77" t="n">
        <v>7.96300615907903</v>
      </c>
      <c r="BM67" s="77" t="n">
        <v>629.838249833383</v>
      </c>
      <c r="BN67" s="77" t="n">
        <v>4.46429859563614</v>
      </c>
      <c r="BO67" s="77" t="n">
        <v>6.83175521253403</v>
      </c>
      <c r="BP67" s="77" t="n">
        <v>610.183437487186</v>
      </c>
      <c r="BQ67" s="78" t="n">
        <v>0</v>
      </c>
      <c r="BR67" s="79" t="n">
        <v>16970.9026335135</v>
      </c>
      <c r="BS67" s="80" t="n">
        <v>85.971730824961</v>
      </c>
      <c r="BT67" s="81" t="n">
        <v>0</v>
      </c>
      <c r="BU67" s="81" t="n">
        <v>0</v>
      </c>
      <c r="BV67" s="81" t="n">
        <v>134966.118888792</v>
      </c>
      <c r="BW67" s="81" t="n">
        <v>773.360875748653</v>
      </c>
      <c r="BX67" s="82" t="n">
        <v>0</v>
      </c>
      <c r="BY67" s="79" t="n">
        <v>135825.451495366</v>
      </c>
      <c r="BZ67" s="83" t="n">
        <v>152796.354128879</v>
      </c>
    </row>
    <row r="68" ht="15" customHeight="1">
      <c r="A68" s="37" t="s">
        <v>91</v>
      </c>
      <c r="B68" s="4" t="s">
        <v>159</v>
      </c>
      <c r="C68" s="76" t="n">
        <v>0.0183563165343546</v>
      </c>
      <c r="D68" s="77" t="n">
        <v>0.000549122380272345</v>
      </c>
      <c r="E68" s="77" t="n">
        <v>0.0000768627692118492</v>
      </c>
      <c r="F68" s="77" t="n">
        <v>0.0613548542517622</v>
      </c>
      <c r="G68" s="77" t="n">
        <v>0.0427026953348128</v>
      </c>
      <c r="H68" s="77" t="n">
        <v>5.18662287857849</v>
      </c>
      <c r="I68" s="77" t="n">
        <v>0.00271668317490704</v>
      </c>
      <c r="J68" s="77" t="n">
        <v>2.97833668398934</v>
      </c>
      <c r="K68" s="77" t="n">
        <v>0.307997733583325</v>
      </c>
      <c r="L68" s="77" t="n">
        <v>1.31997089571396</v>
      </c>
      <c r="M68" s="77" t="n">
        <v>2.8329447627121</v>
      </c>
      <c r="N68" s="77" t="n">
        <v>0.634217195714062</v>
      </c>
      <c r="O68" s="77" t="n">
        <v>0.00424859208581953</v>
      </c>
      <c r="P68" s="77" t="n">
        <v>0.458150291168581</v>
      </c>
      <c r="Q68" s="77" t="n">
        <v>0.694597021679611</v>
      </c>
      <c r="R68" s="77" t="n">
        <v>0.332428167572362</v>
      </c>
      <c r="S68" s="77" t="n">
        <v>1.03433445862542</v>
      </c>
      <c r="T68" s="77" t="n">
        <v>0.0312179807062086</v>
      </c>
      <c r="U68" s="77" t="n">
        <v>0.00497416012132155</v>
      </c>
      <c r="V68" s="77" t="n">
        <v>0.00565534483848314</v>
      </c>
      <c r="W68" s="77" t="n">
        <v>2.69457557516688</v>
      </c>
      <c r="X68" s="77" t="n">
        <v>0.795056889738978</v>
      </c>
      <c r="Y68" s="77" t="n">
        <v>1.87433202033372</v>
      </c>
      <c r="Z68" s="77" t="n">
        <v>6.84857724470455</v>
      </c>
      <c r="AA68" s="77" t="n">
        <v>1.01304634697078</v>
      </c>
      <c r="AB68" s="77" t="n">
        <v>0.883610951382269</v>
      </c>
      <c r="AC68" s="77" t="n">
        <v>0.883029975643857</v>
      </c>
      <c r="AD68" s="77" t="n">
        <v>3.67599286288661</v>
      </c>
      <c r="AE68" s="77" t="n">
        <v>0.311418342224522</v>
      </c>
      <c r="AF68" s="77" t="n">
        <v>1.33742623370248</v>
      </c>
      <c r="AG68" s="77" t="n">
        <v>4.18968175444317</v>
      </c>
      <c r="AH68" s="77" t="n">
        <v>3.55216758845229</v>
      </c>
      <c r="AI68" s="77" t="n">
        <v>7.97643401393424</v>
      </c>
      <c r="AJ68" s="77" t="n">
        <v>4.49836570113535</v>
      </c>
      <c r="AK68" s="77" t="n">
        <v>0.814583520316944</v>
      </c>
      <c r="AL68" s="77" t="n">
        <v>0.638900960320383</v>
      </c>
      <c r="AM68" s="77" t="n">
        <v>0.0343472496580367</v>
      </c>
      <c r="AN68" s="77" t="n">
        <v>3.19655407278159</v>
      </c>
      <c r="AO68" s="77" t="n">
        <v>0.343762470205319</v>
      </c>
      <c r="AP68" s="77" t="n">
        <v>0.722501172955398</v>
      </c>
      <c r="AQ68" s="77" t="n">
        <v>5.43860790602836</v>
      </c>
      <c r="AR68" s="77" t="n">
        <v>0.0193255780864887</v>
      </c>
      <c r="AS68" s="77" t="n">
        <v>0.000962785704787232</v>
      </c>
      <c r="AT68" s="77" t="n">
        <v>0.000976157168990484</v>
      </c>
      <c r="AU68" s="77" t="n">
        <v>0.115413744161462</v>
      </c>
      <c r="AV68" s="77" t="n">
        <v>0.0124784602055432</v>
      </c>
      <c r="AW68" s="77" t="n">
        <v>0.0576701357396504</v>
      </c>
      <c r="AX68" s="77" t="n">
        <v>0.0618482742743128</v>
      </c>
      <c r="AY68" s="77" t="n">
        <v>0.00430431507586355</v>
      </c>
      <c r="AZ68" s="77" t="n">
        <v>1.85529916961583</v>
      </c>
      <c r="BA68" s="77" t="n">
        <v>3.51628835889833</v>
      </c>
      <c r="BB68" s="77" t="n">
        <v>0.269378601206193</v>
      </c>
      <c r="BC68" s="77" t="n">
        <v>0.022400417498382</v>
      </c>
      <c r="BD68" s="77" t="n">
        <v>0.0497840156185147</v>
      </c>
      <c r="BE68" s="77" t="n">
        <v>25.4761765942847</v>
      </c>
      <c r="BF68" s="77" t="n">
        <v>0.0113987486741172</v>
      </c>
      <c r="BG68" s="77" t="n">
        <v>1.00563134799863</v>
      </c>
      <c r="BH68" s="77" t="n">
        <v>0.186487753757423</v>
      </c>
      <c r="BI68" s="77" t="n">
        <v>0.00262102043012406</v>
      </c>
      <c r="BJ68" s="77" t="n">
        <v>0.775847614117029</v>
      </c>
      <c r="BK68" s="77" t="n">
        <v>0.101361087270438</v>
      </c>
      <c r="BL68" s="77" t="n">
        <v>0.078190532682434</v>
      </c>
      <c r="BM68" s="77" t="n">
        <v>0.148576788068128</v>
      </c>
      <c r="BN68" s="77" t="n">
        <v>368.987381123899</v>
      </c>
      <c r="BO68" s="77" t="n">
        <v>0.0396458163594718</v>
      </c>
      <c r="BP68" s="77" t="n">
        <v>0.0364022074987318</v>
      </c>
      <c r="BQ68" s="78" t="n">
        <v>0</v>
      </c>
      <c r="BR68" s="79" t="n">
        <v>470.510276202814</v>
      </c>
      <c r="BS68" s="80" t="n">
        <v>4.37923289298107</v>
      </c>
      <c r="BT68" s="81" t="n">
        <v>213038.485627615</v>
      </c>
      <c r="BU68" s="81" t="n">
        <v>83.4656079004629</v>
      </c>
      <c r="BV68" s="81" t="n">
        <v>2132.0388061354</v>
      </c>
      <c r="BW68" s="81" t="n">
        <v>1404.63286178575</v>
      </c>
      <c r="BX68" s="82" t="n">
        <v>0</v>
      </c>
      <c r="BY68" s="79" t="n">
        <v>216663.00213633</v>
      </c>
      <c r="BZ68" s="83" t="n">
        <v>217133.512412532</v>
      </c>
    </row>
    <row r="69" ht="15" customHeight="1">
      <c r="A69" s="37" t="s">
        <v>92</v>
      </c>
      <c r="B69" s="4" t="s">
        <v>160</v>
      </c>
      <c r="C69" s="76" t="n">
        <v>0.0111912191972452</v>
      </c>
      <c r="D69" s="77" t="n">
        <v>0.00979231679758958</v>
      </c>
      <c r="E69" s="77" t="n">
        <v>0.0139890239965565</v>
      </c>
      <c r="F69" s="77" t="n">
        <v>0.0388119688609709</v>
      </c>
      <c r="G69" s="77" t="n">
        <v>0.731625955019907</v>
      </c>
      <c r="H69" s="77" t="n">
        <v>0.173512094022406</v>
      </c>
      <c r="I69" s="77" t="n">
        <v>0.0349725599913914</v>
      </c>
      <c r="J69" s="77" t="n">
        <v>1.35621453832187</v>
      </c>
      <c r="K69" s="77" t="n">
        <v>0.262606061887982</v>
      </c>
      <c r="L69" s="77" t="n">
        <v>0.951265680882121</v>
      </c>
      <c r="M69" s="77" t="n">
        <v>0.177654412070926</v>
      </c>
      <c r="N69" s="77" t="n">
        <v>0.0501061099281746</v>
      </c>
      <c r="O69" s="77" t="n">
        <v>0.560959862261918</v>
      </c>
      <c r="P69" s="77" t="n">
        <v>0.705864327955183</v>
      </c>
      <c r="Q69" s="77" t="n">
        <v>0.164458808370551</v>
      </c>
      <c r="R69" s="77" t="n">
        <v>0.0770728447689136</v>
      </c>
      <c r="S69" s="77" t="n">
        <v>0.318471285120525</v>
      </c>
      <c r="T69" s="77" t="n">
        <v>0.0872527508137847</v>
      </c>
      <c r="U69" s="77" t="n">
        <v>0.3091574303239</v>
      </c>
      <c r="V69" s="77" t="n">
        <v>0.29936511352631</v>
      </c>
      <c r="W69" s="77" t="n">
        <v>0.363902225848769</v>
      </c>
      <c r="X69" s="77" t="n">
        <v>0.207988286465623</v>
      </c>
      <c r="Y69" s="77" t="n">
        <v>0.328857034905313</v>
      </c>
      <c r="Z69" s="77" t="n">
        <v>0.571466439463874</v>
      </c>
      <c r="AA69" s="77" t="n">
        <v>0.750211324578989</v>
      </c>
      <c r="AB69" s="77" t="n">
        <v>0.335451908540034</v>
      </c>
      <c r="AC69" s="77" t="n">
        <v>0.546686170888038</v>
      </c>
      <c r="AD69" s="77" t="n">
        <v>0.0831224818815402</v>
      </c>
      <c r="AE69" s="77" t="n">
        <v>0.478037031434952</v>
      </c>
      <c r="AF69" s="77" t="n">
        <v>0.362848572662225</v>
      </c>
      <c r="AG69" s="77" t="n">
        <v>0.275232330833711</v>
      </c>
      <c r="AH69" s="77" t="n">
        <v>0.435839681218406</v>
      </c>
      <c r="AI69" s="77" t="n">
        <v>0.357119414021342</v>
      </c>
      <c r="AJ69" s="77" t="n">
        <v>0.46789327273891</v>
      </c>
      <c r="AK69" s="77" t="n">
        <v>0.0896023845300262</v>
      </c>
      <c r="AL69" s="77" t="n">
        <v>0.445995489030725</v>
      </c>
      <c r="AM69" s="77" t="n">
        <v>0.0984439700110299</v>
      </c>
      <c r="AN69" s="77" t="n">
        <v>2.17489944953192</v>
      </c>
      <c r="AO69" s="77" t="n">
        <v>0.566688684648393</v>
      </c>
      <c r="AP69" s="77" t="n">
        <v>1.90697039630636</v>
      </c>
      <c r="AQ69" s="77" t="n">
        <v>75.5446474776579</v>
      </c>
      <c r="AR69" s="77" t="n">
        <v>2.3249757882277</v>
      </c>
      <c r="AS69" s="77" t="n">
        <v>0.12869902076832</v>
      </c>
      <c r="AT69" s="77" t="n">
        <v>0.177660604756268</v>
      </c>
      <c r="AU69" s="77" t="n">
        <v>4.99967717636931</v>
      </c>
      <c r="AV69" s="77" t="n">
        <v>2.25363176584526</v>
      </c>
      <c r="AW69" s="77" t="n">
        <v>10.4959647046164</v>
      </c>
      <c r="AX69" s="77" t="n">
        <v>0.306002327195201</v>
      </c>
      <c r="AY69" s="77" t="n">
        <v>0.783385343807167</v>
      </c>
      <c r="AZ69" s="77" t="n">
        <v>3.66611735844857</v>
      </c>
      <c r="BA69" s="77" t="n">
        <v>3.57725366880987</v>
      </c>
      <c r="BB69" s="77" t="n">
        <v>8.83071975607312</v>
      </c>
      <c r="BC69" s="77" t="n">
        <v>4.02744000860863</v>
      </c>
      <c r="BD69" s="77" t="n">
        <v>9.06069084256968</v>
      </c>
      <c r="BE69" s="77" t="n">
        <v>1.86835706973674</v>
      </c>
      <c r="BF69" s="77" t="n">
        <v>2.07457225868934</v>
      </c>
      <c r="BG69" s="77" t="n">
        <v>2.08476421385048</v>
      </c>
      <c r="BH69" s="77" t="n">
        <v>6.49211224217825</v>
      </c>
      <c r="BI69" s="77" t="n">
        <v>0.477025718282578</v>
      </c>
      <c r="BJ69" s="77" t="n">
        <v>75.1524589619534</v>
      </c>
      <c r="BK69" s="77" t="n">
        <v>7.97291062558143</v>
      </c>
      <c r="BL69" s="77" t="n">
        <v>8.40652532156596</v>
      </c>
      <c r="BM69" s="77" t="n">
        <v>12.6144732797703</v>
      </c>
      <c r="BN69" s="77" t="n">
        <v>40538.1749489414</v>
      </c>
      <c r="BO69" s="77" t="n">
        <v>7.21553857742387</v>
      </c>
      <c r="BP69" s="77" t="n">
        <v>6.62520176476918</v>
      </c>
      <c r="BQ69" s="78" t="n">
        <v>0</v>
      </c>
      <c r="BR69" s="79" t="n">
        <v>40812.5173557326</v>
      </c>
      <c r="BS69" s="80" t="n">
        <v>443.458893644725</v>
      </c>
      <c r="BT69" s="81" t="n">
        <v>47884.7807261419</v>
      </c>
      <c r="BU69" s="81" t="n">
        <v>9177.64463175627</v>
      </c>
      <c r="BV69" s="81" t="n">
        <v>234503.40696498</v>
      </c>
      <c r="BW69" s="81" t="n">
        <v>24.3136430102358</v>
      </c>
      <c r="BX69" s="82" t="n">
        <v>0</v>
      </c>
      <c r="BY69" s="79" t="n">
        <v>292033.604859533</v>
      </c>
      <c r="BZ69" s="83" t="n">
        <v>332846.122215266</v>
      </c>
    </row>
    <row r="70" ht="15" customHeight="1">
      <c r="A70" s="37" t="s">
        <v>93</v>
      </c>
      <c r="B70" s="4" t="s">
        <v>161</v>
      </c>
      <c r="C70" s="76" t="n">
        <v>0.486828860727588</v>
      </c>
      <c r="D70" s="77" t="n">
        <v>14.6459702707396</v>
      </c>
      <c r="E70" s="77" t="n">
        <v>3.54406439400744</v>
      </c>
      <c r="F70" s="77" t="n">
        <v>1.31966059618336</v>
      </c>
      <c r="G70" s="77" t="n">
        <v>27.7055087881024</v>
      </c>
      <c r="H70" s="77" t="n">
        <v>0.755953611519198</v>
      </c>
      <c r="I70" s="77" t="n">
        <v>0.0624309249531513</v>
      </c>
      <c r="J70" s="77" t="n">
        <v>97.8324525655981</v>
      </c>
      <c r="K70" s="77" t="n">
        <v>6.92198843725778</v>
      </c>
      <c r="L70" s="77" t="n">
        <v>135.42616955685</v>
      </c>
      <c r="M70" s="77" t="n">
        <v>198.424927677245</v>
      </c>
      <c r="N70" s="77" t="n">
        <v>9.11826604955422</v>
      </c>
      <c r="O70" s="77" t="n">
        <v>3.69017890555581</v>
      </c>
      <c r="P70" s="77" t="n">
        <v>14.8869857012822</v>
      </c>
      <c r="Q70" s="77" t="n">
        <v>25.8813784920616</v>
      </c>
      <c r="R70" s="77" t="n">
        <v>1.56107751314805</v>
      </c>
      <c r="S70" s="77" t="n">
        <v>20.4679633675079</v>
      </c>
      <c r="T70" s="77" t="n">
        <v>2.02943218522193</v>
      </c>
      <c r="U70" s="77" t="n">
        <v>8.04395957593395</v>
      </c>
      <c r="V70" s="77" t="n">
        <v>3.7213308612693</v>
      </c>
      <c r="W70" s="77" t="n">
        <v>4.76199105518039</v>
      </c>
      <c r="X70" s="77" t="n">
        <v>20.8517261950754</v>
      </c>
      <c r="Y70" s="77" t="n">
        <v>45.7061204054451</v>
      </c>
      <c r="Z70" s="77" t="n">
        <v>72.0741285990986</v>
      </c>
      <c r="AA70" s="77" t="n">
        <v>20.4172479089999</v>
      </c>
      <c r="AB70" s="77" t="n">
        <v>10.0050290268473</v>
      </c>
      <c r="AC70" s="77" t="n">
        <v>9.10669198296941</v>
      </c>
      <c r="AD70" s="77" t="n">
        <v>0.792790458476717</v>
      </c>
      <c r="AE70" s="77" t="n">
        <v>19.3557981972554</v>
      </c>
      <c r="AF70" s="77" t="n">
        <v>52.3446981817427</v>
      </c>
      <c r="AG70" s="77" t="n">
        <v>25.4121960101486</v>
      </c>
      <c r="AH70" s="77" t="n">
        <v>17.5291740581012</v>
      </c>
      <c r="AI70" s="77" t="n">
        <v>154.879676022431</v>
      </c>
      <c r="AJ70" s="77" t="n">
        <v>6.34238080261429</v>
      </c>
      <c r="AK70" s="77" t="n">
        <v>8.05033254309244</v>
      </c>
      <c r="AL70" s="77" t="n">
        <v>15.9964378592892</v>
      </c>
      <c r="AM70" s="77" t="n">
        <v>5.01565941155379</v>
      </c>
      <c r="AN70" s="77" t="n">
        <v>128.035607483359</v>
      </c>
      <c r="AO70" s="77" t="n">
        <v>8.2070790332705</v>
      </c>
      <c r="AP70" s="77" t="n">
        <v>51.6764910116597</v>
      </c>
      <c r="AQ70" s="77" t="n">
        <v>811.601443213029</v>
      </c>
      <c r="AR70" s="77" t="n">
        <v>31.155876545508</v>
      </c>
      <c r="AS70" s="77" t="n">
        <v>1.76525271794878</v>
      </c>
      <c r="AT70" s="77" t="n">
        <v>6.6397582978644</v>
      </c>
      <c r="AU70" s="77" t="n">
        <v>51.1887773572642</v>
      </c>
      <c r="AV70" s="77" t="n">
        <v>34.8886205261358</v>
      </c>
      <c r="AW70" s="77" t="n">
        <v>39.9776241324613</v>
      </c>
      <c r="AX70" s="77" t="n">
        <v>23.6501047738523</v>
      </c>
      <c r="AY70" s="77" t="n">
        <v>2632.51797023446</v>
      </c>
      <c r="AZ70" s="77" t="n">
        <v>481.457130673187</v>
      </c>
      <c r="BA70" s="77" t="n">
        <v>87.3064038882302</v>
      </c>
      <c r="BB70" s="77" t="n">
        <v>340.570758049434</v>
      </c>
      <c r="BC70" s="77" t="n">
        <v>37.9175571805071</v>
      </c>
      <c r="BD70" s="77" t="n">
        <v>164.619513710417</v>
      </c>
      <c r="BE70" s="77" t="n">
        <v>16.1495110360963</v>
      </c>
      <c r="BF70" s="77" t="n">
        <v>186.646743314281</v>
      </c>
      <c r="BG70" s="77" t="n">
        <v>41.1381228135747</v>
      </c>
      <c r="BH70" s="77" t="n">
        <v>99.7505260127442</v>
      </c>
      <c r="BI70" s="77" t="n">
        <v>7.56138702439737</v>
      </c>
      <c r="BJ70" s="77" t="n">
        <v>969.482038497757</v>
      </c>
      <c r="BK70" s="77" t="n">
        <v>117.158835505053</v>
      </c>
      <c r="BL70" s="77" t="n">
        <v>102.533034868069</v>
      </c>
      <c r="BM70" s="77" t="n">
        <v>104.41824396672</v>
      </c>
      <c r="BN70" s="77" t="n">
        <v>4.82835234880471</v>
      </c>
      <c r="BO70" s="77" t="n">
        <v>1117.60024870501</v>
      </c>
      <c r="BP70" s="77" t="n">
        <v>1437.16781548763</v>
      </c>
      <c r="BQ70" s="78" t="n">
        <v>0</v>
      </c>
      <c r="BR70" s="79" t="n">
        <v>10202.7794354618</v>
      </c>
      <c r="BS70" s="80" t="n">
        <v>3417.16946964278</v>
      </c>
      <c r="BT70" s="81" t="n">
        <v>0</v>
      </c>
      <c r="BU70" s="81" t="n">
        <v>9958.08405644667</v>
      </c>
      <c r="BV70" s="81" t="n">
        <v>35395.0818603331</v>
      </c>
      <c r="BW70" s="81" t="n">
        <v>0</v>
      </c>
      <c r="BX70" s="82" t="n">
        <v>0</v>
      </c>
      <c r="BY70" s="79" t="n">
        <v>48770.3353864225</v>
      </c>
      <c r="BZ70" s="83" t="n">
        <v>58973.1148218843</v>
      </c>
    </row>
    <row r="71" ht="15" customHeight="1">
      <c r="A71" s="37" t="s">
        <v>94</v>
      </c>
      <c r="B71" s="4" t="s">
        <v>162</v>
      </c>
      <c r="C71" s="76" t="n">
        <v>148.203685406361</v>
      </c>
      <c r="D71" s="77" t="n">
        <v>37.09674852911</v>
      </c>
      <c r="E71" s="77" t="n">
        <v>25.386022628564</v>
      </c>
      <c r="F71" s="77" t="n">
        <v>46.3132152665813</v>
      </c>
      <c r="G71" s="77" t="n">
        <v>963.459826336339</v>
      </c>
      <c r="H71" s="77" t="n">
        <v>449.691907924573</v>
      </c>
      <c r="I71" s="77" t="n">
        <v>61.9075966502753</v>
      </c>
      <c r="J71" s="77" t="n">
        <v>308.715413338438</v>
      </c>
      <c r="K71" s="77" t="n">
        <v>89.9394705025859</v>
      </c>
      <c r="L71" s="77" t="n">
        <v>290.506201282981</v>
      </c>
      <c r="M71" s="77" t="n">
        <v>178.079463060213</v>
      </c>
      <c r="N71" s="77" t="n">
        <v>22.4102577797237</v>
      </c>
      <c r="O71" s="77" t="n">
        <v>75.727034547139</v>
      </c>
      <c r="P71" s="77" t="n">
        <v>137.197607317021</v>
      </c>
      <c r="Q71" s="77" t="n">
        <v>62.5121564158294</v>
      </c>
      <c r="R71" s="77" t="n">
        <v>95.6884794738899</v>
      </c>
      <c r="S71" s="77" t="n">
        <v>179.372407799573</v>
      </c>
      <c r="T71" s="77" t="n">
        <v>52.1803978133001</v>
      </c>
      <c r="U71" s="77" t="n">
        <v>166.426791967804</v>
      </c>
      <c r="V71" s="77" t="n">
        <v>59.2650979691331</v>
      </c>
      <c r="W71" s="77" t="n">
        <v>147.09691945941</v>
      </c>
      <c r="X71" s="77" t="n">
        <v>66.3007796368922</v>
      </c>
      <c r="Y71" s="77" t="n">
        <v>65.0824801951609</v>
      </c>
      <c r="Z71" s="77" t="n">
        <v>140.272275131479</v>
      </c>
      <c r="AA71" s="77" t="n">
        <v>225.193293698351</v>
      </c>
      <c r="AB71" s="77" t="n">
        <v>196.65003871154</v>
      </c>
      <c r="AC71" s="77" t="n">
        <v>173.069322851024</v>
      </c>
      <c r="AD71" s="77" t="n">
        <v>73.8278753771295</v>
      </c>
      <c r="AE71" s="77" t="n">
        <v>303.085827333785</v>
      </c>
      <c r="AF71" s="77" t="n">
        <v>346.468742081365</v>
      </c>
      <c r="AG71" s="77" t="n">
        <v>183.891518387093</v>
      </c>
      <c r="AH71" s="77" t="n">
        <v>264.798263530582</v>
      </c>
      <c r="AI71" s="77" t="n">
        <v>335.190879698464</v>
      </c>
      <c r="AJ71" s="77" t="n">
        <v>202.808815483069</v>
      </c>
      <c r="AK71" s="77" t="n">
        <v>48.6297430135157</v>
      </c>
      <c r="AL71" s="77" t="n">
        <v>143.641261541099</v>
      </c>
      <c r="AM71" s="77" t="n">
        <v>3.95947105518525</v>
      </c>
      <c r="AN71" s="77" t="n">
        <v>741.218007322421</v>
      </c>
      <c r="AO71" s="77" t="n">
        <v>4.59051506534824</v>
      </c>
      <c r="AP71" s="77" t="n">
        <v>161.079461051659</v>
      </c>
      <c r="AQ71" s="77" t="n">
        <v>4171.00080368988</v>
      </c>
      <c r="AR71" s="77" t="n">
        <v>544.81164830602</v>
      </c>
      <c r="AS71" s="77" t="n">
        <v>6.2299477509966</v>
      </c>
      <c r="AT71" s="77" t="n">
        <v>9.70663531046475</v>
      </c>
      <c r="AU71" s="77" t="n">
        <v>1383.34187161527</v>
      </c>
      <c r="AV71" s="77" t="n">
        <v>220.451599232975</v>
      </c>
      <c r="AW71" s="77" t="n">
        <v>306.226504489246</v>
      </c>
      <c r="AX71" s="77" t="n">
        <v>38.6349288559855</v>
      </c>
      <c r="AY71" s="77" t="n">
        <v>193.243637206832</v>
      </c>
      <c r="AZ71" s="77" t="n">
        <v>3345.2062453815</v>
      </c>
      <c r="BA71" s="77" t="n">
        <v>1760.97552663981</v>
      </c>
      <c r="BB71" s="77" t="n">
        <v>2353.78658747822</v>
      </c>
      <c r="BC71" s="77" t="n">
        <v>170.409844067989</v>
      </c>
      <c r="BD71" s="77" t="n">
        <v>603.619994391378</v>
      </c>
      <c r="BE71" s="77" t="n">
        <v>84.9758357895319</v>
      </c>
      <c r="BF71" s="77" t="n">
        <v>738.266046095495</v>
      </c>
      <c r="BG71" s="77" t="n">
        <v>192.117019733082</v>
      </c>
      <c r="BH71" s="77" t="n">
        <v>1739.32776551681</v>
      </c>
      <c r="BI71" s="77" t="n">
        <v>48.0164940118067</v>
      </c>
      <c r="BJ71" s="77" t="n">
        <v>801.611989874072</v>
      </c>
      <c r="BK71" s="77" t="n">
        <v>137.509744372567</v>
      </c>
      <c r="BL71" s="77" t="n">
        <v>652.440053170929</v>
      </c>
      <c r="BM71" s="77" t="n">
        <v>1655.3945075017</v>
      </c>
      <c r="BN71" s="77" t="n">
        <v>2992.14003373857</v>
      </c>
      <c r="BO71" s="77" t="n">
        <v>68.8617101707584</v>
      </c>
      <c r="BP71" s="77" t="n">
        <v>741.726525623435</v>
      </c>
      <c r="BQ71" s="78" t="n">
        <v>0</v>
      </c>
      <c r="BR71" s="79" t="n">
        <v>32236.9687726493</v>
      </c>
      <c r="BS71" s="80" t="n">
        <v>47.2380995619639</v>
      </c>
      <c r="BT71" s="81" t="n">
        <v>0</v>
      </c>
      <c r="BU71" s="81" t="n">
        <v>50533</v>
      </c>
      <c r="BV71" s="81" t="n">
        <v>103656.997064234</v>
      </c>
      <c r="BW71" s="81" t="n">
        <v>63.5782837218984</v>
      </c>
      <c r="BX71" s="82" t="n">
        <v>0.0416215653621982</v>
      </c>
      <c r="BY71" s="79" t="n">
        <v>154300.855069083</v>
      </c>
      <c r="BZ71" s="83" t="n">
        <v>186537.823841733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75158</v>
      </c>
      <c r="BW72" s="89" t="n">
        <v>0</v>
      </c>
      <c r="BX72" s="90" t="n">
        <v>0</v>
      </c>
      <c r="BY72" s="87" t="n">
        <v>75158</v>
      </c>
      <c r="BZ72" s="91" t="n">
        <v>75158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209271</v>
      </c>
      <c r="D74" s="53" t="n">
        <v>85916</v>
      </c>
      <c r="E74" s="53" t="n">
        <v>10615</v>
      </c>
      <c r="F74" s="53" t="n">
        <v>12106</v>
      </c>
      <c r="G74" s="53" t="n">
        <v>138337</v>
      </c>
      <c r="H74" s="53" t="n">
        <v>57218</v>
      </c>
      <c r="I74" s="53" t="n">
        <v>11968</v>
      </c>
      <c r="J74" s="53" t="n">
        <v>275103</v>
      </c>
      <c r="K74" s="53" t="n">
        <v>46034</v>
      </c>
      <c r="L74" s="53" t="n">
        <v>270792</v>
      </c>
      <c r="M74" s="53" t="n">
        <v>67170</v>
      </c>
      <c r="N74" s="53" t="n">
        <v>12785</v>
      </c>
      <c r="O74" s="53" t="n">
        <v>39927</v>
      </c>
      <c r="P74" s="53" t="n">
        <v>42194</v>
      </c>
      <c r="Q74" s="53" t="n">
        <v>26956</v>
      </c>
      <c r="R74" s="53" t="n">
        <v>21832</v>
      </c>
      <c r="S74" s="53" t="n">
        <v>80544</v>
      </c>
      <c r="T74" s="53" t="n">
        <v>11349</v>
      </c>
      <c r="U74" s="53" t="n">
        <v>414337</v>
      </c>
      <c r="V74" s="53" t="n">
        <v>45407</v>
      </c>
      <c r="W74" s="53" t="n">
        <v>157060</v>
      </c>
      <c r="X74" s="53" t="n">
        <v>79588</v>
      </c>
      <c r="Y74" s="53" t="n">
        <v>39970</v>
      </c>
      <c r="Z74" s="53" t="n">
        <v>42398</v>
      </c>
      <c r="AA74" s="53" t="n">
        <v>95057</v>
      </c>
      <c r="AB74" s="53" t="n">
        <v>63781</v>
      </c>
      <c r="AC74" s="53" t="n">
        <v>121147</v>
      </c>
      <c r="AD74" s="53" t="n">
        <v>62672</v>
      </c>
      <c r="AE74" s="53" t="n">
        <v>73790</v>
      </c>
      <c r="AF74" s="53" t="n">
        <v>92710</v>
      </c>
      <c r="AG74" s="53" t="n">
        <v>65978</v>
      </c>
      <c r="AH74" s="53" t="n">
        <v>96840</v>
      </c>
      <c r="AI74" s="53" t="n">
        <v>180420</v>
      </c>
      <c r="AJ74" s="53" t="n">
        <v>80216</v>
      </c>
      <c r="AK74" s="53" t="n">
        <v>24885</v>
      </c>
      <c r="AL74" s="53" t="n">
        <v>45863</v>
      </c>
      <c r="AM74" s="53" t="n">
        <v>51362</v>
      </c>
      <c r="AN74" s="53" t="n">
        <v>209405</v>
      </c>
      <c r="AO74" s="53" t="n">
        <v>33853</v>
      </c>
      <c r="AP74" s="53" t="n">
        <v>324247</v>
      </c>
      <c r="AQ74" s="53" t="n">
        <v>542474</v>
      </c>
      <c r="AR74" s="53" t="n">
        <v>251528</v>
      </c>
      <c r="AS74" s="53" t="n">
        <v>13628</v>
      </c>
      <c r="AT74" s="53" t="n">
        <v>36577</v>
      </c>
      <c r="AU74" s="53" t="n">
        <v>62709</v>
      </c>
      <c r="AV74" s="53" t="n">
        <v>14763</v>
      </c>
      <c r="AW74" s="53" t="n">
        <v>159193</v>
      </c>
      <c r="AX74" s="53" t="n">
        <v>9505</v>
      </c>
      <c r="AY74" s="53" t="n">
        <v>27060</v>
      </c>
      <c r="AZ74" s="53" t="n">
        <v>98470</v>
      </c>
      <c r="BA74" s="53" t="n">
        <v>69240</v>
      </c>
      <c r="BB74" s="53" t="n">
        <v>236447</v>
      </c>
      <c r="BC74" s="53" t="n">
        <v>56326</v>
      </c>
      <c r="BD74" s="53" t="n">
        <v>78194</v>
      </c>
      <c r="BE74" s="53" t="n">
        <v>26503</v>
      </c>
      <c r="BF74" s="53" t="n">
        <v>71287</v>
      </c>
      <c r="BG74" s="53" t="n">
        <v>20656</v>
      </c>
      <c r="BH74" s="53" t="n">
        <v>93647</v>
      </c>
      <c r="BI74" s="53" t="n">
        <v>8840</v>
      </c>
      <c r="BJ74" s="53" t="n">
        <v>251241</v>
      </c>
      <c r="BK74" s="53" t="n">
        <v>59861</v>
      </c>
      <c r="BL74" s="53" t="n">
        <v>44077</v>
      </c>
      <c r="BM74" s="53" t="n">
        <v>77246</v>
      </c>
      <c r="BN74" s="53" t="n">
        <v>142833</v>
      </c>
      <c r="BO74" s="53" t="n">
        <v>20460</v>
      </c>
      <c r="BP74" s="53" t="n">
        <v>91239</v>
      </c>
      <c r="BQ74" s="96" t="n">
        <v>0</v>
      </c>
      <c r="BR74" s="97" t="n">
        <v>6385107</v>
      </c>
      <c r="BS74" s="98" t="n">
        <v>1043561</v>
      </c>
      <c r="BT74" s="99" t="n">
        <v>1476613</v>
      </c>
      <c r="BU74" s="99" t="n">
        <v>108051</v>
      </c>
      <c r="BV74" s="99" t="n">
        <v>4705528</v>
      </c>
      <c r="BW74" s="99" t="n">
        <v>1143185</v>
      </c>
      <c r="BX74" s="100" t="n">
        <v>3371</v>
      </c>
      <c r="BY74" s="97" t="n">
        <v>8480309</v>
      </c>
      <c r="BZ74" s="60" t="n">
        <v>14865416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206037</v>
      </c>
      <c r="D83" s="77" t="n">
        <v>77092</v>
      </c>
      <c r="E83" s="77" t="n">
        <v>27585</v>
      </c>
      <c r="F83" s="77" t="n">
        <v>8254</v>
      </c>
      <c r="G83" s="77" t="n">
        <v>116284</v>
      </c>
      <c r="H83" s="77" t="n">
        <v>50872</v>
      </c>
      <c r="I83" s="77" t="n">
        <v>7407</v>
      </c>
      <c r="J83" s="77" t="n">
        <v>47330</v>
      </c>
      <c r="K83" s="77" t="n">
        <v>6543</v>
      </c>
      <c r="L83" s="77" t="n">
        <v>60424</v>
      </c>
      <c r="M83" s="77" t="n">
        <v>22879</v>
      </c>
      <c r="N83" s="77" t="n">
        <v>3789</v>
      </c>
      <c r="O83" s="77" t="n">
        <v>16802</v>
      </c>
      <c r="P83" s="77" t="n">
        <v>27651</v>
      </c>
      <c r="Q83" s="77" t="n">
        <v>15449</v>
      </c>
      <c r="R83" s="77" t="n">
        <v>12175</v>
      </c>
      <c r="S83" s="77" t="n">
        <v>31326</v>
      </c>
      <c r="T83" s="77" t="n">
        <v>8734</v>
      </c>
      <c r="U83" s="77" t="n">
        <v>55361</v>
      </c>
      <c r="V83" s="77" t="n">
        <v>14389</v>
      </c>
      <c r="W83" s="77" t="n">
        <v>28315</v>
      </c>
      <c r="X83" s="77" t="n">
        <v>18204</v>
      </c>
      <c r="Y83" s="77" t="n">
        <v>12604</v>
      </c>
      <c r="Z83" s="77" t="n">
        <v>36008</v>
      </c>
      <c r="AA83" s="77" t="n">
        <v>30530</v>
      </c>
      <c r="AB83" s="77" t="n">
        <v>24803</v>
      </c>
      <c r="AC83" s="77" t="n">
        <v>23474</v>
      </c>
      <c r="AD83" s="77" t="n">
        <v>15542</v>
      </c>
      <c r="AE83" s="77" t="n">
        <v>38877</v>
      </c>
      <c r="AF83" s="77" t="n">
        <v>16518</v>
      </c>
      <c r="AG83" s="77" t="n">
        <v>21875</v>
      </c>
      <c r="AH83" s="77" t="n">
        <v>41826</v>
      </c>
      <c r="AI83" s="77" t="n">
        <v>23599</v>
      </c>
      <c r="AJ83" s="77" t="n">
        <v>31974</v>
      </c>
      <c r="AK83" s="77" t="n">
        <v>9221</v>
      </c>
      <c r="AL83" s="77" t="n">
        <v>36635</v>
      </c>
      <c r="AM83" s="77" t="n">
        <v>30625</v>
      </c>
      <c r="AN83" s="77" t="n">
        <v>135925</v>
      </c>
      <c r="AO83" s="77" t="n">
        <v>54937</v>
      </c>
      <c r="AP83" s="77" t="n">
        <v>248643</v>
      </c>
      <c r="AQ83" s="77" t="n">
        <v>822590</v>
      </c>
      <c r="AR83" s="77" t="n">
        <v>176416</v>
      </c>
      <c r="AS83" s="77" t="n">
        <v>10483</v>
      </c>
      <c r="AT83" s="77" t="n">
        <v>12158</v>
      </c>
      <c r="AU83" s="77" t="n">
        <v>85414</v>
      </c>
      <c r="AV83" s="77" t="n">
        <v>16859</v>
      </c>
      <c r="AW83" s="77" t="n">
        <v>141330</v>
      </c>
      <c r="AX83" s="77" t="n">
        <v>8556</v>
      </c>
      <c r="AY83" s="77" t="n">
        <v>17065</v>
      </c>
      <c r="AZ83" s="77" t="n">
        <v>70270</v>
      </c>
      <c r="BA83" s="77" t="n">
        <v>122985</v>
      </c>
      <c r="BB83" s="77" t="n">
        <v>460292</v>
      </c>
      <c r="BC83" s="77" t="n">
        <v>619584</v>
      </c>
      <c r="BD83" s="77" t="n">
        <v>168636</v>
      </c>
      <c r="BE83" s="77" t="n">
        <v>40415</v>
      </c>
      <c r="BF83" s="77" t="n">
        <v>41722</v>
      </c>
      <c r="BG83" s="77" t="n">
        <v>32541</v>
      </c>
      <c r="BH83" s="77" t="n">
        <v>189021</v>
      </c>
      <c r="BI83" s="77" t="n">
        <v>36357</v>
      </c>
      <c r="BJ83" s="77" t="n">
        <v>646123</v>
      </c>
      <c r="BK83" s="77" t="n">
        <v>320162</v>
      </c>
      <c r="BL83" s="77" t="n">
        <v>104976</v>
      </c>
      <c r="BM83" s="77" t="n">
        <v>139806</v>
      </c>
      <c r="BN83" s="77" t="n">
        <v>181271</v>
      </c>
      <c r="BO83" s="77" t="n">
        <v>26116</v>
      </c>
      <c r="BP83" s="77" t="n">
        <v>93860</v>
      </c>
      <c r="BQ83" s="78" t="n">
        <v>75158</v>
      </c>
      <c r="BR83" s="79" t="n">
        <v>6356684</v>
      </c>
    </row>
    <row r="84" ht="15" customHeight="1">
      <c r="A84" s="4" t="s">
        <v>181</v>
      </c>
      <c r="B84" s="4"/>
      <c r="C84" s="76" t="n">
        <v>33120</v>
      </c>
      <c r="D84" s="77" t="n">
        <v>22497</v>
      </c>
      <c r="E84" s="77" t="n">
        <v>2697</v>
      </c>
      <c r="F84" s="77" t="n">
        <v>4056</v>
      </c>
      <c r="G84" s="77" t="n">
        <v>18439</v>
      </c>
      <c r="H84" s="77" t="n">
        <v>3614</v>
      </c>
      <c r="I84" s="77" t="n">
        <v>2514</v>
      </c>
      <c r="J84" s="77" t="n">
        <v>31830</v>
      </c>
      <c r="K84" s="77" t="n">
        <v>6817</v>
      </c>
      <c r="L84" s="77" t="n">
        <v>35780</v>
      </c>
      <c r="M84" s="77" t="n">
        <v>10543</v>
      </c>
      <c r="N84" s="77" t="n">
        <v>1783</v>
      </c>
      <c r="O84" s="77" t="n">
        <v>11387</v>
      </c>
      <c r="P84" s="77" t="n">
        <v>19283</v>
      </c>
      <c r="Q84" s="77" t="n">
        <v>11164</v>
      </c>
      <c r="R84" s="77" t="n">
        <v>6754</v>
      </c>
      <c r="S84" s="77" t="n">
        <v>14971</v>
      </c>
      <c r="T84" s="77" t="n">
        <v>6080</v>
      </c>
      <c r="U84" s="77" t="n">
        <v>9255</v>
      </c>
      <c r="V84" s="77" t="n">
        <v>8966</v>
      </c>
      <c r="W84" s="77" t="n">
        <v>13159</v>
      </c>
      <c r="X84" s="77" t="n">
        <v>9864</v>
      </c>
      <c r="Y84" s="77" t="n">
        <v>6483</v>
      </c>
      <c r="Z84" s="77" t="n">
        <v>14434</v>
      </c>
      <c r="AA84" s="77" t="n">
        <v>22965</v>
      </c>
      <c r="AB84" s="77" t="n">
        <v>19560</v>
      </c>
      <c r="AC84" s="77" t="n">
        <v>13427</v>
      </c>
      <c r="AD84" s="77" t="n">
        <v>6695</v>
      </c>
      <c r="AE84" s="77" t="n">
        <v>23473</v>
      </c>
      <c r="AF84" s="77" t="n">
        <v>10332</v>
      </c>
      <c r="AG84" s="77" t="n">
        <v>14796</v>
      </c>
      <c r="AH84" s="77" t="n">
        <v>28525</v>
      </c>
      <c r="AI84" s="77" t="n">
        <v>21503</v>
      </c>
      <c r="AJ84" s="77" t="n">
        <v>21876</v>
      </c>
      <c r="AK84" s="77" t="n">
        <v>7960</v>
      </c>
      <c r="AL84" s="77" t="n">
        <v>17542</v>
      </c>
      <c r="AM84" s="77" t="n">
        <v>13993</v>
      </c>
      <c r="AN84" s="77" t="n">
        <v>22164</v>
      </c>
      <c r="AO84" s="77" t="n">
        <v>22551</v>
      </c>
      <c r="AP84" s="77" t="n">
        <v>110356</v>
      </c>
      <c r="AQ84" s="77" t="n">
        <v>420837</v>
      </c>
      <c r="AR84" s="77" t="n">
        <v>94524</v>
      </c>
      <c r="AS84" s="77" t="n">
        <v>5219</v>
      </c>
      <c r="AT84" s="77" t="n">
        <v>7974</v>
      </c>
      <c r="AU84" s="77" t="n">
        <v>46039</v>
      </c>
      <c r="AV84" s="77" t="n">
        <v>11825</v>
      </c>
      <c r="AW84" s="77" t="n">
        <v>62717</v>
      </c>
      <c r="AX84" s="77" t="n">
        <v>6623</v>
      </c>
      <c r="AY84" s="77" t="n">
        <v>12386</v>
      </c>
      <c r="AZ84" s="77" t="n">
        <v>20848</v>
      </c>
      <c r="BA84" s="77" t="n">
        <v>62839</v>
      </c>
      <c r="BB84" s="77" t="n">
        <v>179777</v>
      </c>
      <c r="BC84" s="77" t="n">
        <v>8781</v>
      </c>
      <c r="BD84" s="77" t="n">
        <v>66524</v>
      </c>
      <c r="BE84" s="77" t="n">
        <v>22232</v>
      </c>
      <c r="BF84" s="77" t="n">
        <v>17459</v>
      </c>
      <c r="BG84" s="77" t="n">
        <v>12605</v>
      </c>
      <c r="BH84" s="77" t="n">
        <v>127394</v>
      </c>
      <c r="BI84" s="77" t="n">
        <v>32043</v>
      </c>
      <c r="BJ84" s="77" t="n">
        <v>551477</v>
      </c>
      <c r="BK84" s="77" t="n">
        <v>306169</v>
      </c>
      <c r="BL84" s="77" t="n">
        <v>92490</v>
      </c>
      <c r="BM84" s="77" t="n">
        <v>132594</v>
      </c>
      <c r="BN84" s="77" t="n">
        <v>96664</v>
      </c>
      <c r="BO84" s="77" t="n">
        <v>14649</v>
      </c>
      <c r="BP84" s="77" t="n">
        <v>46625</v>
      </c>
      <c r="BQ84" s="78" t="n">
        <v>75158</v>
      </c>
      <c r="BR84" s="79" t="n">
        <v>3217680</v>
      </c>
    </row>
    <row r="85" ht="15" customHeight="1">
      <c r="A85" s="4" t="s">
        <v>182</v>
      </c>
      <c r="B85" s="4"/>
      <c r="C85" s="76" t="n">
        <v>28069</v>
      </c>
      <c r="D85" s="77" t="n">
        <v>19738</v>
      </c>
      <c r="E85" s="77" t="n">
        <v>2357</v>
      </c>
      <c r="F85" s="77" t="n">
        <v>3260</v>
      </c>
      <c r="G85" s="77" t="n">
        <v>13421</v>
      </c>
      <c r="H85" s="77" t="n">
        <v>2817</v>
      </c>
      <c r="I85" s="77" t="n">
        <v>1981</v>
      </c>
      <c r="J85" s="77" t="n">
        <v>24632</v>
      </c>
      <c r="K85" s="77" t="n">
        <v>4787</v>
      </c>
      <c r="L85" s="77" t="n">
        <v>28189</v>
      </c>
      <c r="M85" s="77" t="n">
        <v>8145</v>
      </c>
      <c r="N85" s="77" t="n">
        <v>1360</v>
      </c>
      <c r="O85" s="77" t="n">
        <v>9319</v>
      </c>
      <c r="P85" s="77" t="n">
        <v>15436</v>
      </c>
      <c r="Q85" s="77" t="n">
        <v>9240</v>
      </c>
      <c r="R85" s="77" t="n">
        <v>5488</v>
      </c>
      <c r="S85" s="77" t="n">
        <v>11685</v>
      </c>
      <c r="T85" s="77" t="n">
        <v>4929</v>
      </c>
      <c r="U85" s="77" t="n">
        <v>6516</v>
      </c>
      <c r="V85" s="77" t="n">
        <v>6850</v>
      </c>
      <c r="W85" s="77" t="n">
        <v>9949</v>
      </c>
      <c r="X85" s="77" t="n">
        <v>7639</v>
      </c>
      <c r="Y85" s="77" t="n">
        <v>5096</v>
      </c>
      <c r="Z85" s="77" t="n">
        <v>10986</v>
      </c>
      <c r="AA85" s="77" t="n">
        <v>17852</v>
      </c>
      <c r="AB85" s="77" t="n">
        <v>15969</v>
      </c>
      <c r="AC85" s="77" t="n">
        <v>10398</v>
      </c>
      <c r="AD85" s="77" t="n">
        <v>5361</v>
      </c>
      <c r="AE85" s="77" t="n">
        <v>18507</v>
      </c>
      <c r="AF85" s="77" t="n">
        <v>8210</v>
      </c>
      <c r="AG85" s="77" t="n">
        <v>11586</v>
      </c>
      <c r="AH85" s="77" t="n">
        <v>22592</v>
      </c>
      <c r="AI85" s="77" t="n">
        <v>16588</v>
      </c>
      <c r="AJ85" s="77" t="n">
        <v>18259</v>
      </c>
      <c r="AK85" s="77" t="n">
        <v>6432</v>
      </c>
      <c r="AL85" s="77" t="n">
        <v>14320</v>
      </c>
      <c r="AM85" s="77" t="n">
        <v>11260</v>
      </c>
      <c r="AN85" s="77" t="n">
        <v>15927</v>
      </c>
      <c r="AO85" s="77" t="n">
        <v>17009</v>
      </c>
      <c r="AP85" s="77" t="n">
        <v>90637</v>
      </c>
      <c r="AQ85" s="77" t="n">
        <v>333852</v>
      </c>
      <c r="AR85" s="77" t="n">
        <v>76772</v>
      </c>
      <c r="AS85" s="77" t="n">
        <v>4282</v>
      </c>
      <c r="AT85" s="77" t="n">
        <v>6498</v>
      </c>
      <c r="AU85" s="77" t="n">
        <v>35405</v>
      </c>
      <c r="AV85" s="77" t="n">
        <v>9924</v>
      </c>
      <c r="AW85" s="77" t="n">
        <v>52844</v>
      </c>
      <c r="AX85" s="77" t="n">
        <v>5514</v>
      </c>
      <c r="AY85" s="77" t="n">
        <v>10492</v>
      </c>
      <c r="AZ85" s="77" t="n">
        <v>15606</v>
      </c>
      <c r="BA85" s="77" t="n">
        <v>49534</v>
      </c>
      <c r="BB85" s="77" t="n">
        <v>138193</v>
      </c>
      <c r="BC85" s="77" t="n">
        <v>6833</v>
      </c>
      <c r="BD85" s="77" t="n">
        <v>54348</v>
      </c>
      <c r="BE85" s="77" t="n">
        <v>17903</v>
      </c>
      <c r="BF85" s="77" t="n">
        <v>13996</v>
      </c>
      <c r="BG85" s="77" t="n">
        <v>9934</v>
      </c>
      <c r="BH85" s="77" t="n">
        <v>101481</v>
      </c>
      <c r="BI85" s="77" t="n">
        <v>25141</v>
      </c>
      <c r="BJ85" s="77" t="n">
        <v>388542</v>
      </c>
      <c r="BK85" s="77" t="n">
        <v>246988</v>
      </c>
      <c r="BL85" s="77" t="n">
        <v>76574</v>
      </c>
      <c r="BM85" s="77" t="n">
        <v>107256</v>
      </c>
      <c r="BN85" s="77" t="n">
        <v>83397</v>
      </c>
      <c r="BO85" s="77" t="n">
        <v>12581</v>
      </c>
      <c r="BP85" s="77" t="n">
        <v>39840</v>
      </c>
      <c r="BQ85" s="78" t="n">
        <v>73167</v>
      </c>
      <c r="BR85" s="79" t="n">
        <v>2539693</v>
      </c>
    </row>
    <row r="86" ht="15" customHeight="1">
      <c r="A86" s="4" t="s">
        <v>183</v>
      </c>
      <c r="B86" s="4"/>
      <c r="C86" s="76" t="n">
        <v>5051</v>
      </c>
      <c r="D86" s="77" t="n">
        <v>2759</v>
      </c>
      <c r="E86" s="77" t="n">
        <v>340</v>
      </c>
      <c r="F86" s="77" t="n">
        <v>796</v>
      </c>
      <c r="G86" s="77" t="n">
        <v>5018</v>
      </c>
      <c r="H86" s="77" t="n">
        <v>797</v>
      </c>
      <c r="I86" s="77" t="n">
        <v>533</v>
      </c>
      <c r="J86" s="77" t="n">
        <v>7198</v>
      </c>
      <c r="K86" s="77" t="n">
        <v>2030</v>
      </c>
      <c r="L86" s="77" t="n">
        <v>7591</v>
      </c>
      <c r="M86" s="77" t="n">
        <v>2398</v>
      </c>
      <c r="N86" s="77" t="n">
        <v>423</v>
      </c>
      <c r="O86" s="77" t="n">
        <v>2068</v>
      </c>
      <c r="P86" s="77" t="n">
        <v>3847</v>
      </c>
      <c r="Q86" s="77" t="n">
        <v>1924</v>
      </c>
      <c r="R86" s="77" t="n">
        <v>1266</v>
      </c>
      <c r="S86" s="77" t="n">
        <v>3286</v>
      </c>
      <c r="T86" s="77" t="n">
        <v>1151</v>
      </c>
      <c r="U86" s="77" t="n">
        <v>2739</v>
      </c>
      <c r="V86" s="77" t="n">
        <v>2116</v>
      </c>
      <c r="W86" s="77" t="n">
        <v>3210</v>
      </c>
      <c r="X86" s="77" t="n">
        <v>2225</v>
      </c>
      <c r="Y86" s="77" t="n">
        <v>1387</v>
      </c>
      <c r="Z86" s="77" t="n">
        <v>3448</v>
      </c>
      <c r="AA86" s="77" t="n">
        <v>5113</v>
      </c>
      <c r="AB86" s="77" t="n">
        <v>3591</v>
      </c>
      <c r="AC86" s="77" t="n">
        <v>3029</v>
      </c>
      <c r="AD86" s="77" t="n">
        <v>1334</v>
      </c>
      <c r="AE86" s="77" t="n">
        <v>4966</v>
      </c>
      <c r="AF86" s="77" t="n">
        <v>2122</v>
      </c>
      <c r="AG86" s="77" t="n">
        <v>3210</v>
      </c>
      <c r="AH86" s="77" t="n">
        <v>5933</v>
      </c>
      <c r="AI86" s="77" t="n">
        <v>4915</v>
      </c>
      <c r="AJ86" s="77" t="n">
        <v>3617</v>
      </c>
      <c r="AK86" s="77" t="n">
        <v>1528</v>
      </c>
      <c r="AL86" s="77" t="n">
        <v>3222</v>
      </c>
      <c r="AM86" s="77" t="n">
        <v>2733</v>
      </c>
      <c r="AN86" s="77" t="n">
        <v>6237</v>
      </c>
      <c r="AO86" s="77" t="n">
        <v>5542</v>
      </c>
      <c r="AP86" s="77" t="n">
        <v>19719</v>
      </c>
      <c r="AQ86" s="77" t="n">
        <v>86985</v>
      </c>
      <c r="AR86" s="77" t="n">
        <v>17752</v>
      </c>
      <c r="AS86" s="77" t="n">
        <v>937</v>
      </c>
      <c r="AT86" s="77" t="n">
        <v>1476</v>
      </c>
      <c r="AU86" s="77" t="n">
        <v>10634</v>
      </c>
      <c r="AV86" s="77" t="n">
        <v>1901</v>
      </c>
      <c r="AW86" s="77" t="n">
        <v>9873</v>
      </c>
      <c r="AX86" s="77" t="n">
        <v>1109</v>
      </c>
      <c r="AY86" s="77" t="n">
        <v>1894</v>
      </c>
      <c r="AZ86" s="77" t="n">
        <v>5242</v>
      </c>
      <c r="BA86" s="77" t="n">
        <v>13305</v>
      </c>
      <c r="BB86" s="77" t="n">
        <v>41584</v>
      </c>
      <c r="BC86" s="77" t="n">
        <v>1948</v>
      </c>
      <c r="BD86" s="77" t="n">
        <v>12176</v>
      </c>
      <c r="BE86" s="77" t="n">
        <v>4329</v>
      </c>
      <c r="BF86" s="77" t="n">
        <v>3463</v>
      </c>
      <c r="BG86" s="77" t="n">
        <v>2671</v>
      </c>
      <c r="BH86" s="77" t="n">
        <v>25913</v>
      </c>
      <c r="BI86" s="77" t="n">
        <v>6902</v>
      </c>
      <c r="BJ86" s="77" t="n">
        <v>74455</v>
      </c>
      <c r="BK86" s="77" t="n">
        <v>50489</v>
      </c>
      <c r="BL86" s="77" t="n">
        <v>15916</v>
      </c>
      <c r="BM86" s="77" t="n">
        <v>17417</v>
      </c>
      <c r="BN86" s="77" t="n">
        <v>13267</v>
      </c>
      <c r="BO86" s="77" t="n">
        <v>2068</v>
      </c>
      <c r="BP86" s="77" t="n">
        <v>6785</v>
      </c>
      <c r="BQ86" s="78" t="n">
        <v>1991</v>
      </c>
      <c r="BR86" s="79" t="n">
        <v>572894</v>
      </c>
    </row>
    <row r="87" ht="15" customHeight="1">
      <c r="A87" s="4" t="s">
        <v>184</v>
      </c>
      <c r="B87" s="4"/>
      <c r="C87" s="76" t="n">
        <v>5049</v>
      </c>
      <c r="D87" s="77" t="n">
        <v>2759</v>
      </c>
      <c r="E87" s="77" t="n">
        <v>338</v>
      </c>
      <c r="F87" s="77" t="n">
        <v>784</v>
      </c>
      <c r="G87" s="77" t="n">
        <v>3928</v>
      </c>
      <c r="H87" s="77" t="n">
        <v>770</v>
      </c>
      <c r="I87" s="77" t="n">
        <v>506</v>
      </c>
      <c r="J87" s="77" t="n">
        <v>7039</v>
      </c>
      <c r="K87" s="77" t="n">
        <v>1991</v>
      </c>
      <c r="L87" s="77" t="n">
        <v>7382</v>
      </c>
      <c r="M87" s="77" t="n">
        <v>2312</v>
      </c>
      <c r="N87" s="77" t="n">
        <v>388</v>
      </c>
      <c r="O87" s="77" t="n">
        <v>2032</v>
      </c>
      <c r="P87" s="77" t="n">
        <v>3790</v>
      </c>
      <c r="Q87" s="77" t="n">
        <v>1891</v>
      </c>
      <c r="R87" s="77" t="n">
        <v>1202</v>
      </c>
      <c r="S87" s="77" t="n">
        <v>3000</v>
      </c>
      <c r="T87" s="77" t="n">
        <v>1119</v>
      </c>
      <c r="U87" s="77" t="n">
        <v>1940</v>
      </c>
      <c r="V87" s="77" t="n">
        <v>2086</v>
      </c>
      <c r="W87" s="77" t="n">
        <v>2939</v>
      </c>
      <c r="X87" s="77" t="n">
        <v>2046</v>
      </c>
      <c r="Y87" s="77" t="n">
        <v>1352</v>
      </c>
      <c r="Z87" s="77" t="n">
        <v>3254</v>
      </c>
      <c r="AA87" s="77" t="n">
        <v>4979</v>
      </c>
      <c r="AB87" s="77" t="n">
        <v>3451</v>
      </c>
      <c r="AC87" s="77" t="n">
        <v>2776</v>
      </c>
      <c r="AD87" s="77" t="n">
        <v>1269</v>
      </c>
      <c r="AE87" s="77" t="n">
        <v>4856</v>
      </c>
      <c r="AF87" s="77" t="n">
        <v>2064</v>
      </c>
      <c r="AG87" s="77" t="n">
        <v>3102</v>
      </c>
      <c r="AH87" s="77" t="n">
        <v>5690</v>
      </c>
      <c r="AI87" s="77" t="n">
        <v>4699</v>
      </c>
      <c r="AJ87" s="77" t="n">
        <v>3495</v>
      </c>
      <c r="AK87" s="77" t="n">
        <v>1430</v>
      </c>
      <c r="AL87" s="77" t="n">
        <v>3144</v>
      </c>
      <c r="AM87" s="77" t="n">
        <v>2636</v>
      </c>
      <c r="AN87" s="77" t="n">
        <v>4760</v>
      </c>
      <c r="AO87" s="77" t="n">
        <v>5026</v>
      </c>
      <c r="AP87" s="77" t="n">
        <v>19299</v>
      </c>
      <c r="AQ87" s="77" t="n">
        <v>85729</v>
      </c>
      <c r="AR87" s="77" t="n">
        <v>17092</v>
      </c>
      <c r="AS87" s="77" t="n">
        <v>901</v>
      </c>
      <c r="AT87" s="77" t="n">
        <v>1445</v>
      </c>
      <c r="AU87" s="77" t="n">
        <v>9480</v>
      </c>
      <c r="AV87" s="77" t="n">
        <v>1855</v>
      </c>
      <c r="AW87" s="77" t="n">
        <v>9763</v>
      </c>
      <c r="AX87" s="77" t="n">
        <v>1080</v>
      </c>
      <c r="AY87" s="77" t="n">
        <v>1821</v>
      </c>
      <c r="AZ87" s="77" t="n">
        <v>4304</v>
      </c>
      <c r="BA87" s="77" t="n">
        <v>12567</v>
      </c>
      <c r="BB87" s="77" t="n">
        <v>35294</v>
      </c>
      <c r="BC87" s="77" t="n">
        <v>1891</v>
      </c>
      <c r="BD87" s="77" t="n">
        <v>11072</v>
      </c>
      <c r="BE87" s="77" t="n">
        <v>4188</v>
      </c>
      <c r="BF87" s="77" t="n">
        <v>3411</v>
      </c>
      <c r="BG87" s="77" t="n">
        <v>2618</v>
      </c>
      <c r="BH87" s="77" t="n">
        <v>25564</v>
      </c>
      <c r="BI87" s="77" t="n">
        <v>6823</v>
      </c>
      <c r="BJ87" s="77" t="n">
        <v>73284</v>
      </c>
      <c r="BK87" s="77" t="n">
        <v>50252</v>
      </c>
      <c r="BL87" s="77" t="n">
        <v>15842</v>
      </c>
      <c r="BM87" s="77" t="n">
        <v>17375</v>
      </c>
      <c r="BN87" s="77" t="n">
        <v>13153</v>
      </c>
      <c r="BO87" s="77" t="n">
        <v>2015</v>
      </c>
      <c r="BP87" s="77" t="n">
        <v>6681</v>
      </c>
      <c r="BQ87" s="78" t="n">
        <v>1991</v>
      </c>
      <c r="BR87" s="79" t="n">
        <v>550064</v>
      </c>
    </row>
    <row r="88" ht="15" customHeight="1">
      <c r="A88" s="4" t="s">
        <v>185</v>
      </c>
      <c r="B88" s="4"/>
      <c r="C88" s="76" t="n">
        <v>2</v>
      </c>
      <c r="D88" s="77" t="n">
        <v>0</v>
      </c>
      <c r="E88" s="77" t="n">
        <v>2</v>
      </c>
      <c r="F88" s="77" t="n">
        <v>12</v>
      </c>
      <c r="G88" s="77" t="n">
        <v>1090</v>
      </c>
      <c r="H88" s="77" t="n">
        <v>27</v>
      </c>
      <c r="I88" s="77" t="n">
        <v>27</v>
      </c>
      <c r="J88" s="77" t="n">
        <v>159</v>
      </c>
      <c r="K88" s="77" t="n">
        <v>39</v>
      </c>
      <c r="L88" s="77" t="n">
        <v>209</v>
      </c>
      <c r="M88" s="77" t="n">
        <v>86</v>
      </c>
      <c r="N88" s="77" t="n">
        <v>35</v>
      </c>
      <c r="O88" s="77" t="n">
        <v>36</v>
      </c>
      <c r="P88" s="77" t="n">
        <v>57</v>
      </c>
      <c r="Q88" s="77" t="n">
        <v>33</v>
      </c>
      <c r="R88" s="77" t="n">
        <v>64</v>
      </c>
      <c r="S88" s="77" t="n">
        <v>286</v>
      </c>
      <c r="T88" s="77" t="n">
        <v>32</v>
      </c>
      <c r="U88" s="77" t="n">
        <v>799</v>
      </c>
      <c r="V88" s="77" t="n">
        <v>30</v>
      </c>
      <c r="W88" s="77" t="n">
        <v>271</v>
      </c>
      <c r="X88" s="77" t="n">
        <v>179</v>
      </c>
      <c r="Y88" s="77" t="n">
        <v>35</v>
      </c>
      <c r="Z88" s="77" t="n">
        <v>194</v>
      </c>
      <c r="AA88" s="77" t="n">
        <v>134</v>
      </c>
      <c r="AB88" s="77" t="n">
        <v>140</v>
      </c>
      <c r="AC88" s="77" t="n">
        <v>253</v>
      </c>
      <c r="AD88" s="77" t="n">
        <v>65</v>
      </c>
      <c r="AE88" s="77" t="n">
        <v>110</v>
      </c>
      <c r="AF88" s="77" t="n">
        <v>58</v>
      </c>
      <c r="AG88" s="77" t="n">
        <v>108</v>
      </c>
      <c r="AH88" s="77" t="n">
        <v>243</v>
      </c>
      <c r="AI88" s="77" t="n">
        <v>216</v>
      </c>
      <c r="AJ88" s="77" t="n">
        <v>122</v>
      </c>
      <c r="AK88" s="77" t="n">
        <v>98</v>
      </c>
      <c r="AL88" s="77" t="n">
        <v>78</v>
      </c>
      <c r="AM88" s="77" t="n">
        <v>97</v>
      </c>
      <c r="AN88" s="77" t="n">
        <v>1477</v>
      </c>
      <c r="AO88" s="77" t="n">
        <v>516</v>
      </c>
      <c r="AP88" s="77" t="n">
        <v>420</v>
      </c>
      <c r="AQ88" s="77" t="n">
        <v>1256</v>
      </c>
      <c r="AR88" s="77" t="n">
        <v>660</v>
      </c>
      <c r="AS88" s="77" t="n">
        <v>36</v>
      </c>
      <c r="AT88" s="77" t="n">
        <v>31</v>
      </c>
      <c r="AU88" s="77" t="n">
        <v>1154</v>
      </c>
      <c r="AV88" s="77" t="n">
        <v>46</v>
      </c>
      <c r="AW88" s="77" t="n">
        <v>110</v>
      </c>
      <c r="AX88" s="77" t="n">
        <v>29</v>
      </c>
      <c r="AY88" s="77" t="n">
        <v>73</v>
      </c>
      <c r="AZ88" s="77" t="n">
        <v>938</v>
      </c>
      <c r="BA88" s="77" t="n">
        <v>738</v>
      </c>
      <c r="BB88" s="77" t="n">
        <v>6290</v>
      </c>
      <c r="BC88" s="77" t="n">
        <v>57</v>
      </c>
      <c r="BD88" s="77" t="n">
        <v>1104</v>
      </c>
      <c r="BE88" s="77" t="n">
        <v>141</v>
      </c>
      <c r="BF88" s="77" t="n">
        <v>52</v>
      </c>
      <c r="BG88" s="77" t="n">
        <v>53</v>
      </c>
      <c r="BH88" s="77" t="n">
        <v>349</v>
      </c>
      <c r="BI88" s="77" t="n">
        <v>79</v>
      </c>
      <c r="BJ88" s="77" t="n">
        <v>1171</v>
      </c>
      <c r="BK88" s="77" t="n">
        <v>237</v>
      </c>
      <c r="BL88" s="77" t="n">
        <v>74</v>
      </c>
      <c r="BM88" s="77" t="n">
        <v>42</v>
      </c>
      <c r="BN88" s="77" t="n">
        <v>114</v>
      </c>
      <c r="BO88" s="77" t="n">
        <v>53</v>
      </c>
      <c r="BP88" s="77" t="n">
        <v>104</v>
      </c>
      <c r="BQ88" s="78" t="n">
        <v>0</v>
      </c>
      <c r="BR88" s="79" t="n">
        <v>22830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88480</v>
      </c>
      <c r="BK89" s="77" t="n">
        <v>8692</v>
      </c>
      <c r="BL89" s="77" t="n">
        <v>0</v>
      </c>
      <c r="BM89" s="77" t="n">
        <v>7921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105093</v>
      </c>
    </row>
    <row r="90" ht="15" customHeight="1">
      <c r="A90" s="4" t="s">
        <v>187</v>
      </c>
      <c r="B90" s="4"/>
      <c r="C90" s="76" t="n">
        <v>178447</v>
      </c>
      <c r="D90" s="77" t="n">
        <v>53985</v>
      </c>
      <c r="E90" s="77" t="n">
        <v>24742</v>
      </c>
      <c r="F90" s="77" t="n">
        <v>4036</v>
      </c>
      <c r="G90" s="77" t="n">
        <v>96116</v>
      </c>
      <c r="H90" s="77" t="n">
        <v>46550</v>
      </c>
      <c r="I90" s="77" t="n">
        <v>4713</v>
      </c>
      <c r="J90" s="77" t="n">
        <v>12612</v>
      </c>
      <c r="K90" s="77" t="n">
        <v>-1235</v>
      </c>
      <c r="L90" s="77" t="n">
        <v>20994</v>
      </c>
      <c r="M90" s="77" t="n">
        <v>11283</v>
      </c>
      <c r="N90" s="77" t="n">
        <v>1865</v>
      </c>
      <c r="O90" s="77" t="n">
        <v>4887</v>
      </c>
      <c r="P90" s="77" t="n">
        <v>7694</v>
      </c>
      <c r="Q90" s="77" t="n">
        <v>3805</v>
      </c>
      <c r="R90" s="77" t="n">
        <v>5065</v>
      </c>
      <c r="S90" s="77" t="n">
        <v>15414</v>
      </c>
      <c r="T90" s="77" t="n">
        <v>2378</v>
      </c>
      <c r="U90" s="77" t="n">
        <v>44698</v>
      </c>
      <c r="V90" s="77" t="n">
        <v>4986</v>
      </c>
      <c r="W90" s="77" t="n">
        <v>13768</v>
      </c>
      <c r="X90" s="77" t="n">
        <v>7552</v>
      </c>
      <c r="Y90" s="77" t="n">
        <v>5626</v>
      </c>
      <c r="Z90" s="77" t="n">
        <v>20808</v>
      </c>
      <c r="AA90" s="77" t="n">
        <v>6403</v>
      </c>
      <c r="AB90" s="77" t="n">
        <v>4391</v>
      </c>
      <c r="AC90" s="77" t="n">
        <v>8921</v>
      </c>
      <c r="AD90" s="77" t="n">
        <v>8255</v>
      </c>
      <c r="AE90" s="77" t="n">
        <v>14289</v>
      </c>
      <c r="AF90" s="77" t="n">
        <v>5032</v>
      </c>
      <c r="AG90" s="77" t="n">
        <v>6282</v>
      </c>
      <c r="AH90" s="77" t="n">
        <v>11972</v>
      </c>
      <c r="AI90" s="77" t="n">
        <v>548</v>
      </c>
      <c r="AJ90" s="77" t="n">
        <v>9033</v>
      </c>
      <c r="AK90" s="77" t="n">
        <v>922</v>
      </c>
      <c r="AL90" s="77" t="n">
        <v>18332</v>
      </c>
      <c r="AM90" s="77" t="n">
        <v>16134</v>
      </c>
      <c r="AN90" s="77" t="n">
        <v>110381</v>
      </c>
      <c r="AO90" s="77" t="n">
        <v>31422</v>
      </c>
      <c r="AP90" s="77" t="n">
        <v>134957</v>
      </c>
      <c r="AQ90" s="77" t="n">
        <v>387630</v>
      </c>
      <c r="AR90" s="77" t="n">
        <v>79046</v>
      </c>
      <c r="AS90" s="77" t="n">
        <v>4852</v>
      </c>
      <c r="AT90" s="77" t="n">
        <v>3487</v>
      </c>
      <c r="AU90" s="77" t="n">
        <v>37585</v>
      </c>
      <c r="AV90" s="77" t="n">
        <v>4617</v>
      </c>
      <c r="AW90" s="77" t="n">
        <v>76759</v>
      </c>
      <c r="AX90" s="77" t="n">
        <v>1719</v>
      </c>
      <c r="AY90" s="77" t="n">
        <v>3537</v>
      </c>
      <c r="AZ90" s="77" t="n">
        <v>45273</v>
      </c>
      <c r="BA90" s="77" t="n">
        <v>57860</v>
      </c>
      <c r="BB90" s="77" t="n">
        <v>271921</v>
      </c>
      <c r="BC90" s="77" t="n">
        <v>610297</v>
      </c>
      <c r="BD90" s="77" t="n">
        <v>99242</v>
      </c>
      <c r="BE90" s="77" t="n">
        <v>17828</v>
      </c>
      <c r="BF90" s="77" t="n">
        <v>23676</v>
      </c>
      <c r="BG90" s="77" t="n">
        <v>19449</v>
      </c>
      <c r="BH90" s="77" t="n">
        <v>57967</v>
      </c>
      <c r="BI90" s="77" t="n">
        <v>3260</v>
      </c>
      <c r="BJ90" s="77" t="n">
        <v>94479</v>
      </c>
      <c r="BK90" s="77" t="n">
        <v>13993</v>
      </c>
      <c r="BL90" s="77" t="n">
        <v>9643</v>
      </c>
      <c r="BM90" s="77" t="n">
        <v>7212</v>
      </c>
      <c r="BN90" s="77" t="n">
        <v>81413</v>
      </c>
      <c r="BO90" s="77" t="n">
        <v>11130</v>
      </c>
      <c r="BP90" s="77" t="n">
        <v>45995</v>
      </c>
      <c r="BQ90" s="78" t="n">
        <v>0</v>
      </c>
      <c r="BR90" s="79" t="n">
        <v>3047933</v>
      </c>
    </row>
    <row r="91" ht="15" customHeight="1">
      <c r="A91" s="4" t="s">
        <v>188</v>
      </c>
      <c r="B91" s="4"/>
      <c r="C91" s="76" t="n">
        <v>97871</v>
      </c>
      <c r="D91" s="77" t="n">
        <v>40745</v>
      </c>
      <c r="E91" s="77" t="n">
        <v>12090</v>
      </c>
      <c r="F91" s="77" t="n">
        <v>251</v>
      </c>
      <c r="G91" s="77" t="n">
        <v>0</v>
      </c>
      <c r="H91" s="77" t="n">
        <v>0</v>
      </c>
      <c r="I91" s="77" t="n">
        <v>0</v>
      </c>
      <c r="J91" s="77" t="n">
        <v>426</v>
      </c>
      <c r="K91" s="77" t="n">
        <v>0</v>
      </c>
      <c r="L91" s="77" t="n">
        <v>4480</v>
      </c>
      <c r="M91" s="77" t="n">
        <v>26</v>
      </c>
      <c r="N91" s="77" t="n">
        <v>0</v>
      </c>
      <c r="O91" s="77" t="n">
        <v>1365</v>
      </c>
      <c r="P91" s="77" t="n">
        <v>6578</v>
      </c>
      <c r="Q91" s="77" t="n">
        <v>723</v>
      </c>
      <c r="R91" s="77" t="n">
        <v>1846</v>
      </c>
      <c r="S91" s="77" t="n">
        <v>339</v>
      </c>
      <c r="T91" s="77" t="n">
        <v>512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661</v>
      </c>
      <c r="Z91" s="77" t="n">
        <v>0</v>
      </c>
      <c r="AA91" s="77" t="n">
        <v>397</v>
      </c>
      <c r="AB91" s="77" t="n">
        <v>935</v>
      </c>
      <c r="AC91" s="77" t="n">
        <v>0</v>
      </c>
      <c r="AD91" s="77" t="n">
        <v>-16</v>
      </c>
      <c r="AE91" s="77" t="n">
        <v>2705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32</v>
      </c>
      <c r="AK91" s="77" t="n">
        <v>3</v>
      </c>
      <c r="AL91" s="77" t="n">
        <v>1530</v>
      </c>
      <c r="AM91" s="77" t="n">
        <v>5740</v>
      </c>
      <c r="AN91" s="77" t="n">
        <v>0</v>
      </c>
      <c r="AO91" s="77" t="n">
        <v>2024</v>
      </c>
      <c r="AP91" s="77" t="n">
        <v>72276</v>
      </c>
      <c r="AQ91" s="77" t="n">
        <v>87070</v>
      </c>
      <c r="AR91" s="77" t="n">
        <v>30122</v>
      </c>
      <c r="AS91" s="77" t="n">
        <v>498</v>
      </c>
      <c r="AT91" s="77" t="n">
        <v>0</v>
      </c>
      <c r="AU91" s="77" t="n">
        <v>1307</v>
      </c>
      <c r="AV91" s="77" t="n">
        <v>1778</v>
      </c>
      <c r="AW91" s="77" t="n">
        <v>49030</v>
      </c>
      <c r="AX91" s="77" t="n">
        <v>34</v>
      </c>
      <c r="AY91" s="77" t="n">
        <v>1000</v>
      </c>
      <c r="AZ91" s="77" t="n">
        <v>287</v>
      </c>
      <c r="BA91" s="77" t="n">
        <v>10014</v>
      </c>
      <c r="BB91" s="77" t="n">
        <v>2730</v>
      </c>
      <c r="BC91" s="77" t="n">
        <v>4878</v>
      </c>
      <c r="BD91" s="77" t="n">
        <v>42337</v>
      </c>
      <c r="BE91" s="77" t="n">
        <v>10034</v>
      </c>
      <c r="BF91" s="77" t="n">
        <v>6917</v>
      </c>
      <c r="BG91" s="77" t="n">
        <v>919</v>
      </c>
      <c r="BH91" s="77" t="n">
        <v>8699</v>
      </c>
      <c r="BI91" s="77" t="n">
        <v>1296</v>
      </c>
      <c r="BJ91" s="77" t="n">
        <v>0</v>
      </c>
      <c r="BK91" s="77" t="n">
        <v>0</v>
      </c>
      <c r="BL91" s="77" t="n">
        <v>9293</v>
      </c>
      <c r="BM91" s="77" t="n">
        <v>0</v>
      </c>
      <c r="BN91" s="77" t="n">
        <v>52308</v>
      </c>
      <c r="BO91" s="77" t="n">
        <v>7682</v>
      </c>
      <c r="BP91" s="77" t="n">
        <v>35820</v>
      </c>
      <c r="BQ91" s="78" t="n">
        <v>0</v>
      </c>
      <c r="BR91" s="79" t="n">
        <v>617592</v>
      </c>
    </row>
    <row r="92" ht="15" customHeight="1">
      <c r="A92" s="4" t="s">
        <v>189</v>
      </c>
      <c r="B92" s="4"/>
      <c r="C92" s="76" t="n">
        <v>80576</v>
      </c>
      <c r="D92" s="77" t="n">
        <v>13240</v>
      </c>
      <c r="E92" s="77" t="n">
        <v>12652</v>
      </c>
      <c r="F92" s="77" t="n">
        <v>3785</v>
      </c>
      <c r="G92" s="77" t="n">
        <v>96116</v>
      </c>
      <c r="H92" s="77" t="n">
        <v>46550</v>
      </c>
      <c r="I92" s="77" t="n">
        <v>4713</v>
      </c>
      <c r="J92" s="77" t="n">
        <v>12186</v>
      </c>
      <c r="K92" s="77" t="n">
        <v>-1235</v>
      </c>
      <c r="L92" s="77" t="n">
        <v>16514</v>
      </c>
      <c r="M92" s="77" t="n">
        <v>11257</v>
      </c>
      <c r="N92" s="77" t="n">
        <v>1865</v>
      </c>
      <c r="O92" s="77" t="n">
        <v>3522</v>
      </c>
      <c r="P92" s="77" t="n">
        <v>1116</v>
      </c>
      <c r="Q92" s="77" t="n">
        <v>3082</v>
      </c>
      <c r="R92" s="77" t="n">
        <v>3219</v>
      </c>
      <c r="S92" s="77" t="n">
        <v>15075</v>
      </c>
      <c r="T92" s="77" t="n">
        <v>1866</v>
      </c>
      <c r="U92" s="77" t="n">
        <v>44698</v>
      </c>
      <c r="V92" s="77" t="n">
        <v>4986</v>
      </c>
      <c r="W92" s="77" t="n">
        <v>13768</v>
      </c>
      <c r="X92" s="77" t="n">
        <v>7552</v>
      </c>
      <c r="Y92" s="77" t="n">
        <v>4965</v>
      </c>
      <c r="Z92" s="77" t="n">
        <v>20808</v>
      </c>
      <c r="AA92" s="77" t="n">
        <v>6006</v>
      </c>
      <c r="AB92" s="77" t="n">
        <v>3456</v>
      </c>
      <c r="AC92" s="77" t="n">
        <v>8921</v>
      </c>
      <c r="AD92" s="77" t="n">
        <v>8271</v>
      </c>
      <c r="AE92" s="77" t="n">
        <v>11584</v>
      </c>
      <c r="AF92" s="77" t="n">
        <v>5032</v>
      </c>
      <c r="AG92" s="77" t="n">
        <v>6282</v>
      </c>
      <c r="AH92" s="77" t="n">
        <v>11972</v>
      </c>
      <c r="AI92" s="77" t="n">
        <v>548</v>
      </c>
      <c r="AJ92" s="77" t="n">
        <v>9001</v>
      </c>
      <c r="AK92" s="77" t="n">
        <v>919</v>
      </c>
      <c r="AL92" s="77" t="n">
        <v>16802</v>
      </c>
      <c r="AM92" s="77" t="n">
        <v>10394</v>
      </c>
      <c r="AN92" s="77" t="n">
        <v>110381</v>
      </c>
      <c r="AO92" s="77" t="n">
        <v>29398</v>
      </c>
      <c r="AP92" s="77" t="n">
        <v>62681</v>
      </c>
      <c r="AQ92" s="77" t="n">
        <v>300560</v>
      </c>
      <c r="AR92" s="77" t="n">
        <v>48924</v>
      </c>
      <c r="AS92" s="77" t="n">
        <v>4354</v>
      </c>
      <c r="AT92" s="77" t="n">
        <v>3487</v>
      </c>
      <c r="AU92" s="77" t="n">
        <v>36278</v>
      </c>
      <c r="AV92" s="77" t="n">
        <v>2839</v>
      </c>
      <c r="AW92" s="77" t="n">
        <v>27729</v>
      </c>
      <c r="AX92" s="77" t="n">
        <v>1685</v>
      </c>
      <c r="AY92" s="77" t="n">
        <v>2537</v>
      </c>
      <c r="AZ92" s="77" t="n">
        <v>44986</v>
      </c>
      <c r="BA92" s="77" t="n">
        <v>47846</v>
      </c>
      <c r="BB92" s="77" t="n">
        <v>269191</v>
      </c>
      <c r="BC92" s="77" t="n">
        <v>605419</v>
      </c>
      <c r="BD92" s="77" t="n">
        <v>56905</v>
      </c>
      <c r="BE92" s="77" t="n">
        <v>7794</v>
      </c>
      <c r="BF92" s="77" t="n">
        <v>16759</v>
      </c>
      <c r="BG92" s="77" t="n">
        <v>18530</v>
      </c>
      <c r="BH92" s="77" t="n">
        <v>49268</v>
      </c>
      <c r="BI92" s="77" t="n">
        <v>1964</v>
      </c>
      <c r="BJ92" s="77" t="n">
        <v>94479</v>
      </c>
      <c r="BK92" s="77" t="n">
        <v>13993</v>
      </c>
      <c r="BL92" s="77" t="n">
        <v>350</v>
      </c>
      <c r="BM92" s="77" t="n">
        <v>7212</v>
      </c>
      <c r="BN92" s="77" t="n">
        <v>29105</v>
      </c>
      <c r="BO92" s="77" t="n">
        <v>3448</v>
      </c>
      <c r="BP92" s="77" t="n">
        <v>10175</v>
      </c>
      <c r="BQ92" s="78" t="n">
        <v>0</v>
      </c>
      <c r="BR92" s="79" t="n">
        <v>2430341</v>
      </c>
    </row>
    <row r="93" ht="15" customHeight="1">
      <c r="A93" s="4" t="s">
        <v>190</v>
      </c>
      <c r="B93" s="4"/>
      <c r="C93" s="76" t="n">
        <v>1990</v>
      </c>
      <c r="D93" s="77" t="n">
        <v>688</v>
      </c>
      <c r="E93" s="77" t="n">
        <v>177</v>
      </c>
      <c r="F93" s="77" t="n">
        <v>200</v>
      </c>
      <c r="G93" s="77" t="n">
        <v>1729</v>
      </c>
      <c r="H93" s="77" t="n">
        <v>723</v>
      </c>
      <c r="I93" s="77" t="n">
        <v>180</v>
      </c>
      <c r="J93" s="77" t="n">
        <v>2938</v>
      </c>
      <c r="K93" s="77" t="n">
        <v>1032</v>
      </c>
      <c r="L93" s="77" t="n">
        <v>3715</v>
      </c>
      <c r="M93" s="77" t="n">
        <v>1073</v>
      </c>
      <c r="N93" s="77" t="n">
        <v>141</v>
      </c>
      <c r="O93" s="77" t="n">
        <v>541</v>
      </c>
      <c r="P93" s="77" t="n">
        <v>674</v>
      </c>
      <c r="Q93" s="77" t="n">
        <v>480</v>
      </c>
      <c r="R93" s="77" t="n">
        <v>375</v>
      </c>
      <c r="S93" s="77" t="n">
        <v>990</v>
      </c>
      <c r="T93" s="77" t="n">
        <v>276</v>
      </c>
      <c r="U93" s="77" t="n">
        <v>1501</v>
      </c>
      <c r="V93" s="77" t="n">
        <v>511</v>
      </c>
      <c r="W93" s="77" t="n">
        <v>1407</v>
      </c>
      <c r="X93" s="77" t="n">
        <v>788</v>
      </c>
      <c r="Y93" s="77" t="n">
        <v>495</v>
      </c>
      <c r="Z93" s="77" t="n">
        <v>779</v>
      </c>
      <c r="AA93" s="77" t="n">
        <v>1236</v>
      </c>
      <c r="AB93" s="77" t="n">
        <v>913</v>
      </c>
      <c r="AC93" s="77" t="n">
        <v>1159</v>
      </c>
      <c r="AD93" s="77" t="n">
        <v>609</v>
      </c>
      <c r="AE93" s="77" t="n">
        <v>1156</v>
      </c>
      <c r="AF93" s="77" t="n">
        <v>1154</v>
      </c>
      <c r="AG93" s="77" t="n">
        <v>843</v>
      </c>
      <c r="AH93" s="77" t="n">
        <v>1448</v>
      </c>
      <c r="AI93" s="77" t="n">
        <v>1683</v>
      </c>
      <c r="AJ93" s="77" t="n">
        <v>1176</v>
      </c>
      <c r="AK93" s="77" t="n">
        <v>370</v>
      </c>
      <c r="AL93" s="77" t="n">
        <v>778</v>
      </c>
      <c r="AM93" s="77" t="n">
        <v>498</v>
      </c>
      <c r="AN93" s="77" t="n">
        <v>3453</v>
      </c>
      <c r="AO93" s="77" t="n">
        <v>983</v>
      </c>
      <c r="AP93" s="77" t="n">
        <v>3554</v>
      </c>
      <c r="AQ93" s="77" t="n">
        <v>14522</v>
      </c>
      <c r="AR93" s="77" t="n">
        <v>3853</v>
      </c>
      <c r="AS93" s="77" t="n">
        <v>412</v>
      </c>
      <c r="AT93" s="77" t="n">
        <v>713</v>
      </c>
      <c r="AU93" s="77" t="n">
        <v>1820</v>
      </c>
      <c r="AV93" s="77" t="n">
        <v>417</v>
      </c>
      <c r="AW93" s="77" t="n">
        <v>1854</v>
      </c>
      <c r="AX93" s="77" t="n">
        <v>214</v>
      </c>
      <c r="AY93" s="77" t="n">
        <v>1142</v>
      </c>
      <c r="AZ93" s="77" t="n">
        <v>4188</v>
      </c>
      <c r="BA93" s="77" t="n">
        <v>2286</v>
      </c>
      <c r="BB93" s="77" t="n">
        <v>8594</v>
      </c>
      <c r="BC93" s="77" t="n">
        <v>506</v>
      </c>
      <c r="BD93" s="77" t="n">
        <v>2870</v>
      </c>
      <c r="BE93" s="77" t="n">
        <v>712</v>
      </c>
      <c r="BF93" s="77" t="n">
        <v>587</v>
      </c>
      <c r="BG93" s="77" t="n">
        <v>583</v>
      </c>
      <c r="BH93" s="77" t="n">
        <v>3690</v>
      </c>
      <c r="BI93" s="77" t="n">
        <v>1054</v>
      </c>
      <c r="BJ93" s="77" t="n">
        <v>167</v>
      </c>
      <c r="BK93" s="77" t="n">
        <v>0</v>
      </c>
      <c r="BL93" s="77" t="n">
        <v>2843</v>
      </c>
      <c r="BM93" s="77" t="n">
        <v>0</v>
      </c>
      <c r="BN93" s="77" t="n">
        <v>3262</v>
      </c>
      <c r="BO93" s="77" t="n">
        <v>337</v>
      </c>
      <c r="BP93" s="77" t="n">
        <v>1240</v>
      </c>
      <c r="BQ93" s="78" t="n">
        <v>0</v>
      </c>
      <c r="BR93" s="79" t="n">
        <v>102282</v>
      </c>
    </row>
    <row r="94" ht="15" customHeight="1">
      <c r="A94" s="4" t="s">
        <v>191</v>
      </c>
      <c r="B94" s="4"/>
      <c r="C94" s="76" t="n">
        <v>-7520</v>
      </c>
      <c r="D94" s="77" t="n">
        <v>-78</v>
      </c>
      <c r="E94" s="77" t="n">
        <v>-31</v>
      </c>
      <c r="F94" s="77" t="n">
        <v>-38</v>
      </c>
      <c r="G94" s="77" t="n">
        <v>0</v>
      </c>
      <c r="H94" s="77" t="n">
        <v>-15</v>
      </c>
      <c r="I94" s="77" t="n">
        <v>0</v>
      </c>
      <c r="J94" s="77" t="n">
        <v>-50</v>
      </c>
      <c r="K94" s="77" t="n">
        <v>-71</v>
      </c>
      <c r="L94" s="77" t="n">
        <v>-65</v>
      </c>
      <c r="M94" s="77" t="n">
        <v>-20</v>
      </c>
      <c r="N94" s="77" t="n">
        <v>0</v>
      </c>
      <c r="O94" s="77" t="n">
        <v>-13</v>
      </c>
      <c r="P94" s="77" t="n">
        <v>0</v>
      </c>
      <c r="Q94" s="77" t="n">
        <v>0</v>
      </c>
      <c r="R94" s="77" t="n">
        <v>-19</v>
      </c>
      <c r="S94" s="77" t="n">
        <v>-49</v>
      </c>
      <c r="T94" s="77" t="n">
        <v>0</v>
      </c>
      <c r="U94" s="77" t="n">
        <v>-93</v>
      </c>
      <c r="V94" s="77" t="n">
        <v>-74</v>
      </c>
      <c r="W94" s="77" t="n">
        <v>-19</v>
      </c>
      <c r="X94" s="77" t="n">
        <v>0</v>
      </c>
      <c r="Y94" s="77" t="n">
        <v>0</v>
      </c>
      <c r="Z94" s="77" t="n">
        <v>-13</v>
      </c>
      <c r="AA94" s="77" t="n">
        <v>-74</v>
      </c>
      <c r="AB94" s="77" t="n">
        <v>-61</v>
      </c>
      <c r="AC94" s="77" t="n">
        <v>-33</v>
      </c>
      <c r="AD94" s="77" t="n">
        <v>-17</v>
      </c>
      <c r="AE94" s="77" t="n">
        <v>-41</v>
      </c>
      <c r="AF94" s="77" t="n">
        <v>0</v>
      </c>
      <c r="AG94" s="77" t="n">
        <v>-46</v>
      </c>
      <c r="AH94" s="77" t="n">
        <v>-119</v>
      </c>
      <c r="AI94" s="77" t="n">
        <v>-135</v>
      </c>
      <c r="AJ94" s="77" t="n">
        <v>-111</v>
      </c>
      <c r="AK94" s="77" t="n">
        <v>-31</v>
      </c>
      <c r="AL94" s="77" t="n">
        <v>-17</v>
      </c>
      <c r="AM94" s="77" t="n">
        <v>0</v>
      </c>
      <c r="AN94" s="77" t="n">
        <v>-73</v>
      </c>
      <c r="AO94" s="77" t="n">
        <v>-19</v>
      </c>
      <c r="AP94" s="77" t="n">
        <v>-224</v>
      </c>
      <c r="AQ94" s="77" t="n">
        <v>-399</v>
      </c>
      <c r="AR94" s="77" t="n">
        <v>-1007</v>
      </c>
      <c r="AS94" s="77" t="n">
        <v>0</v>
      </c>
      <c r="AT94" s="77" t="n">
        <v>-16</v>
      </c>
      <c r="AU94" s="77" t="n">
        <v>-30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-39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-357</v>
      </c>
      <c r="BF94" s="77" t="n">
        <v>0</v>
      </c>
      <c r="BG94" s="77" t="n">
        <v>-96</v>
      </c>
      <c r="BH94" s="77" t="n">
        <v>-30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-68</v>
      </c>
      <c r="BO94" s="77" t="n">
        <v>0</v>
      </c>
      <c r="BP94" s="77" t="n">
        <v>0</v>
      </c>
      <c r="BQ94" s="78" t="n">
        <v>0</v>
      </c>
      <c r="BR94" s="79" t="n">
        <v>-11211</v>
      </c>
    </row>
    <row r="95" ht="15" customHeight="1">
      <c r="A95" s="4" t="s">
        <v>192</v>
      </c>
      <c r="B95" s="4"/>
      <c r="C95" s="76" t="n">
        <v>415308</v>
      </c>
      <c r="D95" s="77" t="n">
        <v>163008</v>
      </c>
      <c r="E95" s="77" t="n">
        <v>38200</v>
      </c>
      <c r="F95" s="77" t="n">
        <v>20360</v>
      </c>
      <c r="G95" s="77" t="n">
        <v>254621</v>
      </c>
      <c r="H95" s="77" t="n">
        <v>108090</v>
      </c>
      <c r="I95" s="77" t="n">
        <v>19375</v>
      </c>
      <c r="J95" s="77" t="n">
        <v>322433</v>
      </c>
      <c r="K95" s="77" t="n">
        <v>52577</v>
      </c>
      <c r="L95" s="77" t="n">
        <v>331216</v>
      </c>
      <c r="M95" s="77" t="n">
        <v>90049</v>
      </c>
      <c r="N95" s="77" t="n">
        <v>16574</v>
      </c>
      <c r="O95" s="77" t="n">
        <v>56729</v>
      </c>
      <c r="P95" s="77" t="n">
        <v>69845</v>
      </c>
      <c r="Q95" s="77" t="n">
        <v>42405</v>
      </c>
      <c r="R95" s="77" t="n">
        <v>34007</v>
      </c>
      <c r="S95" s="77" t="n">
        <v>111870</v>
      </c>
      <c r="T95" s="77" t="n">
        <v>20083</v>
      </c>
      <c r="U95" s="77" t="n">
        <v>469698</v>
      </c>
      <c r="V95" s="77" t="n">
        <v>59796</v>
      </c>
      <c r="W95" s="77" t="n">
        <v>185375</v>
      </c>
      <c r="X95" s="77" t="n">
        <v>97792</v>
      </c>
      <c r="Y95" s="77" t="n">
        <v>52574</v>
      </c>
      <c r="Z95" s="77" t="n">
        <v>78406</v>
      </c>
      <c r="AA95" s="77" t="n">
        <v>125587</v>
      </c>
      <c r="AB95" s="77" t="n">
        <v>88584</v>
      </c>
      <c r="AC95" s="77" t="n">
        <v>144621</v>
      </c>
      <c r="AD95" s="77" t="n">
        <v>78214</v>
      </c>
      <c r="AE95" s="77" t="n">
        <v>112667</v>
      </c>
      <c r="AF95" s="77" t="n">
        <v>109228</v>
      </c>
      <c r="AG95" s="77" t="n">
        <v>87853</v>
      </c>
      <c r="AH95" s="77" t="n">
        <v>138666</v>
      </c>
      <c r="AI95" s="77" t="n">
        <v>204019</v>
      </c>
      <c r="AJ95" s="77" t="n">
        <v>112190</v>
      </c>
      <c r="AK95" s="77" t="n">
        <v>34106</v>
      </c>
      <c r="AL95" s="77" t="n">
        <v>82498</v>
      </c>
      <c r="AM95" s="77" t="n">
        <v>81987</v>
      </c>
      <c r="AN95" s="77" t="n">
        <v>345330</v>
      </c>
      <c r="AO95" s="77" t="n">
        <v>88790</v>
      </c>
      <c r="AP95" s="77" t="n">
        <v>572890</v>
      </c>
      <c r="AQ95" s="77" t="n">
        <v>1365064</v>
      </c>
      <c r="AR95" s="77" t="n">
        <v>427944</v>
      </c>
      <c r="AS95" s="77" t="n">
        <v>24111</v>
      </c>
      <c r="AT95" s="77" t="n">
        <v>48735</v>
      </c>
      <c r="AU95" s="77" t="n">
        <v>148123</v>
      </c>
      <c r="AV95" s="77" t="n">
        <v>31622</v>
      </c>
      <c r="AW95" s="77" t="n">
        <v>300523</v>
      </c>
      <c r="AX95" s="77" t="n">
        <v>18061</v>
      </c>
      <c r="AY95" s="77" t="n">
        <v>44125</v>
      </c>
      <c r="AZ95" s="77" t="n">
        <v>168740</v>
      </c>
      <c r="BA95" s="77" t="n">
        <v>192225</v>
      </c>
      <c r="BB95" s="77" t="n">
        <v>696739</v>
      </c>
      <c r="BC95" s="77" t="n">
        <v>675910</v>
      </c>
      <c r="BD95" s="77" t="n">
        <v>246830</v>
      </c>
      <c r="BE95" s="77" t="n">
        <v>66918</v>
      </c>
      <c r="BF95" s="77" t="n">
        <v>113009</v>
      </c>
      <c r="BG95" s="77" t="n">
        <v>53197</v>
      </c>
      <c r="BH95" s="77" t="n">
        <v>282668</v>
      </c>
      <c r="BI95" s="77" t="n">
        <v>45197</v>
      </c>
      <c r="BJ95" s="77" t="n">
        <v>897364</v>
      </c>
      <c r="BK95" s="77" t="n">
        <v>380023</v>
      </c>
      <c r="BL95" s="77" t="n">
        <v>149053</v>
      </c>
      <c r="BM95" s="77" t="n">
        <v>217052</v>
      </c>
      <c r="BN95" s="77" t="n">
        <v>324104</v>
      </c>
      <c r="BO95" s="77" t="n">
        <v>46576</v>
      </c>
      <c r="BP95" s="77" t="n">
        <v>185099</v>
      </c>
      <c r="BQ95" s="78" t="n">
        <v>75158</v>
      </c>
      <c r="BR95" s="79" t="n">
        <v>12741791</v>
      </c>
    </row>
    <row r="96" ht="15" customHeight="1">
      <c r="A96" s="65" t="s">
        <v>193</v>
      </c>
      <c r="B96" s="40"/>
      <c r="C96" s="84" t="n">
        <v>6510033</v>
      </c>
      <c r="D96" s="85" t="n">
        <v>5830589</v>
      </c>
      <c r="E96" s="85" t="n">
        <v>847266</v>
      </c>
      <c r="F96" s="85" t="n">
        <v>111278</v>
      </c>
      <c r="G96" s="85" t="n">
        <v>52669</v>
      </c>
      <c r="H96" s="85" t="n">
        <v>25542</v>
      </c>
      <c r="I96" s="85" t="n">
        <v>29890</v>
      </c>
      <c r="J96" s="85" t="n">
        <v>784540</v>
      </c>
      <c r="K96" s="85" t="n">
        <v>136690</v>
      </c>
      <c r="L96" s="85" t="n">
        <v>1310050</v>
      </c>
      <c r="M96" s="85" t="n">
        <v>194025</v>
      </c>
      <c r="N96" s="85" t="n">
        <v>16455</v>
      </c>
      <c r="O96" s="85" t="n">
        <v>637078</v>
      </c>
      <c r="P96" s="85" t="n">
        <v>1688242</v>
      </c>
      <c r="Q96" s="85" t="n">
        <v>461054</v>
      </c>
      <c r="R96" s="85" t="n">
        <v>374839</v>
      </c>
      <c r="S96" s="85" t="n">
        <v>204454</v>
      </c>
      <c r="T96" s="85" t="n">
        <v>184685</v>
      </c>
      <c r="U96" s="85" t="n">
        <v>22706</v>
      </c>
      <c r="V96" s="85" t="n">
        <v>101452</v>
      </c>
      <c r="W96" s="85" t="n">
        <v>99859</v>
      </c>
      <c r="X96" s="85" t="n">
        <v>91992</v>
      </c>
      <c r="Y96" s="85" t="n">
        <v>137918</v>
      </c>
      <c r="Z96" s="85" t="n">
        <v>107486</v>
      </c>
      <c r="AA96" s="85" t="n">
        <v>424241</v>
      </c>
      <c r="AB96" s="85" t="n">
        <v>569351</v>
      </c>
      <c r="AC96" s="85" t="n">
        <v>119457</v>
      </c>
      <c r="AD96" s="85" t="n">
        <v>103300</v>
      </c>
      <c r="AE96" s="85" t="n">
        <v>674027</v>
      </c>
      <c r="AF96" s="85" t="n">
        <v>121026</v>
      </c>
      <c r="AG96" s="85" t="n">
        <v>208705</v>
      </c>
      <c r="AH96" s="85" t="n">
        <v>375695</v>
      </c>
      <c r="AI96" s="85" t="n">
        <v>160604</v>
      </c>
      <c r="AJ96" s="85" t="n">
        <v>303205</v>
      </c>
      <c r="AK96" s="85" t="n">
        <v>80570</v>
      </c>
      <c r="AL96" s="85" t="n">
        <v>751434</v>
      </c>
      <c r="AM96" s="85" t="n">
        <v>549899</v>
      </c>
      <c r="AN96" s="85" t="n">
        <v>166819</v>
      </c>
      <c r="AO96" s="85" t="n">
        <v>581064</v>
      </c>
      <c r="AP96" s="85" t="n">
        <v>7745390</v>
      </c>
      <c r="AQ96" s="85" t="n">
        <v>18959022</v>
      </c>
      <c r="AR96" s="85" t="n">
        <v>4344503</v>
      </c>
      <c r="AS96" s="85" t="n">
        <v>52972</v>
      </c>
      <c r="AT96" s="85" t="n">
        <v>59257</v>
      </c>
      <c r="AU96" s="85" t="n">
        <v>832617</v>
      </c>
      <c r="AV96" s="85" t="n">
        <v>445384</v>
      </c>
      <c r="AW96" s="85" t="n">
        <v>5884294</v>
      </c>
      <c r="AX96" s="85" t="n">
        <v>139503</v>
      </c>
      <c r="AY96" s="85" t="n">
        <v>171379</v>
      </c>
      <c r="AZ96" s="85" t="n">
        <v>276392</v>
      </c>
      <c r="BA96" s="85" t="n">
        <v>807321</v>
      </c>
      <c r="BB96" s="85" t="n">
        <v>1406232</v>
      </c>
      <c r="BC96" s="85" t="n">
        <v>479340</v>
      </c>
      <c r="BD96" s="85" t="n">
        <v>1964904</v>
      </c>
      <c r="BE96" s="85" t="n">
        <v>660988</v>
      </c>
      <c r="BF96" s="85" t="n">
        <v>676741</v>
      </c>
      <c r="BG96" s="85" t="n">
        <v>314636</v>
      </c>
      <c r="BH96" s="85" t="n">
        <v>4262858</v>
      </c>
      <c r="BI96" s="85" t="n">
        <v>817920</v>
      </c>
      <c r="BJ96" s="85" t="n">
        <v>4793630</v>
      </c>
      <c r="BK96" s="85" t="n">
        <v>4344217</v>
      </c>
      <c r="BL96" s="85" t="n">
        <v>2932978</v>
      </c>
      <c r="BM96" s="85" t="n">
        <v>2238123</v>
      </c>
      <c r="BN96" s="85" t="n">
        <v>3545428</v>
      </c>
      <c r="BO96" s="85" t="n">
        <v>1187141</v>
      </c>
      <c r="BP96" s="85" t="n">
        <v>4658531</v>
      </c>
      <c r="BQ96" s="86" t="n">
        <v>6843869</v>
      </c>
      <c r="BR96" s="87" t="n">
        <v>105995759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8722.40094223098</v>
      </c>
      <c r="D6" s="69" t="n">
        <v>4967.54020769302</v>
      </c>
      <c r="E6" s="69" t="n">
        <v>168.855166123917</v>
      </c>
      <c r="F6" s="69" t="n">
        <v>1.88742238229088</v>
      </c>
      <c r="G6" s="69" t="n">
        <v>9.63239073729167</v>
      </c>
      <c r="H6" s="69" t="n">
        <v>9.43746755375044</v>
      </c>
      <c r="I6" s="69" t="n">
        <v>1.81422405223909</v>
      </c>
      <c r="J6" s="69" t="n">
        <v>7904.08250384912</v>
      </c>
      <c r="K6" s="69" t="n">
        <v>28804.9796075665</v>
      </c>
      <c r="L6" s="69" t="n">
        <v>73843.7158857655</v>
      </c>
      <c r="M6" s="69" t="n">
        <v>2363.49675338378</v>
      </c>
      <c r="N6" s="69" t="n">
        <v>6673.5341446722</v>
      </c>
      <c r="O6" s="69" t="n">
        <v>5263.62466319643</v>
      </c>
      <c r="P6" s="69" t="n">
        <v>633.802393151873</v>
      </c>
      <c r="Q6" s="69" t="n">
        <v>6.39728138310249</v>
      </c>
      <c r="R6" s="69" t="n">
        <v>86.3368554218624</v>
      </c>
      <c r="S6" s="69" t="n">
        <v>179.983396799149</v>
      </c>
      <c r="T6" s="69" t="n">
        <v>0.251372391886962</v>
      </c>
      <c r="U6" s="69" t="n">
        <v>10.1074166086506</v>
      </c>
      <c r="V6" s="69" t="n">
        <v>24677.3250980754</v>
      </c>
      <c r="W6" s="69" t="n">
        <v>12.58610861933</v>
      </c>
      <c r="X6" s="69" t="n">
        <v>15.4400021999162</v>
      </c>
      <c r="Y6" s="69" t="n">
        <v>2.17297998880953</v>
      </c>
      <c r="Z6" s="69" t="n">
        <v>14.4779521483328</v>
      </c>
      <c r="AA6" s="69" t="n">
        <v>26.6815076063827</v>
      </c>
      <c r="AB6" s="69" t="n">
        <v>17.9753301762873</v>
      </c>
      <c r="AC6" s="69" t="n">
        <v>46.7427249251212</v>
      </c>
      <c r="AD6" s="69" t="n">
        <v>28.0845890314877</v>
      </c>
      <c r="AE6" s="69" t="n">
        <v>3.210486850883</v>
      </c>
      <c r="AF6" s="69" t="n">
        <v>0.275105718139933</v>
      </c>
      <c r="AG6" s="69" t="n">
        <v>0.345118168500166</v>
      </c>
      <c r="AH6" s="69" t="n">
        <v>0.746617121384708</v>
      </c>
      <c r="AI6" s="69" t="n">
        <v>0.639597278047999</v>
      </c>
      <c r="AJ6" s="69" t="n">
        <v>0.391053471185213</v>
      </c>
      <c r="AK6" s="69" t="n">
        <v>0.544985959761406</v>
      </c>
      <c r="AL6" s="69" t="n">
        <v>11.1115225842169</v>
      </c>
      <c r="AM6" s="69" t="n">
        <v>0.0561621299700017</v>
      </c>
      <c r="AN6" s="69" t="n">
        <v>0.518488188684114</v>
      </c>
      <c r="AO6" s="69" t="n">
        <v>46.9507744097435</v>
      </c>
      <c r="AP6" s="69" t="n">
        <v>383.623535234761</v>
      </c>
      <c r="AQ6" s="69" t="n">
        <v>10761.2563964357</v>
      </c>
      <c r="AR6" s="69" t="n">
        <v>0.971798916011996</v>
      </c>
      <c r="AS6" s="69" t="n">
        <v>0.0282235583849412</v>
      </c>
      <c r="AT6" s="69" t="n">
        <v>0.276336757976096</v>
      </c>
      <c r="AU6" s="69" t="n">
        <v>12.0541531130809</v>
      </c>
      <c r="AV6" s="69" t="n">
        <v>402.142185410869</v>
      </c>
      <c r="AW6" s="69" t="n">
        <v>5176.53557857577</v>
      </c>
      <c r="AX6" s="69" t="n">
        <v>0.0763696306303257</v>
      </c>
      <c r="AY6" s="69" t="n">
        <v>0.545410740810583</v>
      </c>
      <c r="AZ6" s="69" t="n">
        <v>42.1090798099815</v>
      </c>
      <c r="BA6" s="69" t="n">
        <v>2.27009457354174</v>
      </c>
      <c r="BB6" s="69" t="n">
        <v>13.1020637537423</v>
      </c>
      <c r="BC6" s="69" t="n">
        <v>20.6928414150779</v>
      </c>
      <c r="BD6" s="69" t="n">
        <v>9.02759013144498</v>
      </c>
      <c r="BE6" s="69" t="n">
        <v>12.4398058680371</v>
      </c>
      <c r="BF6" s="69" t="n">
        <v>0.7008294133754</v>
      </c>
      <c r="BG6" s="69" t="n">
        <v>0.623142000915804</v>
      </c>
      <c r="BH6" s="69" t="n">
        <v>188.559646618623</v>
      </c>
      <c r="BI6" s="69" t="n">
        <v>0.208745728760477</v>
      </c>
      <c r="BJ6" s="69" t="n">
        <v>888.292378099749</v>
      </c>
      <c r="BK6" s="69" t="n">
        <v>429.982658016147</v>
      </c>
      <c r="BL6" s="69" t="n">
        <v>64.6258155180879</v>
      </c>
      <c r="BM6" s="69" t="n">
        <v>492.446694044746</v>
      </c>
      <c r="BN6" s="69" t="n">
        <v>267.241822503823</v>
      </c>
      <c r="BO6" s="69" t="n">
        <v>3.05958805018</v>
      </c>
      <c r="BP6" s="69" t="n">
        <v>317.543904544005</v>
      </c>
      <c r="BQ6" s="70" t="n">
        <v>0</v>
      </c>
      <c r="BR6" s="71" t="n">
        <v>184048.592988079</v>
      </c>
      <c r="BS6" s="72" t="n">
        <v>155542.288740684</v>
      </c>
      <c r="BT6" s="73" t="n">
        <v>31.4672286934922</v>
      </c>
      <c r="BU6" s="73" t="n">
        <v>0</v>
      </c>
      <c r="BV6" s="73" t="n">
        <v>72428.0489982774</v>
      </c>
      <c r="BW6" s="73" t="n">
        <v>3225.11397031671</v>
      </c>
      <c r="BX6" s="74" t="n">
        <v>32.4880739489027</v>
      </c>
      <c r="BY6" s="71" t="n">
        <v>231259.40701192</v>
      </c>
      <c r="BZ6" s="75" t="n">
        <v>415307.999999999</v>
      </c>
    </row>
    <row r="7" ht="15" customHeight="1">
      <c r="A7" s="22" t="s">
        <v>30</v>
      </c>
      <c r="B7" s="4" t="s">
        <v>98</v>
      </c>
      <c r="C7" s="76" t="n">
        <v>1031.79449324199</v>
      </c>
      <c r="D7" s="77" t="n">
        <v>6220.45482064097</v>
      </c>
      <c r="E7" s="77" t="n">
        <v>179.827955359611</v>
      </c>
      <c r="F7" s="77" t="n">
        <v>4.8991077981414</v>
      </c>
      <c r="G7" s="77" t="n">
        <v>24.2576733330125</v>
      </c>
      <c r="H7" s="77" t="n">
        <v>17.0252824947945</v>
      </c>
      <c r="I7" s="77" t="n">
        <v>3.33412812563722</v>
      </c>
      <c r="J7" s="77" t="n">
        <v>94165.8923044796</v>
      </c>
      <c r="K7" s="77" t="n">
        <v>157.434516197005</v>
      </c>
      <c r="L7" s="77" t="n">
        <v>4621.17933734475</v>
      </c>
      <c r="M7" s="77" t="n">
        <v>73.8801051732641</v>
      </c>
      <c r="N7" s="77" t="n">
        <v>266.788151296187</v>
      </c>
      <c r="O7" s="77" t="n">
        <v>294.823986798213</v>
      </c>
      <c r="P7" s="77" t="n">
        <v>246.248455078136</v>
      </c>
      <c r="Q7" s="77" t="n">
        <v>6.91057252085493</v>
      </c>
      <c r="R7" s="77" t="n">
        <v>144.474898227249</v>
      </c>
      <c r="S7" s="77" t="n">
        <v>269.098059329825</v>
      </c>
      <c r="T7" s="77" t="n">
        <v>0.4704865792112</v>
      </c>
      <c r="U7" s="77" t="n">
        <v>0.737337258414666</v>
      </c>
      <c r="V7" s="77" t="n">
        <v>203.668870373808</v>
      </c>
      <c r="W7" s="77" t="n">
        <v>37.1138426513248</v>
      </c>
      <c r="X7" s="77" t="n">
        <v>7.68707805881752</v>
      </c>
      <c r="Y7" s="77" t="n">
        <v>4.86132817145406</v>
      </c>
      <c r="Z7" s="77" t="n">
        <v>6.14113879900038</v>
      </c>
      <c r="AA7" s="77" t="n">
        <v>36.0596345139038</v>
      </c>
      <c r="AB7" s="77" t="n">
        <v>76.6004750020117</v>
      </c>
      <c r="AC7" s="77" t="n">
        <v>84.2639640708469</v>
      </c>
      <c r="AD7" s="77" t="n">
        <v>54.3213061797969</v>
      </c>
      <c r="AE7" s="77" t="n">
        <v>2.77835735371562</v>
      </c>
      <c r="AF7" s="77" t="n">
        <v>0.796960437238271</v>
      </c>
      <c r="AG7" s="77" t="n">
        <v>1.21855092698056</v>
      </c>
      <c r="AH7" s="77" t="n">
        <v>1.85648530257899</v>
      </c>
      <c r="AI7" s="77" t="n">
        <v>1.37004962470998</v>
      </c>
      <c r="AJ7" s="77" t="n">
        <v>1.13588335931776</v>
      </c>
      <c r="AK7" s="77" t="n">
        <v>0.856612065649466</v>
      </c>
      <c r="AL7" s="77" t="n">
        <v>7.73324443163012</v>
      </c>
      <c r="AM7" s="77" t="n">
        <v>0.219724796841223</v>
      </c>
      <c r="AN7" s="77" t="n">
        <v>1.13473337996113</v>
      </c>
      <c r="AO7" s="77" t="n">
        <v>7.76186817478697</v>
      </c>
      <c r="AP7" s="77" t="n">
        <v>734.093439073049</v>
      </c>
      <c r="AQ7" s="77" t="n">
        <v>352.075249715517</v>
      </c>
      <c r="AR7" s="77" t="n">
        <v>1.18600919945134</v>
      </c>
      <c r="AS7" s="77" t="n">
        <v>0.0397460979071303</v>
      </c>
      <c r="AT7" s="77" t="n">
        <v>0.334353959754869</v>
      </c>
      <c r="AU7" s="77" t="n">
        <v>21.9313961554647</v>
      </c>
      <c r="AV7" s="77" t="n">
        <v>411.250406334904</v>
      </c>
      <c r="AW7" s="77" t="n">
        <v>2170.24978345133</v>
      </c>
      <c r="AX7" s="77" t="n">
        <v>0.220289875377846</v>
      </c>
      <c r="AY7" s="77" t="n">
        <v>1.15901545245377</v>
      </c>
      <c r="AZ7" s="77" t="n">
        <v>76.5033053397076</v>
      </c>
      <c r="BA7" s="77" t="n">
        <v>4.97207512496867</v>
      </c>
      <c r="BB7" s="77" t="n">
        <v>23.435133544701</v>
      </c>
      <c r="BC7" s="77" t="n">
        <v>40.1867908983084</v>
      </c>
      <c r="BD7" s="77" t="n">
        <v>6.74448340018824</v>
      </c>
      <c r="BE7" s="77" t="n">
        <v>15.198853524077</v>
      </c>
      <c r="BF7" s="77" t="n">
        <v>5.97782255797458</v>
      </c>
      <c r="BG7" s="77" t="n">
        <v>1.18942479750157</v>
      </c>
      <c r="BH7" s="77" t="n">
        <v>37.3226151869688</v>
      </c>
      <c r="BI7" s="77" t="n">
        <v>0.368240360963398</v>
      </c>
      <c r="BJ7" s="77" t="n">
        <v>289.605439801049</v>
      </c>
      <c r="BK7" s="77" t="n">
        <v>127.828862874082</v>
      </c>
      <c r="BL7" s="77" t="n">
        <v>17.9080230014374</v>
      </c>
      <c r="BM7" s="77" t="n">
        <v>137.108852027259</v>
      </c>
      <c r="BN7" s="77" t="n">
        <v>111.52788742393</v>
      </c>
      <c r="BO7" s="77" t="n">
        <v>3.51950310956537</v>
      </c>
      <c r="BP7" s="77" t="n">
        <v>41.5375833916873</v>
      </c>
      <c r="BQ7" s="78" t="n">
        <v>0</v>
      </c>
      <c r="BR7" s="79" t="n">
        <v>112900.586364631</v>
      </c>
      <c r="BS7" s="80" t="n">
        <v>8005.04890297977</v>
      </c>
      <c r="BT7" s="81" t="n">
        <v>1.71298596596144</v>
      </c>
      <c r="BU7" s="81" t="n">
        <v>0</v>
      </c>
      <c r="BV7" s="81" t="n">
        <v>27164.4220767335</v>
      </c>
      <c r="BW7" s="81" t="n">
        <v>17334.2314319389</v>
      </c>
      <c r="BX7" s="82" t="n">
        <v>-2398.001762249</v>
      </c>
      <c r="BY7" s="79" t="n">
        <v>50107.4136353692</v>
      </c>
      <c r="BZ7" s="83" t="n">
        <v>163008</v>
      </c>
    </row>
    <row r="8" ht="15" customHeight="1">
      <c r="A8" s="22" t="s">
        <v>31</v>
      </c>
      <c r="B8" s="4" t="s">
        <v>99</v>
      </c>
      <c r="C8" s="76" t="n">
        <v>1223.12690574255</v>
      </c>
      <c r="D8" s="77" t="n">
        <v>1184.56585240025</v>
      </c>
      <c r="E8" s="77" t="n">
        <v>1839.25949607866</v>
      </c>
      <c r="F8" s="77" t="n">
        <v>2.29262306560647</v>
      </c>
      <c r="G8" s="77" t="n">
        <v>1.89789543827477</v>
      </c>
      <c r="H8" s="77" t="n">
        <v>1.28814692291768</v>
      </c>
      <c r="I8" s="77" t="n">
        <v>0.247083268492397</v>
      </c>
      <c r="J8" s="77" t="n">
        <v>1816.59715510758</v>
      </c>
      <c r="K8" s="77" t="n">
        <v>0.612531750735436</v>
      </c>
      <c r="L8" s="77" t="n">
        <v>247.289888900163</v>
      </c>
      <c r="M8" s="77" t="n">
        <v>14.947138374184</v>
      </c>
      <c r="N8" s="77" t="n">
        <v>15.9599105539847</v>
      </c>
      <c r="O8" s="77" t="n">
        <v>23.3289654110745</v>
      </c>
      <c r="P8" s="77" t="n">
        <v>8.7991507346767</v>
      </c>
      <c r="Q8" s="77" t="n">
        <v>5.34546688763278</v>
      </c>
      <c r="R8" s="77" t="n">
        <v>1934.63413754154</v>
      </c>
      <c r="S8" s="77" t="n">
        <v>3524.63431270831</v>
      </c>
      <c r="T8" s="77" t="n">
        <v>0.036474336309396</v>
      </c>
      <c r="U8" s="77" t="n">
        <v>0.060458997249526</v>
      </c>
      <c r="V8" s="77" t="n">
        <v>4.90448892627963</v>
      </c>
      <c r="W8" s="77" t="n">
        <v>168.717658369386</v>
      </c>
      <c r="X8" s="77" t="n">
        <v>2.44463774259948</v>
      </c>
      <c r="Y8" s="77" t="n">
        <v>0.0872532372672599</v>
      </c>
      <c r="Z8" s="77" t="n">
        <v>0.157597744535431</v>
      </c>
      <c r="AA8" s="77" t="n">
        <v>448.995438189201</v>
      </c>
      <c r="AB8" s="77" t="n">
        <v>77.1665623863017</v>
      </c>
      <c r="AC8" s="77" t="n">
        <v>1020.99110817724</v>
      </c>
      <c r="AD8" s="77" t="n">
        <v>4.04459530203417</v>
      </c>
      <c r="AE8" s="77" t="n">
        <v>4.55030997183601</v>
      </c>
      <c r="AF8" s="77" t="n">
        <v>0.0793619446411957</v>
      </c>
      <c r="AG8" s="77" t="n">
        <v>0.110023504085433</v>
      </c>
      <c r="AH8" s="77" t="n">
        <v>0.193816893937436</v>
      </c>
      <c r="AI8" s="77" t="n">
        <v>0.132490361642851</v>
      </c>
      <c r="AJ8" s="77" t="n">
        <v>0.106550275416365</v>
      </c>
      <c r="AK8" s="77" t="n">
        <v>0.0710376757867489</v>
      </c>
      <c r="AL8" s="77" t="n">
        <v>2.5041619001872</v>
      </c>
      <c r="AM8" s="77" t="n">
        <v>0.0243135005992845</v>
      </c>
      <c r="AN8" s="77" t="n">
        <v>0.160966254402756</v>
      </c>
      <c r="AO8" s="77" t="n">
        <v>0.560766563301198</v>
      </c>
      <c r="AP8" s="77" t="n">
        <v>756.024069303562</v>
      </c>
      <c r="AQ8" s="77" t="n">
        <v>131.258621964601</v>
      </c>
      <c r="AR8" s="77" t="n">
        <v>0.133393313891418</v>
      </c>
      <c r="AS8" s="77" t="n">
        <v>0.00436840658502275</v>
      </c>
      <c r="AT8" s="77" t="n">
        <v>0.0280631040532501</v>
      </c>
      <c r="AU8" s="77" t="n">
        <v>1.68156443098871</v>
      </c>
      <c r="AV8" s="77" t="n">
        <v>40.5254472734129</v>
      </c>
      <c r="AW8" s="77" t="n">
        <v>451.99639452245</v>
      </c>
      <c r="AX8" s="77" t="n">
        <v>0.0251248663319551</v>
      </c>
      <c r="AY8" s="77" t="n">
        <v>0.113843444025867</v>
      </c>
      <c r="AZ8" s="77" t="n">
        <v>5.6712704943469</v>
      </c>
      <c r="BA8" s="77" t="n">
        <v>0.451811115111947</v>
      </c>
      <c r="BB8" s="77" t="n">
        <v>1.85980385750227</v>
      </c>
      <c r="BC8" s="77" t="n">
        <v>3.05529745327917</v>
      </c>
      <c r="BD8" s="77" t="n">
        <v>0.594273664656882</v>
      </c>
      <c r="BE8" s="77" t="n">
        <v>3.70916275176496</v>
      </c>
      <c r="BF8" s="77" t="n">
        <v>0.105920929147971</v>
      </c>
      <c r="BG8" s="77" t="n">
        <v>0.115195242520893</v>
      </c>
      <c r="BH8" s="77" t="n">
        <v>2.65928733788383</v>
      </c>
      <c r="BI8" s="77" t="n">
        <v>0.0358411718455096</v>
      </c>
      <c r="BJ8" s="77" t="n">
        <v>79.5878852160857</v>
      </c>
      <c r="BK8" s="77" t="n">
        <v>62.5341540344718</v>
      </c>
      <c r="BL8" s="77" t="n">
        <v>5.26376912685342</v>
      </c>
      <c r="BM8" s="77" t="n">
        <v>71.5639326632306</v>
      </c>
      <c r="BN8" s="77" t="n">
        <v>14.6263679641461</v>
      </c>
      <c r="BO8" s="77" t="n">
        <v>0.327748878984444</v>
      </c>
      <c r="BP8" s="77" t="n">
        <v>3.13765622101474</v>
      </c>
      <c r="BQ8" s="78" t="n">
        <v>0</v>
      </c>
      <c r="BR8" s="79" t="n">
        <v>15218.0170018936</v>
      </c>
      <c r="BS8" s="80" t="n">
        <v>3860.38923521588</v>
      </c>
      <c r="BT8" s="81" t="n">
        <v>1.1043707647195</v>
      </c>
      <c r="BU8" s="81" t="n">
        <v>0</v>
      </c>
      <c r="BV8" s="81" t="n">
        <v>18300.1153123638</v>
      </c>
      <c r="BW8" s="81" t="n">
        <v>1387.14138004411</v>
      </c>
      <c r="BX8" s="82" t="n">
        <v>-566.767300282086</v>
      </c>
      <c r="BY8" s="79" t="n">
        <v>22981.9829981064</v>
      </c>
      <c r="BZ8" s="83" t="n">
        <v>38200</v>
      </c>
    </row>
    <row r="9" ht="15" customHeight="1">
      <c r="A9" s="22" t="s">
        <v>32</v>
      </c>
      <c r="B9" s="4" t="s">
        <v>100</v>
      </c>
      <c r="C9" s="76" t="n">
        <v>147.217352280138</v>
      </c>
      <c r="D9" s="77" t="n">
        <v>487.616937235033</v>
      </c>
      <c r="E9" s="77" t="n">
        <v>14.6898679736889</v>
      </c>
      <c r="F9" s="77" t="n">
        <v>324.061506521992</v>
      </c>
      <c r="G9" s="77" t="n">
        <v>838.667061817164</v>
      </c>
      <c r="H9" s="77" t="n">
        <v>1.06888490128035</v>
      </c>
      <c r="I9" s="77" t="n">
        <v>1.45347058633776</v>
      </c>
      <c r="J9" s="77" t="n">
        <v>72.91568379159</v>
      </c>
      <c r="K9" s="77" t="n">
        <v>10.6398563300182</v>
      </c>
      <c r="L9" s="77" t="n">
        <v>353.038834526558</v>
      </c>
      <c r="M9" s="77" t="n">
        <v>18.0832882852485</v>
      </c>
      <c r="N9" s="77" t="n">
        <v>0.0439164378378393</v>
      </c>
      <c r="O9" s="77" t="n">
        <v>2.25501504522574</v>
      </c>
      <c r="P9" s="77" t="n">
        <v>0.300093139405137</v>
      </c>
      <c r="Q9" s="77" t="n">
        <v>1.04990316277441</v>
      </c>
      <c r="R9" s="77" t="n">
        <v>0.541202127485322</v>
      </c>
      <c r="S9" s="77" t="n">
        <v>15.4013658337112</v>
      </c>
      <c r="T9" s="77" t="n">
        <v>0.222638691367812</v>
      </c>
      <c r="U9" s="77" t="n">
        <v>5.16761025621899</v>
      </c>
      <c r="V9" s="77" t="n">
        <v>235.957068404018</v>
      </c>
      <c r="W9" s="77" t="n">
        <v>1870.8522991391</v>
      </c>
      <c r="X9" s="77" t="n">
        <v>95.972047221745</v>
      </c>
      <c r="Y9" s="77" t="n">
        <v>6.5113311288552</v>
      </c>
      <c r="Z9" s="77" t="n">
        <v>1.30971717914351</v>
      </c>
      <c r="AA9" s="77" t="n">
        <v>13.6406845162179</v>
      </c>
      <c r="AB9" s="77" t="n">
        <v>5572.90084825453</v>
      </c>
      <c r="AC9" s="77" t="n">
        <v>1447.60320286905</v>
      </c>
      <c r="AD9" s="77" t="n">
        <v>438.165562832804</v>
      </c>
      <c r="AE9" s="77" t="n">
        <v>3.75658112265683</v>
      </c>
      <c r="AF9" s="77" t="n">
        <v>0.394303057222029</v>
      </c>
      <c r="AG9" s="77" t="n">
        <v>48.2813304092308</v>
      </c>
      <c r="AH9" s="77" t="n">
        <v>4.38450999015044</v>
      </c>
      <c r="AI9" s="77" t="n">
        <v>19.8724128100917</v>
      </c>
      <c r="AJ9" s="77" t="n">
        <v>42.2459785239984</v>
      </c>
      <c r="AK9" s="77" t="n">
        <v>1.32824108646759</v>
      </c>
      <c r="AL9" s="77" t="n">
        <v>41.0978759299523</v>
      </c>
      <c r="AM9" s="77" t="n">
        <v>3.71507489226153</v>
      </c>
      <c r="AN9" s="77" t="n">
        <v>244.815272143757</v>
      </c>
      <c r="AO9" s="77" t="n">
        <v>434.605739169748</v>
      </c>
      <c r="AP9" s="77" t="n">
        <v>6084.5018275776</v>
      </c>
      <c r="AQ9" s="77" t="n">
        <v>96.25918096084</v>
      </c>
      <c r="AR9" s="77" t="n">
        <v>1.0894652454038</v>
      </c>
      <c r="AS9" s="77" t="n">
        <v>0.287992120051201</v>
      </c>
      <c r="AT9" s="77" t="n">
        <v>0.153973701181012</v>
      </c>
      <c r="AU9" s="77" t="n">
        <v>6.00506201498625</v>
      </c>
      <c r="AV9" s="77" t="n">
        <v>2.63118750066473</v>
      </c>
      <c r="AW9" s="77" t="n">
        <v>14.2400343759821</v>
      </c>
      <c r="AX9" s="77" t="n">
        <v>0.128331575868123</v>
      </c>
      <c r="AY9" s="77" t="n">
        <v>0.165523583475902</v>
      </c>
      <c r="AZ9" s="77" t="n">
        <v>0.73702978868058</v>
      </c>
      <c r="BA9" s="77" t="n">
        <v>0.780221232071655</v>
      </c>
      <c r="BB9" s="77" t="n">
        <v>1.55780468370766</v>
      </c>
      <c r="BC9" s="77" t="n">
        <v>405.137439091369</v>
      </c>
      <c r="BD9" s="77" t="n">
        <v>1.5540886791677</v>
      </c>
      <c r="BE9" s="77" t="n">
        <v>1.10472600196347</v>
      </c>
      <c r="BF9" s="77" t="n">
        <v>0.43562849923842</v>
      </c>
      <c r="BG9" s="77" t="n">
        <v>0.425442676502955</v>
      </c>
      <c r="BH9" s="77" t="n">
        <v>2.32159505667041</v>
      </c>
      <c r="BI9" s="77" t="n">
        <v>0.11775234171029</v>
      </c>
      <c r="BJ9" s="77" t="n">
        <v>81.9609789442031</v>
      </c>
      <c r="BK9" s="77" t="n">
        <v>21.2938685854264</v>
      </c>
      <c r="BL9" s="77" t="n">
        <v>1.51485886737507</v>
      </c>
      <c r="BM9" s="77" t="n">
        <v>10.8601477743306</v>
      </c>
      <c r="BN9" s="77" t="n">
        <v>5.57044820534977</v>
      </c>
      <c r="BO9" s="77" t="n">
        <v>1.26155924445106</v>
      </c>
      <c r="BP9" s="77" t="n">
        <v>2.89010452868572</v>
      </c>
      <c r="BQ9" s="78" t="n">
        <v>0</v>
      </c>
      <c r="BR9" s="79" t="n">
        <v>19566.830842481</v>
      </c>
      <c r="BS9" s="80" t="n">
        <v>1877.46535458424</v>
      </c>
      <c r="BT9" s="81" t="n">
        <v>0.0719199686606878</v>
      </c>
      <c r="BU9" s="81" t="n">
        <v>0</v>
      </c>
      <c r="BV9" s="81" t="n">
        <v>176.277601975298</v>
      </c>
      <c r="BW9" s="81" t="n">
        <v>21.060513798965</v>
      </c>
      <c r="BX9" s="82" t="n">
        <v>-1281.70623280819</v>
      </c>
      <c r="BY9" s="79" t="n">
        <v>793.169157518972</v>
      </c>
      <c r="BZ9" s="83" t="n">
        <v>20360</v>
      </c>
    </row>
    <row r="10" ht="15" customHeight="1">
      <c r="A10" s="22" t="s">
        <v>33</v>
      </c>
      <c r="B10" s="4" t="s">
        <v>101</v>
      </c>
      <c r="C10" s="76" t="n">
        <v>13.6816514137548</v>
      </c>
      <c r="D10" s="77" t="n">
        <v>9.55470441754029</v>
      </c>
      <c r="E10" s="77" t="n">
        <v>0.6692863618641</v>
      </c>
      <c r="F10" s="77" t="n">
        <v>3.30397928970135</v>
      </c>
      <c r="G10" s="77" t="n">
        <v>6810.90193687839</v>
      </c>
      <c r="H10" s="77" t="n">
        <v>530.654226316917</v>
      </c>
      <c r="I10" s="77" t="n">
        <v>41.594600816204</v>
      </c>
      <c r="J10" s="77" t="n">
        <v>33.3570069872061</v>
      </c>
      <c r="K10" s="77" t="n">
        <v>0.455099811712962</v>
      </c>
      <c r="L10" s="77" t="n">
        <v>278.649969491202</v>
      </c>
      <c r="M10" s="77" t="n">
        <v>54.2408313315178</v>
      </c>
      <c r="N10" s="77" t="n">
        <v>0.154641119744302</v>
      </c>
      <c r="O10" s="77" t="n">
        <v>43.9678300102247</v>
      </c>
      <c r="P10" s="77" t="n">
        <v>1.06416849299845</v>
      </c>
      <c r="Q10" s="77" t="n">
        <v>1.28155732376459</v>
      </c>
      <c r="R10" s="77" t="n">
        <v>18.651827067412</v>
      </c>
      <c r="S10" s="77" t="n">
        <v>254.72935023036</v>
      </c>
      <c r="T10" s="77" t="n">
        <v>0.131599578283503</v>
      </c>
      <c r="U10" s="77" t="n">
        <v>117584.277790771</v>
      </c>
      <c r="V10" s="77" t="n">
        <v>1.16720383723969</v>
      </c>
      <c r="W10" s="77" t="n">
        <v>644.023460584445</v>
      </c>
      <c r="X10" s="77" t="n">
        <v>37.5384097173453</v>
      </c>
      <c r="Y10" s="77" t="n">
        <v>12.4942062212153</v>
      </c>
      <c r="Z10" s="77" t="n">
        <v>13.4750165380816</v>
      </c>
      <c r="AA10" s="77" t="n">
        <v>44.4031248375514</v>
      </c>
      <c r="AB10" s="77" t="n">
        <v>237.062344902402</v>
      </c>
      <c r="AC10" s="77" t="n">
        <v>160.704899679158</v>
      </c>
      <c r="AD10" s="77" t="n">
        <v>127.319773025648</v>
      </c>
      <c r="AE10" s="77" t="n">
        <v>131.768419382176</v>
      </c>
      <c r="AF10" s="77" t="n">
        <v>0.573525425747577</v>
      </c>
      <c r="AG10" s="77" t="n">
        <v>13.9768618941732</v>
      </c>
      <c r="AH10" s="77" t="n">
        <v>7.94468957246404</v>
      </c>
      <c r="AI10" s="77" t="n">
        <v>28.9497086784184</v>
      </c>
      <c r="AJ10" s="77" t="n">
        <v>59.7265818510033</v>
      </c>
      <c r="AK10" s="77" t="n">
        <v>0.260827243086278</v>
      </c>
      <c r="AL10" s="77" t="n">
        <v>1.63585035461826</v>
      </c>
      <c r="AM10" s="77" t="n">
        <v>2.1984627819889</v>
      </c>
      <c r="AN10" s="77" t="n">
        <v>4948.9189998107</v>
      </c>
      <c r="AO10" s="77" t="n">
        <v>1041.24951753283</v>
      </c>
      <c r="AP10" s="77" t="n">
        <v>1059.9743601015</v>
      </c>
      <c r="AQ10" s="77" t="n">
        <v>163.17164095943</v>
      </c>
      <c r="AR10" s="77" t="n">
        <v>90.2820663527015</v>
      </c>
      <c r="AS10" s="77" t="n">
        <v>0.803321438158936</v>
      </c>
      <c r="AT10" s="77" t="n">
        <v>0.270662982192552</v>
      </c>
      <c r="AU10" s="77" t="n">
        <v>80.3366200824583</v>
      </c>
      <c r="AV10" s="77" t="n">
        <v>3.64854829620021</v>
      </c>
      <c r="AW10" s="77" t="n">
        <v>34.3354320153137</v>
      </c>
      <c r="AX10" s="77" t="n">
        <v>0.463977452120167</v>
      </c>
      <c r="AY10" s="77" t="n">
        <v>1.21964184806254</v>
      </c>
      <c r="AZ10" s="77" t="n">
        <v>149.763345310716</v>
      </c>
      <c r="BA10" s="77" t="n">
        <v>5.22589041663429</v>
      </c>
      <c r="BB10" s="77" t="n">
        <v>13.6836322715341</v>
      </c>
      <c r="BC10" s="77" t="n">
        <v>6.1893807074467</v>
      </c>
      <c r="BD10" s="77" t="n">
        <v>12.982759457979</v>
      </c>
      <c r="BE10" s="77" t="n">
        <v>77.1494363466546</v>
      </c>
      <c r="BF10" s="77" t="n">
        <v>3.17149052422901</v>
      </c>
      <c r="BG10" s="77" t="n">
        <v>4.10425636897417</v>
      </c>
      <c r="BH10" s="77" t="n">
        <v>8.86033700408858</v>
      </c>
      <c r="BI10" s="77" t="n">
        <v>0.722251639528391</v>
      </c>
      <c r="BJ10" s="77" t="n">
        <v>2073.28351378728</v>
      </c>
      <c r="BK10" s="77" t="n">
        <v>21.6447538106786</v>
      </c>
      <c r="BL10" s="77" t="n">
        <v>12.7638646994322</v>
      </c>
      <c r="BM10" s="77" t="n">
        <v>1.49008426749908</v>
      </c>
      <c r="BN10" s="77" t="n">
        <v>6.79031481659323</v>
      </c>
      <c r="BO10" s="77" t="n">
        <v>10.9524802860134</v>
      </c>
      <c r="BP10" s="77" t="n">
        <v>26.7835513113869</v>
      </c>
      <c r="BQ10" s="78" t="n">
        <v>0</v>
      </c>
      <c r="BR10" s="79" t="n">
        <v>137066.781556135</v>
      </c>
      <c r="BS10" s="80" t="n">
        <v>95770.9913012256</v>
      </c>
      <c r="BT10" s="81" t="n">
        <v>0</v>
      </c>
      <c r="BU10" s="81" t="n">
        <v>0</v>
      </c>
      <c r="BV10" s="81" t="n">
        <v>436.478848178484</v>
      </c>
      <c r="BW10" s="81" t="n">
        <v>25069.7467934801</v>
      </c>
      <c r="BX10" s="82" t="n">
        <v>-3722.99849901863</v>
      </c>
      <c r="BY10" s="79" t="n">
        <v>117554.218443866</v>
      </c>
      <c r="BZ10" s="83" t="n">
        <v>254621.000000001</v>
      </c>
    </row>
    <row r="11" ht="15" customHeight="1">
      <c r="A11" s="22" t="s">
        <v>34</v>
      </c>
      <c r="B11" s="4" t="s">
        <v>102</v>
      </c>
      <c r="C11" s="76" t="n">
        <v>0.362798616436169</v>
      </c>
      <c r="D11" s="77" t="n">
        <v>0.696842272142559</v>
      </c>
      <c r="E11" s="77" t="n">
        <v>0.0451608509607167</v>
      </c>
      <c r="F11" s="77" t="n">
        <v>0.0357362452529164</v>
      </c>
      <c r="G11" s="77" t="n">
        <v>5.77546797910211</v>
      </c>
      <c r="H11" s="77" t="n">
        <v>1850.79048268048</v>
      </c>
      <c r="I11" s="77" t="n">
        <v>38.2984714598517</v>
      </c>
      <c r="J11" s="77" t="n">
        <v>1.01711641286068</v>
      </c>
      <c r="K11" s="77" t="n">
        <v>0.157124232573227</v>
      </c>
      <c r="L11" s="77" t="n">
        <v>0.764100951331048</v>
      </c>
      <c r="M11" s="77" t="n">
        <v>0.297973511253778</v>
      </c>
      <c r="N11" s="77" t="n">
        <v>0.0727671992813571</v>
      </c>
      <c r="O11" s="77" t="n">
        <v>0.371255560414718</v>
      </c>
      <c r="P11" s="77" t="n">
        <v>0.371031656523592</v>
      </c>
      <c r="Q11" s="77" t="n">
        <v>0.13030378416369</v>
      </c>
      <c r="R11" s="77" t="n">
        <v>0.0626418019665737</v>
      </c>
      <c r="S11" s="77" t="n">
        <v>0.383796338970443</v>
      </c>
      <c r="T11" s="77" t="n">
        <v>0.210968081003707</v>
      </c>
      <c r="U11" s="77" t="n">
        <v>0.261425662106783</v>
      </c>
      <c r="V11" s="77" t="n">
        <v>0.143065726474286</v>
      </c>
      <c r="W11" s="77" t="n">
        <v>0.386770824954196</v>
      </c>
      <c r="X11" s="77" t="n">
        <v>0.236656914460857</v>
      </c>
      <c r="Y11" s="77" t="n">
        <v>0.297639679091424</v>
      </c>
      <c r="Z11" s="77" t="n">
        <v>0.798625826572173</v>
      </c>
      <c r="AA11" s="77" t="n">
        <v>0.46405812269939</v>
      </c>
      <c r="AB11" s="77" t="n">
        <v>133.880844301562</v>
      </c>
      <c r="AC11" s="77" t="n">
        <v>22069.5826619151</v>
      </c>
      <c r="AD11" s="77" t="n">
        <v>45.1891147680381</v>
      </c>
      <c r="AE11" s="77" t="n">
        <v>1.23143190943764</v>
      </c>
      <c r="AF11" s="77" t="n">
        <v>0.330123163253993</v>
      </c>
      <c r="AG11" s="77" t="n">
        <v>2.45524627565705</v>
      </c>
      <c r="AH11" s="77" t="n">
        <v>0.883105007752381</v>
      </c>
      <c r="AI11" s="77" t="n">
        <v>1.01653863769222</v>
      </c>
      <c r="AJ11" s="77" t="n">
        <v>1.85926104872332</v>
      </c>
      <c r="AK11" s="77" t="n">
        <v>0.353885299439111</v>
      </c>
      <c r="AL11" s="77" t="n">
        <v>1.04315722993755</v>
      </c>
      <c r="AM11" s="77" t="n">
        <v>0.166583621295823</v>
      </c>
      <c r="AN11" s="77" t="n">
        <v>1.28288447322907</v>
      </c>
      <c r="AO11" s="77" t="n">
        <v>17.2333066831219</v>
      </c>
      <c r="AP11" s="77" t="n">
        <v>112.720001744503</v>
      </c>
      <c r="AQ11" s="77" t="n">
        <v>36.5508186670805</v>
      </c>
      <c r="AR11" s="77" t="n">
        <v>1.90963133074371</v>
      </c>
      <c r="AS11" s="77" t="n">
        <v>0.0624863086696814</v>
      </c>
      <c r="AT11" s="77" t="n">
        <v>0.0855983636262665</v>
      </c>
      <c r="AU11" s="77" t="n">
        <v>7.2711956212623</v>
      </c>
      <c r="AV11" s="77" t="n">
        <v>1.27186811557473</v>
      </c>
      <c r="AW11" s="77" t="n">
        <v>6.79735115391559</v>
      </c>
      <c r="AX11" s="77" t="n">
        <v>0.151332741299636</v>
      </c>
      <c r="AY11" s="77" t="n">
        <v>0.374281911902831</v>
      </c>
      <c r="AZ11" s="77" t="n">
        <v>18.3982932948666</v>
      </c>
      <c r="BA11" s="77" t="n">
        <v>1.91938464319861</v>
      </c>
      <c r="BB11" s="77" t="n">
        <v>7.76781266784142</v>
      </c>
      <c r="BC11" s="77" t="n">
        <v>7.78981847477166</v>
      </c>
      <c r="BD11" s="77" t="n">
        <v>5.02006486639264</v>
      </c>
      <c r="BE11" s="77" t="n">
        <v>9.37165975506003</v>
      </c>
      <c r="BF11" s="77" t="n">
        <v>0.953511022245596</v>
      </c>
      <c r="BG11" s="77" t="n">
        <v>0.828914933822326</v>
      </c>
      <c r="BH11" s="77" t="n">
        <v>7.15991186302344</v>
      </c>
      <c r="BI11" s="77" t="n">
        <v>0.266696904244318</v>
      </c>
      <c r="BJ11" s="77" t="n">
        <v>44.7679529531159</v>
      </c>
      <c r="BK11" s="77" t="n">
        <v>2.15891334460823</v>
      </c>
      <c r="BL11" s="77" t="n">
        <v>4.03892750003782</v>
      </c>
      <c r="BM11" s="77" t="n">
        <v>9.36529516333465</v>
      </c>
      <c r="BN11" s="77" t="n">
        <v>2.05443475864274</v>
      </c>
      <c r="BO11" s="77" t="n">
        <v>3.94735118869154</v>
      </c>
      <c r="BP11" s="77" t="n">
        <v>3.38411194374932</v>
      </c>
      <c r="BQ11" s="78" t="n">
        <v>0</v>
      </c>
      <c r="BR11" s="79" t="n">
        <v>24475.3280479614</v>
      </c>
      <c r="BS11" s="80" t="n">
        <v>83619.4073519914</v>
      </c>
      <c r="BT11" s="81" t="n">
        <v>0</v>
      </c>
      <c r="BU11" s="81" t="n">
        <v>0</v>
      </c>
      <c r="BV11" s="81" t="n">
        <v>88.9494536421074</v>
      </c>
      <c r="BW11" s="81" t="n">
        <v>854.246088526524</v>
      </c>
      <c r="BX11" s="82" t="n">
        <v>-947.930942121462</v>
      </c>
      <c r="BY11" s="79" t="n">
        <v>83614.6719520386</v>
      </c>
      <c r="BZ11" s="83" t="n">
        <v>108090</v>
      </c>
    </row>
    <row r="12" ht="15" customHeight="1">
      <c r="A12" s="22" t="s">
        <v>35</v>
      </c>
      <c r="B12" s="4" t="s">
        <v>103</v>
      </c>
      <c r="C12" s="76" t="n">
        <v>5.77589850459349</v>
      </c>
      <c r="D12" s="77" t="n">
        <v>6.67793671431312</v>
      </c>
      <c r="E12" s="77" t="n">
        <v>0.193544399551297</v>
      </c>
      <c r="F12" s="77" t="n">
        <v>2.66272959838747</v>
      </c>
      <c r="G12" s="77" t="n">
        <v>82.1027856281066</v>
      </c>
      <c r="H12" s="77" t="n">
        <v>16.4159258356457</v>
      </c>
      <c r="I12" s="77" t="n">
        <v>569.249696628812</v>
      </c>
      <c r="J12" s="77" t="n">
        <v>3.99846083384689</v>
      </c>
      <c r="K12" s="77" t="n">
        <v>0.245603767696742</v>
      </c>
      <c r="L12" s="77" t="n">
        <v>10.9237070818039</v>
      </c>
      <c r="M12" s="77" t="n">
        <v>4.52457408738675</v>
      </c>
      <c r="N12" s="77" t="n">
        <v>0.00336518238074877</v>
      </c>
      <c r="O12" s="77" t="n">
        <v>0</v>
      </c>
      <c r="P12" s="77" t="n">
        <v>0.00240370170053484</v>
      </c>
      <c r="Q12" s="77" t="n">
        <v>0.00368567594082008</v>
      </c>
      <c r="R12" s="77" t="n">
        <v>0.00176271458039222</v>
      </c>
      <c r="S12" s="77" t="n">
        <v>2.56215829158212</v>
      </c>
      <c r="T12" s="77" t="n">
        <v>2.01006275143471</v>
      </c>
      <c r="U12" s="77" t="n">
        <v>0</v>
      </c>
      <c r="V12" s="77" t="n">
        <v>1.87473866445903</v>
      </c>
      <c r="W12" s="77" t="n">
        <v>15.5852487752441</v>
      </c>
      <c r="X12" s="77" t="n">
        <v>2.64284467513015</v>
      </c>
      <c r="Y12" s="77" t="n">
        <v>0.810162596652772</v>
      </c>
      <c r="Z12" s="77" t="n">
        <v>0.267441227232795</v>
      </c>
      <c r="AA12" s="77" t="n">
        <v>1.47848642737264</v>
      </c>
      <c r="AB12" s="77" t="n">
        <v>89.5298286851168</v>
      </c>
      <c r="AC12" s="77" t="n">
        <v>1991.26320944029</v>
      </c>
      <c r="AD12" s="77" t="n">
        <v>3739.4071313036</v>
      </c>
      <c r="AE12" s="77" t="n">
        <v>20.7127253835537</v>
      </c>
      <c r="AF12" s="77" t="n">
        <v>1.22552931608682</v>
      </c>
      <c r="AG12" s="77" t="n">
        <v>46.9255043881279</v>
      </c>
      <c r="AH12" s="77" t="n">
        <v>7.44765037389276</v>
      </c>
      <c r="AI12" s="77" t="n">
        <v>10.6302412015505</v>
      </c>
      <c r="AJ12" s="77" t="n">
        <v>39.8416632772318</v>
      </c>
      <c r="AK12" s="77" t="n">
        <v>6.05358415010192</v>
      </c>
      <c r="AL12" s="77" t="n">
        <v>19.2986928329459</v>
      </c>
      <c r="AM12" s="77" t="n">
        <v>3.12273474982008</v>
      </c>
      <c r="AN12" s="77" t="n">
        <v>0.526545853663228</v>
      </c>
      <c r="AO12" s="77" t="n">
        <v>4.3131633939858</v>
      </c>
      <c r="AP12" s="77" t="n">
        <v>99.1037725746054</v>
      </c>
      <c r="AQ12" s="77" t="n">
        <v>1.23580577127997</v>
      </c>
      <c r="AR12" s="77" t="n">
        <v>0.10662482940177</v>
      </c>
      <c r="AS12" s="77" t="n">
        <v>0</v>
      </c>
      <c r="AT12" s="77" t="n">
        <v>0</v>
      </c>
      <c r="AU12" s="77" t="n">
        <v>0.0372384632752094</v>
      </c>
      <c r="AV12" s="77" t="n">
        <v>0.512395666557701</v>
      </c>
      <c r="AW12" s="77" t="n">
        <v>1.72179428224169</v>
      </c>
      <c r="AX12" s="77" t="n">
        <v>0.000320493560071311</v>
      </c>
      <c r="AY12" s="77" t="n">
        <v>0</v>
      </c>
      <c r="AZ12" s="77" t="n">
        <v>0.00953132545160693</v>
      </c>
      <c r="BA12" s="77" t="n">
        <v>0.0185886264841361</v>
      </c>
      <c r="BB12" s="77" t="n">
        <v>0.00112172746024959</v>
      </c>
      <c r="BC12" s="77" t="n">
        <v>4.93622169412236</v>
      </c>
      <c r="BD12" s="77" t="n">
        <v>0</v>
      </c>
      <c r="BE12" s="77" t="n">
        <v>1.13075536090891</v>
      </c>
      <c r="BF12" s="77" t="n">
        <v>0</v>
      </c>
      <c r="BG12" s="77" t="n">
        <v>0.00528814374117664</v>
      </c>
      <c r="BH12" s="77" t="n">
        <v>0.182623729530977</v>
      </c>
      <c r="BI12" s="77" t="n">
        <v>0</v>
      </c>
      <c r="BJ12" s="77" t="n">
        <v>1.24450146444869</v>
      </c>
      <c r="BK12" s="77" t="n">
        <v>0.427315682702476</v>
      </c>
      <c r="BL12" s="77" t="n">
        <v>0.000160246780035656</v>
      </c>
      <c r="BM12" s="77" t="n">
        <v>0.374018466477697</v>
      </c>
      <c r="BN12" s="77" t="n">
        <v>0.187065183040157</v>
      </c>
      <c r="BO12" s="77" t="n">
        <v>0.00200396994204367</v>
      </c>
      <c r="BP12" s="77" t="n">
        <v>0.0976613111088175</v>
      </c>
      <c r="BQ12" s="78" t="n">
        <v>0</v>
      </c>
      <c r="BR12" s="79" t="n">
        <v>6821.64623712694</v>
      </c>
      <c r="BS12" s="80" t="n">
        <v>12559.761544523</v>
      </c>
      <c r="BT12" s="81" t="n">
        <v>0</v>
      </c>
      <c r="BU12" s="81" t="n">
        <v>0</v>
      </c>
      <c r="BV12" s="81" t="n">
        <v>6.79023437129946</v>
      </c>
      <c r="BW12" s="81" t="n">
        <v>7.48112092596459</v>
      </c>
      <c r="BX12" s="82" t="n">
        <v>-20.679136947268</v>
      </c>
      <c r="BY12" s="79" t="n">
        <v>12553.353762873</v>
      </c>
      <c r="BZ12" s="83" t="n">
        <v>19375</v>
      </c>
    </row>
    <row r="13" ht="15" customHeight="1">
      <c r="A13" s="22" t="s">
        <v>36</v>
      </c>
      <c r="B13" s="4" t="s">
        <v>104</v>
      </c>
      <c r="C13" s="76" t="n">
        <v>108.060189303105</v>
      </c>
      <c r="D13" s="77" t="n">
        <v>2306.58679338397</v>
      </c>
      <c r="E13" s="77" t="n">
        <v>52.7348781988766</v>
      </c>
      <c r="F13" s="77" t="n">
        <v>11.849219762522</v>
      </c>
      <c r="G13" s="77" t="n">
        <v>12.5181339763567</v>
      </c>
      <c r="H13" s="77" t="n">
        <v>10.4197209181814</v>
      </c>
      <c r="I13" s="77" t="n">
        <v>2.12127830331401</v>
      </c>
      <c r="J13" s="77" t="n">
        <v>29904.0320594794</v>
      </c>
      <c r="K13" s="77" t="n">
        <v>1.27573155670192</v>
      </c>
      <c r="L13" s="77" t="n">
        <v>3035.83820278153</v>
      </c>
      <c r="M13" s="77" t="n">
        <v>57.6094238127706</v>
      </c>
      <c r="N13" s="77" t="n">
        <v>1.40727359531307</v>
      </c>
      <c r="O13" s="77" t="n">
        <v>7.29825042890837</v>
      </c>
      <c r="P13" s="77" t="n">
        <v>8.91752969429701</v>
      </c>
      <c r="Q13" s="77" t="n">
        <v>1618.53942391413</v>
      </c>
      <c r="R13" s="77" t="n">
        <v>27.5065680642043</v>
      </c>
      <c r="S13" s="77" t="n">
        <v>22.8153615156102</v>
      </c>
      <c r="T13" s="77" t="n">
        <v>3.22758955089148</v>
      </c>
      <c r="U13" s="77" t="n">
        <v>6.97460919458568</v>
      </c>
      <c r="V13" s="77" t="n">
        <v>936.622815934981</v>
      </c>
      <c r="W13" s="77" t="n">
        <v>40.9050088821313</v>
      </c>
      <c r="X13" s="77" t="n">
        <v>58.2595525242409</v>
      </c>
      <c r="Y13" s="77" t="n">
        <v>1696.86469948942</v>
      </c>
      <c r="Z13" s="77" t="n">
        <v>15.5676301440639</v>
      </c>
      <c r="AA13" s="77" t="n">
        <v>22.8493534233133</v>
      </c>
      <c r="AB13" s="77" t="n">
        <v>11.6101622589589</v>
      </c>
      <c r="AC13" s="77" t="n">
        <v>16.7882237966674</v>
      </c>
      <c r="AD13" s="77" t="n">
        <v>11.5576160540756</v>
      </c>
      <c r="AE13" s="77" t="n">
        <v>70.8330193820243</v>
      </c>
      <c r="AF13" s="77" t="n">
        <v>12.7905491001457</v>
      </c>
      <c r="AG13" s="77" t="n">
        <v>13.3658108582843</v>
      </c>
      <c r="AH13" s="77" t="n">
        <v>25.0707273686344</v>
      </c>
      <c r="AI13" s="77" t="n">
        <v>28.952032525118</v>
      </c>
      <c r="AJ13" s="77" t="n">
        <v>13.3707151304235</v>
      </c>
      <c r="AK13" s="77" t="n">
        <v>3.58152190042517</v>
      </c>
      <c r="AL13" s="77" t="n">
        <v>44.5275894605275</v>
      </c>
      <c r="AM13" s="77" t="n">
        <v>12.1839433254772</v>
      </c>
      <c r="AN13" s="77" t="n">
        <v>9.42279228814099</v>
      </c>
      <c r="AO13" s="77" t="n">
        <v>4.11324661460227</v>
      </c>
      <c r="AP13" s="77" t="n">
        <v>73.0555052922586</v>
      </c>
      <c r="AQ13" s="77" t="n">
        <v>503.439182580066</v>
      </c>
      <c r="AR13" s="77" t="n">
        <v>30.2531575418653</v>
      </c>
      <c r="AS13" s="77" t="n">
        <v>0.447438625082408</v>
      </c>
      <c r="AT13" s="77" t="n">
        <v>0.917055076847624</v>
      </c>
      <c r="AU13" s="77" t="n">
        <v>3.25722504354922</v>
      </c>
      <c r="AV13" s="77" t="n">
        <v>583.802090494204</v>
      </c>
      <c r="AW13" s="77" t="n">
        <v>20986.4206182042</v>
      </c>
      <c r="AX13" s="77" t="n">
        <v>1.5951694590794</v>
      </c>
      <c r="AY13" s="77" t="n">
        <v>1.89338009819841</v>
      </c>
      <c r="AZ13" s="77" t="n">
        <v>5.27130276816748</v>
      </c>
      <c r="BA13" s="77" t="n">
        <v>3.49465765509459</v>
      </c>
      <c r="BB13" s="77" t="n">
        <v>5.17358423989879</v>
      </c>
      <c r="BC13" s="77" t="n">
        <v>5.50254100540641</v>
      </c>
      <c r="BD13" s="77" t="n">
        <v>4.109558669691</v>
      </c>
      <c r="BE13" s="77" t="n">
        <v>7.25716476601372</v>
      </c>
      <c r="BF13" s="77" t="n">
        <v>6.53948568531942</v>
      </c>
      <c r="BG13" s="77" t="n">
        <v>2.8571936926769</v>
      </c>
      <c r="BH13" s="77" t="n">
        <v>7.77405681371029</v>
      </c>
      <c r="BI13" s="77" t="n">
        <v>0.62906189935686</v>
      </c>
      <c r="BJ13" s="77" t="n">
        <v>2580.32086622777</v>
      </c>
      <c r="BK13" s="77" t="n">
        <v>1687.28293762564</v>
      </c>
      <c r="BL13" s="77" t="n">
        <v>236.212673950769</v>
      </c>
      <c r="BM13" s="77" t="n">
        <v>1968.63548914471</v>
      </c>
      <c r="BN13" s="77" t="n">
        <v>842.505870369376</v>
      </c>
      <c r="BO13" s="77" t="n">
        <v>7.25656263589018</v>
      </c>
      <c r="BP13" s="77" t="n">
        <v>217.835400188173</v>
      </c>
      <c r="BQ13" s="78" t="n">
        <v>0</v>
      </c>
      <c r="BR13" s="79" t="n">
        <v>70022.7084776493</v>
      </c>
      <c r="BS13" s="80" t="n">
        <v>70167.7577205189</v>
      </c>
      <c r="BT13" s="81" t="n">
        <v>25.0929495808081</v>
      </c>
      <c r="BU13" s="81" t="n">
        <v>0</v>
      </c>
      <c r="BV13" s="81" t="n">
        <v>182930.613873283</v>
      </c>
      <c r="BW13" s="81" t="n">
        <v>327.84964855752</v>
      </c>
      <c r="BX13" s="82" t="n">
        <v>-1041.02266958965</v>
      </c>
      <c r="BY13" s="79" t="n">
        <v>252410.291522351</v>
      </c>
      <c r="BZ13" s="83" t="n">
        <v>322433</v>
      </c>
    </row>
    <row r="14" ht="15" customHeight="1">
      <c r="A14" s="22" t="s">
        <v>37</v>
      </c>
      <c r="B14" s="4" t="s">
        <v>105</v>
      </c>
      <c r="C14" s="76" t="n">
        <v>45.2768242158239</v>
      </c>
      <c r="D14" s="77" t="n">
        <v>69.8933834032425</v>
      </c>
      <c r="E14" s="77" t="n">
        <v>2.27169350900758</v>
      </c>
      <c r="F14" s="77" t="n">
        <v>1.79745017466214</v>
      </c>
      <c r="G14" s="77" t="n">
        <v>381.779902757102</v>
      </c>
      <c r="H14" s="77" t="n">
        <v>0.774224305694558</v>
      </c>
      <c r="I14" s="77" t="n">
        <v>0.926700545533876</v>
      </c>
      <c r="J14" s="77" t="n">
        <v>358.432364346084</v>
      </c>
      <c r="K14" s="77" t="n">
        <v>736.589916810385</v>
      </c>
      <c r="L14" s="77" t="n">
        <v>3307.55324195653</v>
      </c>
      <c r="M14" s="77" t="n">
        <v>816.727057850252</v>
      </c>
      <c r="N14" s="77" t="n">
        <v>0.058942516595238</v>
      </c>
      <c r="O14" s="77" t="n">
        <v>0.305623537618978</v>
      </c>
      <c r="P14" s="77" t="n">
        <v>0.407917260666236</v>
      </c>
      <c r="Q14" s="77" t="n">
        <v>0.151407240373514</v>
      </c>
      <c r="R14" s="77" t="n">
        <v>27.7636001655578</v>
      </c>
      <c r="S14" s="77" t="n">
        <v>4.47764270564479</v>
      </c>
      <c r="T14" s="77" t="n">
        <v>0.0591918053151745</v>
      </c>
      <c r="U14" s="77" t="n">
        <v>9615.12742659611</v>
      </c>
      <c r="V14" s="77" t="n">
        <v>577.874857706758</v>
      </c>
      <c r="W14" s="77" t="n">
        <v>99.9375131573352</v>
      </c>
      <c r="X14" s="77" t="n">
        <v>429.532926831261</v>
      </c>
      <c r="Y14" s="77" t="n">
        <v>704.5521254288</v>
      </c>
      <c r="Z14" s="77" t="n">
        <v>407.966434333679</v>
      </c>
      <c r="AA14" s="77" t="n">
        <v>0.506783028962468</v>
      </c>
      <c r="AB14" s="77" t="n">
        <v>0.879453744198795</v>
      </c>
      <c r="AC14" s="77" t="n">
        <v>0.709787988560882</v>
      </c>
      <c r="AD14" s="77" t="n">
        <v>0.357328894987316</v>
      </c>
      <c r="AE14" s="77" t="n">
        <v>17.734566947026</v>
      </c>
      <c r="AF14" s="77" t="n">
        <v>0.378203094961926</v>
      </c>
      <c r="AG14" s="77" t="n">
        <v>1.9410461497165</v>
      </c>
      <c r="AH14" s="77" t="n">
        <v>2.95215011348117</v>
      </c>
      <c r="AI14" s="77" t="n">
        <v>10.2027640553213</v>
      </c>
      <c r="AJ14" s="77" t="n">
        <v>1.98178757894128</v>
      </c>
      <c r="AK14" s="77" t="n">
        <v>0.405646986583615</v>
      </c>
      <c r="AL14" s="77" t="n">
        <v>2.07135698170509</v>
      </c>
      <c r="AM14" s="77" t="n">
        <v>2.55102890512947</v>
      </c>
      <c r="AN14" s="77" t="n">
        <v>7.28761147802462</v>
      </c>
      <c r="AO14" s="77" t="n">
        <v>24.8625533201031</v>
      </c>
      <c r="AP14" s="77" t="n">
        <v>161.065661873937</v>
      </c>
      <c r="AQ14" s="77" t="n">
        <v>557.018190805573</v>
      </c>
      <c r="AR14" s="77" t="n">
        <v>441.434741844408</v>
      </c>
      <c r="AS14" s="77" t="n">
        <v>5.09784490396134</v>
      </c>
      <c r="AT14" s="77" t="n">
        <v>14.4522932883703</v>
      </c>
      <c r="AU14" s="77" t="n">
        <v>32.6553117644268</v>
      </c>
      <c r="AV14" s="77" t="n">
        <v>13.8475831435677</v>
      </c>
      <c r="AW14" s="77" t="n">
        <v>764.177948114762</v>
      </c>
      <c r="AX14" s="77" t="n">
        <v>4.60369768787047</v>
      </c>
      <c r="AY14" s="77" t="n">
        <v>9.09736711696869</v>
      </c>
      <c r="AZ14" s="77" t="n">
        <v>21.5556300709151</v>
      </c>
      <c r="BA14" s="77" t="n">
        <v>24.6115769812716</v>
      </c>
      <c r="BB14" s="77" t="n">
        <v>56.4995593140165</v>
      </c>
      <c r="BC14" s="77" t="n">
        <v>19.9377475182054</v>
      </c>
      <c r="BD14" s="77" t="n">
        <v>60.0648769764289</v>
      </c>
      <c r="BE14" s="77" t="n">
        <v>64.9190713437283</v>
      </c>
      <c r="BF14" s="77" t="n">
        <v>19.7460219057673</v>
      </c>
      <c r="BG14" s="77" t="n">
        <v>64.3972503386593</v>
      </c>
      <c r="BH14" s="77" t="n">
        <v>78.4656217590031</v>
      </c>
      <c r="BI14" s="77" t="n">
        <v>32.6906128116857</v>
      </c>
      <c r="BJ14" s="77" t="n">
        <v>362.133949140588</v>
      </c>
      <c r="BK14" s="77" t="n">
        <v>98.3243552150455</v>
      </c>
      <c r="BL14" s="77" t="n">
        <v>10.6352459164558</v>
      </c>
      <c r="BM14" s="77" t="n">
        <v>86.3076447527756</v>
      </c>
      <c r="BN14" s="77" t="n">
        <v>64.4227331750783</v>
      </c>
      <c r="BO14" s="77" t="n">
        <v>20.2852832846611</v>
      </c>
      <c r="BP14" s="77" t="n">
        <v>77.7471309533839</v>
      </c>
      <c r="BQ14" s="78" t="n">
        <v>0</v>
      </c>
      <c r="BR14" s="79" t="n">
        <v>20831.2553904292</v>
      </c>
      <c r="BS14" s="80" t="n">
        <v>17518.7319881461</v>
      </c>
      <c r="BT14" s="81" t="n">
        <v>0.0780044770022438</v>
      </c>
      <c r="BU14" s="81" t="n">
        <v>0</v>
      </c>
      <c r="BV14" s="81" t="n">
        <v>14261.304688919</v>
      </c>
      <c r="BW14" s="81" t="n">
        <v>69.2756744520841</v>
      </c>
      <c r="BX14" s="82" t="n">
        <v>-103.645746423513</v>
      </c>
      <c r="BY14" s="79" t="n">
        <v>31745.7446095707</v>
      </c>
      <c r="BZ14" s="83" t="n">
        <v>52577</v>
      </c>
    </row>
    <row r="15" ht="15" customHeight="1">
      <c r="A15" s="22" t="s">
        <v>38</v>
      </c>
      <c r="B15" s="4" t="s">
        <v>106</v>
      </c>
      <c r="C15" s="76" t="n">
        <v>2238.56161210603</v>
      </c>
      <c r="D15" s="77" t="n">
        <v>13369.1632638768</v>
      </c>
      <c r="E15" s="77" t="n">
        <v>1003.75542052965</v>
      </c>
      <c r="F15" s="77" t="n">
        <v>155.588762865126</v>
      </c>
      <c r="G15" s="77" t="n">
        <v>225.166412272119</v>
      </c>
      <c r="H15" s="77" t="n">
        <v>69.2587004634332</v>
      </c>
      <c r="I15" s="77" t="n">
        <v>16.2768508780663</v>
      </c>
      <c r="J15" s="77" t="n">
        <v>27598.5470952789</v>
      </c>
      <c r="K15" s="77" t="n">
        <v>27.7219354703376</v>
      </c>
      <c r="L15" s="77" t="n">
        <v>30666.4357678742</v>
      </c>
      <c r="M15" s="77" t="n">
        <v>2845.6124533244</v>
      </c>
      <c r="N15" s="77" t="n">
        <v>5.46215349515929</v>
      </c>
      <c r="O15" s="77" t="n">
        <v>41.6497524136899</v>
      </c>
      <c r="P15" s="77" t="n">
        <v>36.3216156061339</v>
      </c>
      <c r="Q15" s="77" t="n">
        <v>44.9651896661241</v>
      </c>
      <c r="R15" s="77" t="n">
        <v>73.8569066513616</v>
      </c>
      <c r="S15" s="77" t="n">
        <v>767.854282254711</v>
      </c>
      <c r="T15" s="77" t="n">
        <v>22.4282566461067</v>
      </c>
      <c r="U15" s="77" t="n">
        <v>2621.54040907717</v>
      </c>
      <c r="V15" s="77" t="n">
        <v>3725.49190778275</v>
      </c>
      <c r="W15" s="77" t="n">
        <v>520.546816165117</v>
      </c>
      <c r="X15" s="77" t="n">
        <v>892.235910102437</v>
      </c>
      <c r="Y15" s="77" t="n">
        <v>1127.22162698999</v>
      </c>
      <c r="Z15" s="77" t="n">
        <v>219.61087278561</v>
      </c>
      <c r="AA15" s="77" t="n">
        <v>169.838775446183</v>
      </c>
      <c r="AB15" s="77" t="n">
        <v>123.820326871091</v>
      </c>
      <c r="AC15" s="77" t="n">
        <v>113.400530940409</v>
      </c>
      <c r="AD15" s="77" t="n">
        <v>53.6386958987464</v>
      </c>
      <c r="AE15" s="77" t="n">
        <v>119.285550291925</v>
      </c>
      <c r="AF15" s="77" t="n">
        <v>53.4680162277883</v>
      </c>
      <c r="AG15" s="77" t="n">
        <v>73.5839887457575</v>
      </c>
      <c r="AH15" s="77" t="n">
        <v>140.586378609859</v>
      </c>
      <c r="AI15" s="77" t="n">
        <v>133.097208501834</v>
      </c>
      <c r="AJ15" s="77" t="n">
        <v>73.3014965764397</v>
      </c>
      <c r="AK15" s="77" t="n">
        <v>17.4445864387979</v>
      </c>
      <c r="AL15" s="77" t="n">
        <v>102.700609424416</v>
      </c>
      <c r="AM15" s="77" t="n">
        <v>79.580975752674</v>
      </c>
      <c r="AN15" s="77" t="n">
        <v>45.0302996976603</v>
      </c>
      <c r="AO15" s="77" t="n">
        <v>42.818413103395</v>
      </c>
      <c r="AP15" s="77" t="n">
        <v>394.572523332302</v>
      </c>
      <c r="AQ15" s="77" t="n">
        <v>4567.55960818305</v>
      </c>
      <c r="AR15" s="77" t="n">
        <v>247.556211849597</v>
      </c>
      <c r="AS15" s="77" t="n">
        <v>3.50756121834586</v>
      </c>
      <c r="AT15" s="77" t="n">
        <v>31.9671450220939</v>
      </c>
      <c r="AU15" s="77" t="n">
        <v>46.0854121926481</v>
      </c>
      <c r="AV15" s="77" t="n">
        <v>320.809259719268</v>
      </c>
      <c r="AW15" s="77" t="n">
        <v>13609.1399214396</v>
      </c>
      <c r="AX15" s="77" t="n">
        <v>7.97620893757671</v>
      </c>
      <c r="AY15" s="77" t="n">
        <v>9.60003885989567</v>
      </c>
      <c r="AZ15" s="77" t="n">
        <v>43.1939676465829</v>
      </c>
      <c r="BA15" s="77" t="n">
        <v>25.27309895597</v>
      </c>
      <c r="BB15" s="77" t="n">
        <v>179.440426730543</v>
      </c>
      <c r="BC15" s="77" t="n">
        <v>43.8695876420951</v>
      </c>
      <c r="BD15" s="77" t="n">
        <v>73.9488719400579</v>
      </c>
      <c r="BE15" s="77" t="n">
        <v>41.3316016377685</v>
      </c>
      <c r="BF15" s="77" t="n">
        <v>68.3657729286078</v>
      </c>
      <c r="BG15" s="77" t="n">
        <v>31.4273064790912</v>
      </c>
      <c r="BH15" s="77" t="n">
        <v>83.6738986366423</v>
      </c>
      <c r="BI15" s="77" t="n">
        <v>12.3190490004997</v>
      </c>
      <c r="BJ15" s="77" t="n">
        <v>1733.58845113536</v>
      </c>
      <c r="BK15" s="77" t="n">
        <v>1442.86308170627</v>
      </c>
      <c r="BL15" s="77" t="n">
        <v>180.206343575456</v>
      </c>
      <c r="BM15" s="77" t="n">
        <v>2275.57224524914</v>
      </c>
      <c r="BN15" s="77" t="n">
        <v>755.633865242279</v>
      </c>
      <c r="BO15" s="77" t="n">
        <v>61.1755676248088</v>
      </c>
      <c r="BP15" s="77" t="n">
        <v>743.616525947369</v>
      </c>
      <c r="BQ15" s="78" t="n">
        <v>0</v>
      </c>
      <c r="BR15" s="79" t="n">
        <v>116691.143379935</v>
      </c>
      <c r="BS15" s="80" t="n">
        <v>45264.5967602911</v>
      </c>
      <c r="BT15" s="81" t="n">
        <v>43.8627365209661</v>
      </c>
      <c r="BU15" s="81" t="n">
        <v>0</v>
      </c>
      <c r="BV15" s="81" t="n">
        <v>165816.350321693</v>
      </c>
      <c r="BW15" s="81" t="n">
        <v>743.289103163992</v>
      </c>
      <c r="BX15" s="82" t="n">
        <v>2656.75769839539</v>
      </c>
      <c r="BY15" s="79" t="n">
        <v>214524.856620065</v>
      </c>
      <c r="BZ15" s="83" t="n">
        <v>331216</v>
      </c>
    </row>
    <row r="16" ht="15" customHeight="1">
      <c r="A16" s="22" t="s">
        <v>39</v>
      </c>
      <c r="B16" s="4" t="s">
        <v>107</v>
      </c>
      <c r="C16" s="76" t="n">
        <v>22.3421739204718</v>
      </c>
      <c r="D16" s="77" t="n">
        <v>13.8151944201679</v>
      </c>
      <c r="E16" s="77" t="n">
        <v>1.24637471333196</v>
      </c>
      <c r="F16" s="77" t="n">
        <v>5.09683583494034</v>
      </c>
      <c r="G16" s="77" t="n">
        <v>18.074230797108</v>
      </c>
      <c r="H16" s="77" t="n">
        <v>11.0568974649003</v>
      </c>
      <c r="I16" s="77" t="n">
        <v>2.08607607607736</v>
      </c>
      <c r="J16" s="77" t="n">
        <v>646.447332142449</v>
      </c>
      <c r="K16" s="77" t="n">
        <v>1.6712722157773</v>
      </c>
      <c r="L16" s="77" t="n">
        <v>106.604907896027</v>
      </c>
      <c r="M16" s="77" t="n">
        <v>10478.9326705583</v>
      </c>
      <c r="N16" s="77" t="n">
        <v>1.13894006758786</v>
      </c>
      <c r="O16" s="77" t="n">
        <v>5.57231988159107</v>
      </c>
      <c r="P16" s="77" t="n">
        <v>7.68550692134095</v>
      </c>
      <c r="Q16" s="77" t="n">
        <v>4.49487374672907</v>
      </c>
      <c r="R16" s="77" t="n">
        <v>4.87623617098973</v>
      </c>
      <c r="S16" s="77" t="n">
        <v>13.0516353045332</v>
      </c>
      <c r="T16" s="77" t="n">
        <v>2.16936611552576</v>
      </c>
      <c r="U16" s="77" t="n">
        <v>83.554366242309</v>
      </c>
      <c r="V16" s="77" t="n">
        <v>3.46322441455331</v>
      </c>
      <c r="W16" s="77" t="n">
        <v>14.5919495563966</v>
      </c>
      <c r="X16" s="77" t="n">
        <v>16.801285233509</v>
      </c>
      <c r="Y16" s="77" t="n">
        <v>14.2215043125435</v>
      </c>
      <c r="Z16" s="77" t="n">
        <v>11.0094869705949</v>
      </c>
      <c r="AA16" s="77" t="n">
        <v>14.2794019748892</v>
      </c>
      <c r="AB16" s="77" t="n">
        <v>8.97303673988088</v>
      </c>
      <c r="AC16" s="77" t="n">
        <v>17.2056016248245</v>
      </c>
      <c r="AD16" s="77" t="n">
        <v>9.18635434001589</v>
      </c>
      <c r="AE16" s="77" t="n">
        <v>23.2905210992384</v>
      </c>
      <c r="AF16" s="77" t="n">
        <v>12.2931230919612</v>
      </c>
      <c r="AG16" s="77" t="n">
        <v>14.5901808051294</v>
      </c>
      <c r="AH16" s="77" t="n">
        <v>35.3480281729879</v>
      </c>
      <c r="AI16" s="77" t="n">
        <v>29.7940476441112</v>
      </c>
      <c r="AJ16" s="77" t="n">
        <v>14.3060795428669</v>
      </c>
      <c r="AK16" s="77" t="n">
        <v>5.00498347961806</v>
      </c>
      <c r="AL16" s="77" t="n">
        <v>11.2204173630402</v>
      </c>
      <c r="AM16" s="77" t="n">
        <v>19.199079216418</v>
      </c>
      <c r="AN16" s="77" t="n">
        <v>11.272440400765</v>
      </c>
      <c r="AO16" s="77" t="n">
        <v>4.2520844842719</v>
      </c>
      <c r="AP16" s="77" t="n">
        <v>75.6441905857387</v>
      </c>
      <c r="AQ16" s="77" t="n">
        <v>120.212354339949</v>
      </c>
      <c r="AR16" s="77" t="n">
        <v>37.5942860313167</v>
      </c>
      <c r="AS16" s="77" t="n">
        <v>0.56194821373767</v>
      </c>
      <c r="AT16" s="77" t="n">
        <v>5.43367807309713</v>
      </c>
      <c r="AU16" s="77" t="n">
        <v>5.57647553387473</v>
      </c>
      <c r="AV16" s="77" t="n">
        <v>548.930074282325</v>
      </c>
      <c r="AW16" s="77" t="n">
        <v>28142.1345300481</v>
      </c>
      <c r="AX16" s="77" t="n">
        <v>1.54883126371207</v>
      </c>
      <c r="AY16" s="77" t="n">
        <v>1.64827172219554</v>
      </c>
      <c r="AZ16" s="77" t="n">
        <v>6.52772548577397</v>
      </c>
      <c r="BA16" s="77" t="n">
        <v>4.7918522738919</v>
      </c>
      <c r="BB16" s="77" t="n">
        <v>115.13020705937</v>
      </c>
      <c r="BC16" s="77" t="n">
        <v>5.43499874337862</v>
      </c>
      <c r="BD16" s="77" t="n">
        <v>10.9495860036493</v>
      </c>
      <c r="BE16" s="77" t="n">
        <v>3.28936514655927</v>
      </c>
      <c r="BF16" s="77" t="n">
        <v>5.42205769999285</v>
      </c>
      <c r="BG16" s="77" t="n">
        <v>3.69202683403494</v>
      </c>
      <c r="BH16" s="77" t="n">
        <v>13.162078322791</v>
      </c>
      <c r="BI16" s="77" t="n">
        <v>1.22144777972108</v>
      </c>
      <c r="BJ16" s="77" t="n">
        <v>133.316285633779</v>
      </c>
      <c r="BK16" s="77" t="n">
        <v>101.886625591391</v>
      </c>
      <c r="BL16" s="77" t="n">
        <v>16.5608542921427</v>
      </c>
      <c r="BM16" s="77" t="n">
        <v>123.875632424713</v>
      </c>
      <c r="BN16" s="77" t="n">
        <v>218.894329156546</v>
      </c>
      <c r="BO16" s="77" t="n">
        <v>30.5431574005896</v>
      </c>
      <c r="BP16" s="77" t="n">
        <v>19.7464158976965</v>
      </c>
      <c r="BQ16" s="78" t="n">
        <v>0</v>
      </c>
      <c r="BR16" s="79" t="n">
        <v>41473.9493267978</v>
      </c>
      <c r="BS16" s="80" t="n">
        <v>4057.54513567836</v>
      </c>
      <c r="BT16" s="81" t="n">
        <v>2.95201813911313</v>
      </c>
      <c r="BU16" s="81" t="n">
        <v>0</v>
      </c>
      <c r="BV16" s="81" t="n">
        <v>42510.2385320213</v>
      </c>
      <c r="BW16" s="81" t="n">
        <v>147.013638468829</v>
      </c>
      <c r="BX16" s="82" t="n">
        <v>1857.30134889463</v>
      </c>
      <c r="BY16" s="79" t="n">
        <v>48575.0506732022</v>
      </c>
      <c r="BZ16" s="83" t="n">
        <v>90049</v>
      </c>
    </row>
    <row r="17" ht="15" customHeight="1">
      <c r="A17" s="22" t="s">
        <v>40</v>
      </c>
      <c r="B17" s="4" t="s">
        <v>108</v>
      </c>
      <c r="C17" s="76" t="n">
        <v>8.05419315806704</v>
      </c>
      <c r="D17" s="77" t="n">
        <v>1.66894218264931</v>
      </c>
      <c r="E17" s="77" t="n">
        <v>0.15069098215083</v>
      </c>
      <c r="F17" s="77" t="n">
        <v>0.0804364706054949</v>
      </c>
      <c r="G17" s="77" t="n">
        <v>1.20893284678886</v>
      </c>
      <c r="H17" s="77" t="n">
        <v>1.30393928599293</v>
      </c>
      <c r="I17" s="77" t="n">
        <v>0.165257498321372</v>
      </c>
      <c r="J17" s="77" t="n">
        <v>2.8822840230589</v>
      </c>
      <c r="K17" s="77" t="n">
        <v>0.123630774554478</v>
      </c>
      <c r="L17" s="77" t="n">
        <v>2.84129358684567</v>
      </c>
      <c r="M17" s="77" t="n">
        <v>0.671665451647692</v>
      </c>
      <c r="N17" s="77" t="n">
        <v>713.95520367231</v>
      </c>
      <c r="O17" s="77" t="n">
        <v>0.453269666493534</v>
      </c>
      <c r="P17" s="77" t="n">
        <v>0.695516566643636</v>
      </c>
      <c r="Q17" s="77" t="n">
        <v>0.424988682441375</v>
      </c>
      <c r="R17" s="77" t="n">
        <v>0.286433678403273</v>
      </c>
      <c r="S17" s="77" t="n">
        <v>1.01848787418124</v>
      </c>
      <c r="T17" s="77" t="n">
        <v>0.154238251622748</v>
      </c>
      <c r="U17" s="77" t="n">
        <v>0.390813580696202</v>
      </c>
      <c r="V17" s="77" t="n">
        <v>0.141889255142746</v>
      </c>
      <c r="W17" s="77" t="n">
        <v>1.40147204172942</v>
      </c>
      <c r="X17" s="77" t="n">
        <v>0.712678853210142</v>
      </c>
      <c r="Y17" s="77" t="n">
        <v>0.475489906907082</v>
      </c>
      <c r="Z17" s="77" t="n">
        <v>0.855166280772581</v>
      </c>
      <c r="AA17" s="77" t="n">
        <v>1.08696835721627</v>
      </c>
      <c r="AB17" s="77" t="n">
        <v>0.760906948953931</v>
      </c>
      <c r="AC17" s="77" t="n">
        <v>1.10128338840586</v>
      </c>
      <c r="AD17" s="77" t="n">
        <v>1.02022523512668</v>
      </c>
      <c r="AE17" s="77" t="n">
        <v>0.798529268330336</v>
      </c>
      <c r="AF17" s="77" t="n">
        <v>1.04510782627376</v>
      </c>
      <c r="AG17" s="77" t="n">
        <v>1.20763544670467</v>
      </c>
      <c r="AH17" s="77" t="n">
        <v>3.47526319920394</v>
      </c>
      <c r="AI17" s="77" t="n">
        <v>2.65496256974491</v>
      </c>
      <c r="AJ17" s="77" t="n">
        <v>1.15492680344501</v>
      </c>
      <c r="AK17" s="77" t="n">
        <v>0.288985934563473</v>
      </c>
      <c r="AL17" s="77" t="n">
        <v>0.789236441104969</v>
      </c>
      <c r="AM17" s="77" t="n">
        <v>1.74992888839367</v>
      </c>
      <c r="AN17" s="77" t="n">
        <v>0.656759488373936</v>
      </c>
      <c r="AO17" s="77" t="n">
        <v>0.232367309145543</v>
      </c>
      <c r="AP17" s="77" t="n">
        <v>3.86044921027698</v>
      </c>
      <c r="AQ17" s="77" t="n">
        <v>4.95326295288756</v>
      </c>
      <c r="AR17" s="77" t="n">
        <v>2.3653632722571</v>
      </c>
      <c r="AS17" s="77" t="n">
        <v>0.0507008693397589</v>
      </c>
      <c r="AT17" s="77" t="n">
        <v>0.0718001392505048</v>
      </c>
      <c r="AU17" s="77" t="n">
        <v>0.243500474648289</v>
      </c>
      <c r="AV17" s="77" t="n">
        <v>0.120524892355601</v>
      </c>
      <c r="AW17" s="77" t="n">
        <v>2.1316323939277</v>
      </c>
      <c r="AX17" s="77" t="n">
        <v>0.129297725340849</v>
      </c>
      <c r="AY17" s="77" t="n">
        <v>0.105932239332989</v>
      </c>
      <c r="AZ17" s="77" t="n">
        <v>0.505877835589188</v>
      </c>
      <c r="BA17" s="77" t="n">
        <v>0.44788888717552</v>
      </c>
      <c r="BB17" s="77" t="n">
        <v>0.442688607885763</v>
      </c>
      <c r="BC17" s="77" t="n">
        <v>0.258087996607937</v>
      </c>
      <c r="BD17" s="77" t="n">
        <v>0.363409046409104</v>
      </c>
      <c r="BE17" s="77" t="n">
        <v>1.53951849152955</v>
      </c>
      <c r="BF17" s="77" t="n">
        <v>0.389453175791767</v>
      </c>
      <c r="BG17" s="77" t="n">
        <v>0.272970893603997</v>
      </c>
      <c r="BH17" s="77" t="n">
        <v>0.934706938014314</v>
      </c>
      <c r="BI17" s="77" t="n">
        <v>0.0505259700502924</v>
      </c>
      <c r="BJ17" s="77" t="n">
        <v>0.752719297468573</v>
      </c>
      <c r="BK17" s="77" t="n">
        <v>0.47143997147663</v>
      </c>
      <c r="BL17" s="77" t="n">
        <v>0.300724355984437</v>
      </c>
      <c r="BM17" s="77" t="n">
        <v>0.82086599524924</v>
      </c>
      <c r="BN17" s="77" t="n">
        <v>1.82922239551041</v>
      </c>
      <c r="BO17" s="77" t="n">
        <v>0.192207265383545</v>
      </c>
      <c r="BP17" s="77" t="n">
        <v>0.477570176167461</v>
      </c>
      <c r="BQ17" s="78" t="n">
        <v>0</v>
      </c>
      <c r="BR17" s="79" t="n">
        <v>782.222343145739</v>
      </c>
      <c r="BS17" s="80" t="n">
        <v>8153.31894737772</v>
      </c>
      <c r="BT17" s="81" t="n">
        <v>0.264017050125361</v>
      </c>
      <c r="BU17" s="81" t="n">
        <v>0</v>
      </c>
      <c r="BV17" s="81" t="n">
        <v>7267.86684604923</v>
      </c>
      <c r="BW17" s="81" t="n">
        <v>93.9861051130769</v>
      </c>
      <c r="BX17" s="82" t="n">
        <v>276.34174126411</v>
      </c>
      <c r="BY17" s="79" t="n">
        <v>15791.7776568543</v>
      </c>
      <c r="BZ17" s="83" t="n">
        <v>16574</v>
      </c>
    </row>
    <row r="18" ht="15" customHeight="1">
      <c r="A18" s="22" t="s">
        <v>41</v>
      </c>
      <c r="B18" s="4" t="s">
        <v>109</v>
      </c>
      <c r="C18" s="76" t="n">
        <v>701.695592355712</v>
      </c>
      <c r="D18" s="77" t="n">
        <v>13.2318071093357</v>
      </c>
      <c r="E18" s="77" t="n">
        <v>2.01688839819775</v>
      </c>
      <c r="F18" s="77" t="n">
        <v>159.138251459398</v>
      </c>
      <c r="G18" s="77" t="n">
        <v>158.883695206508</v>
      </c>
      <c r="H18" s="77" t="n">
        <v>4.92568154729688</v>
      </c>
      <c r="I18" s="77" t="n">
        <v>6.55082642198939</v>
      </c>
      <c r="J18" s="77" t="n">
        <v>26.899223854118</v>
      </c>
      <c r="K18" s="77" t="n">
        <v>102.94657512854</v>
      </c>
      <c r="L18" s="77" t="n">
        <v>289.350649430399</v>
      </c>
      <c r="M18" s="77" t="n">
        <v>22.1118075428439</v>
      </c>
      <c r="N18" s="77" t="n">
        <v>0.62593480927269</v>
      </c>
      <c r="O18" s="77" t="n">
        <v>9453.86409955472</v>
      </c>
      <c r="P18" s="77" t="n">
        <v>14349.3250755713</v>
      </c>
      <c r="Q18" s="77" t="n">
        <v>2564.11896778148</v>
      </c>
      <c r="R18" s="77" t="n">
        <v>10.0061952644643</v>
      </c>
      <c r="S18" s="77" t="n">
        <v>135.375160186252</v>
      </c>
      <c r="T18" s="77" t="n">
        <v>4.12292347424454</v>
      </c>
      <c r="U18" s="77" t="n">
        <v>2.0812896958714</v>
      </c>
      <c r="V18" s="77" t="n">
        <v>2.38957785514952</v>
      </c>
      <c r="W18" s="77" t="n">
        <v>33.6148029521953</v>
      </c>
      <c r="X18" s="77" t="n">
        <v>53.3710112895466</v>
      </c>
      <c r="Y18" s="77" t="n">
        <v>16.3225238177302</v>
      </c>
      <c r="Z18" s="77" t="n">
        <v>107.145230795166</v>
      </c>
      <c r="AA18" s="77" t="n">
        <v>704.759158333571</v>
      </c>
      <c r="AB18" s="77" t="n">
        <v>37.6529925497901</v>
      </c>
      <c r="AC18" s="77" t="n">
        <v>9.48488834830421</v>
      </c>
      <c r="AD18" s="77" t="n">
        <v>10.0857879980191</v>
      </c>
      <c r="AE18" s="77" t="n">
        <v>70.4743054175213</v>
      </c>
      <c r="AF18" s="77" t="n">
        <v>10.898469945453</v>
      </c>
      <c r="AG18" s="77" t="n">
        <v>46.1347786811036</v>
      </c>
      <c r="AH18" s="77" t="n">
        <v>27.6242624120417</v>
      </c>
      <c r="AI18" s="77" t="n">
        <v>148.514311211023</v>
      </c>
      <c r="AJ18" s="77" t="n">
        <v>1422.09907767756</v>
      </c>
      <c r="AK18" s="77" t="n">
        <v>69.3911685209616</v>
      </c>
      <c r="AL18" s="77" t="n">
        <v>1309.85402326902</v>
      </c>
      <c r="AM18" s="77" t="n">
        <v>13.4720087870857</v>
      </c>
      <c r="AN18" s="77" t="n">
        <v>42.3222980533094</v>
      </c>
      <c r="AO18" s="77" t="n">
        <v>14.7829242949021</v>
      </c>
      <c r="AP18" s="77" t="n">
        <v>517.052568986715</v>
      </c>
      <c r="AQ18" s="77" t="n">
        <v>275.323453437428</v>
      </c>
      <c r="AR18" s="77" t="n">
        <v>93.8487335133363</v>
      </c>
      <c r="AS18" s="77" t="n">
        <v>14.3408043667994</v>
      </c>
      <c r="AT18" s="77" t="n">
        <v>3.07781911816518</v>
      </c>
      <c r="AU18" s="77" t="n">
        <v>8.19403355403439</v>
      </c>
      <c r="AV18" s="77" t="n">
        <v>304.639089130671</v>
      </c>
      <c r="AW18" s="77" t="n">
        <v>218.381632249672</v>
      </c>
      <c r="AX18" s="77" t="n">
        <v>1.48060144657287</v>
      </c>
      <c r="AY18" s="77" t="n">
        <v>7.12365204186674</v>
      </c>
      <c r="AZ18" s="77" t="n">
        <v>6.36861174427527</v>
      </c>
      <c r="BA18" s="77" t="n">
        <v>5.52237381412118</v>
      </c>
      <c r="BB18" s="77" t="n">
        <v>16.2116649862485</v>
      </c>
      <c r="BC18" s="77" t="n">
        <v>7.9129449722889</v>
      </c>
      <c r="BD18" s="77" t="n">
        <v>14.2102623681854</v>
      </c>
      <c r="BE18" s="77" t="n">
        <v>8.64442872405652</v>
      </c>
      <c r="BF18" s="77" t="n">
        <v>6.40236285818246</v>
      </c>
      <c r="BG18" s="77" t="n">
        <v>5.62712386539724</v>
      </c>
      <c r="BH18" s="77" t="n">
        <v>21.3559675275653</v>
      </c>
      <c r="BI18" s="77" t="n">
        <v>1.95013184353192</v>
      </c>
      <c r="BJ18" s="77" t="n">
        <v>61.1617775503373</v>
      </c>
      <c r="BK18" s="77" t="n">
        <v>55.8436298750784</v>
      </c>
      <c r="BL18" s="77" t="n">
        <v>10.761906281334</v>
      </c>
      <c r="BM18" s="77" t="n">
        <v>50.6560457961977</v>
      </c>
      <c r="BN18" s="77" t="n">
        <v>77.4794320536923</v>
      </c>
      <c r="BO18" s="77" t="n">
        <v>10.4093367427915</v>
      </c>
      <c r="BP18" s="77" t="n">
        <v>700.479824106362</v>
      </c>
      <c r="BQ18" s="78" t="n">
        <v>0</v>
      </c>
      <c r="BR18" s="79" t="n">
        <v>34662.1244599563</v>
      </c>
      <c r="BS18" s="80" t="n">
        <v>2519.33880705931</v>
      </c>
      <c r="BT18" s="81" t="n">
        <v>0.64254865355049</v>
      </c>
      <c r="BU18" s="81" t="n">
        <v>0</v>
      </c>
      <c r="BV18" s="81" t="n">
        <v>17721.8982315386</v>
      </c>
      <c r="BW18" s="81" t="n">
        <v>115.122644689739</v>
      </c>
      <c r="BX18" s="82" t="n">
        <v>1709.87330810246</v>
      </c>
      <c r="BY18" s="79" t="n">
        <v>22066.8755400437</v>
      </c>
      <c r="BZ18" s="83" t="n">
        <v>56729</v>
      </c>
    </row>
    <row r="19" ht="15" customHeight="1">
      <c r="A19" s="22" t="s">
        <v>42</v>
      </c>
      <c r="B19" s="4" t="s">
        <v>110</v>
      </c>
      <c r="C19" s="76" t="n">
        <v>16.1122704189717</v>
      </c>
      <c r="D19" s="77" t="n">
        <v>4.38661273052565</v>
      </c>
      <c r="E19" s="77" t="n">
        <v>17.7458149746188</v>
      </c>
      <c r="F19" s="77" t="n">
        <v>4.78698253577132</v>
      </c>
      <c r="G19" s="77" t="n">
        <v>143.103532646455</v>
      </c>
      <c r="H19" s="77" t="n">
        <v>2.02696718622533</v>
      </c>
      <c r="I19" s="77" t="n">
        <v>0.335652066042128</v>
      </c>
      <c r="J19" s="77" t="n">
        <v>15.935773698878</v>
      </c>
      <c r="K19" s="77" t="n">
        <v>1.5741442528143</v>
      </c>
      <c r="L19" s="77" t="n">
        <v>22.2748393075186</v>
      </c>
      <c r="M19" s="77" t="n">
        <v>1.64490003135542</v>
      </c>
      <c r="N19" s="77" t="n">
        <v>0.259948625608967</v>
      </c>
      <c r="O19" s="77" t="n">
        <v>97.2149558952964</v>
      </c>
      <c r="P19" s="77" t="n">
        <v>2901.11255239211</v>
      </c>
      <c r="Q19" s="77" t="n">
        <v>79.666148096432</v>
      </c>
      <c r="R19" s="77" t="n">
        <v>0.632035646660131</v>
      </c>
      <c r="S19" s="77" t="n">
        <v>3.10166300677547</v>
      </c>
      <c r="T19" s="77" t="n">
        <v>0.408294984082063</v>
      </c>
      <c r="U19" s="77" t="n">
        <v>0.907422888839789</v>
      </c>
      <c r="V19" s="77" t="n">
        <v>0.358014464980373</v>
      </c>
      <c r="W19" s="77" t="n">
        <v>2.78479083428247</v>
      </c>
      <c r="X19" s="77" t="n">
        <v>15.4376870816351</v>
      </c>
      <c r="Y19" s="77" t="n">
        <v>1.12501060834164</v>
      </c>
      <c r="Z19" s="77" t="n">
        <v>2.25486890391825</v>
      </c>
      <c r="AA19" s="77" t="n">
        <v>6.81354016565678</v>
      </c>
      <c r="AB19" s="77" t="n">
        <v>22.2759437423916</v>
      </c>
      <c r="AC19" s="77" t="n">
        <v>10.6108706630885</v>
      </c>
      <c r="AD19" s="77" t="n">
        <v>1.99497870312282</v>
      </c>
      <c r="AE19" s="77" t="n">
        <v>63.8480318427242</v>
      </c>
      <c r="AF19" s="77" t="n">
        <v>2.35424708494497</v>
      </c>
      <c r="AG19" s="77" t="n">
        <v>4.48419460479449</v>
      </c>
      <c r="AH19" s="77" t="n">
        <v>7.97970288360746</v>
      </c>
      <c r="AI19" s="77" t="n">
        <v>7.26085918238855</v>
      </c>
      <c r="AJ19" s="77" t="n">
        <v>43.3828719580134</v>
      </c>
      <c r="AK19" s="77" t="n">
        <v>1.70384331766346</v>
      </c>
      <c r="AL19" s="77" t="n">
        <v>32.1394775460555</v>
      </c>
      <c r="AM19" s="77" t="n">
        <v>3.66788808639041</v>
      </c>
      <c r="AN19" s="77" t="n">
        <v>174.359492690857</v>
      </c>
      <c r="AO19" s="77" t="n">
        <v>160.837003273099</v>
      </c>
      <c r="AP19" s="77" t="n">
        <v>55.5146507123181</v>
      </c>
      <c r="AQ19" s="77" t="n">
        <v>515.001209233578</v>
      </c>
      <c r="AR19" s="77" t="n">
        <v>280.441612811118</v>
      </c>
      <c r="AS19" s="77" t="n">
        <v>11.1819112478917</v>
      </c>
      <c r="AT19" s="77" t="n">
        <v>186.878809205449</v>
      </c>
      <c r="AU19" s="77" t="n">
        <v>142.600719822053</v>
      </c>
      <c r="AV19" s="77" t="n">
        <v>144.101092305583</v>
      </c>
      <c r="AW19" s="77" t="n">
        <v>313.806202199131</v>
      </c>
      <c r="AX19" s="77" t="n">
        <v>0.325300201694996</v>
      </c>
      <c r="AY19" s="77" t="n">
        <v>166.021860680359</v>
      </c>
      <c r="AZ19" s="77" t="n">
        <v>48.446034636621</v>
      </c>
      <c r="BA19" s="77" t="n">
        <v>1.48295324745888</v>
      </c>
      <c r="BB19" s="77" t="n">
        <v>680.523045565271</v>
      </c>
      <c r="BC19" s="77" t="n">
        <v>40.659378297682</v>
      </c>
      <c r="BD19" s="77" t="n">
        <v>12.0105110406113</v>
      </c>
      <c r="BE19" s="77" t="n">
        <v>178.813876243635</v>
      </c>
      <c r="BF19" s="77" t="n">
        <v>43.093708285796</v>
      </c>
      <c r="BG19" s="77" t="n">
        <v>1.85704249004089</v>
      </c>
      <c r="BH19" s="77" t="n">
        <v>196.108061894257</v>
      </c>
      <c r="BI19" s="77" t="n">
        <v>257.302996001866</v>
      </c>
      <c r="BJ19" s="77" t="n">
        <v>938.558613049912</v>
      </c>
      <c r="BK19" s="77" t="n">
        <v>859.425629738469</v>
      </c>
      <c r="BL19" s="77" t="n">
        <v>2.01488410463705</v>
      </c>
      <c r="BM19" s="77" t="n">
        <v>110.081727599095</v>
      </c>
      <c r="BN19" s="77" t="n">
        <v>76.7543552627038</v>
      </c>
      <c r="BO19" s="77" t="n">
        <v>161.42953080685</v>
      </c>
      <c r="BP19" s="77" t="n">
        <v>1119.25898000173</v>
      </c>
      <c r="BQ19" s="78" t="n">
        <v>0</v>
      </c>
      <c r="BR19" s="79" t="n">
        <v>10422.5985257088</v>
      </c>
      <c r="BS19" s="80" t="n">
        <v>2292.61571958407</v>
      </c>
      <c r="BT19" s="81" t="n">
        <v>14.5660363906176</v>
      </c>
      <c r="BU19" s="81" t="n">
        <v>0</v>
      </c>
      <c r="BV19" s="81" t="n">
        <v>53871.133966059</v>
      </c>
      <c r="BW19" s="81" t="n">
        <v>117.415406766198</v>
      </c>
      <c r="BX19" s="82" t="n">
        <v>3126.6703454914</v>
      </c>
      <c r="BY19" s="79" t="n">
        <v>59422.4014742913</v>
      </c>
      <c r="BZ19" s="83" t="n">
        <v>69845</v>
      </c>
    </row>
    <row r="20" ht="15" customHeight="1">
      <c r="A20" s="22" t="s">
        <v>43</v>
      </c>
      <c r="B20" s="4" t="s">
        <v>111</v>
      </c>
      <c r="C20" s="76" t="n">
        <v>4.72931585349558</v>
      </c>
      <c r="D20" s="77" t="n">
        <v>2.98721828106076</v>
      </c>
      <c r="E20" s="77" t="n">
        <v>0.168348883651406</v>
      </c>
      <c r="F20" s="77" t="n">
        <v>1.35615906681999</v>
      </c>
      <c r="G20" s="77" t="n">
        <v>9.89565113585141</v>
      </c>
      <c r="H20" s="77" t="n">
        <v>2.7061983767885</v>
      </c>
      <c r="I20" s="77" t="n">
        <v>0.220019642820281</v>
      </c>
      <c r="J20" s="77" t="n">
        <v>16.2509736876953</v>
      </c>
      <c r="K20" s="77" t="n">
        <v>0.581205798354394</v>
      </c>
      <c r="L20" s="77" t="n">
        <v>30.5443044157676</v>
      </c>
      <c r="M20" s="77" t="n">
        <v>7.73047246459855</v>
      </c>
      <c r="N20" s="77" t="n">
        <v>0.22230449094406</v>
      </c>
      <c r="O20" s="77" t="n">
        <v>6.99735965461759</v>
      </c>
      <c r="P20" s="77" t="n">
        <v>6.85800176218962</v>
      </c>
      <c r="Q20" s="77" t="n">
        <v>6022.0449220166</v>
      </c>
      <c r="R20" s="77" t="n">
        <v>1.2156075691849</v>
      </c>
      <c r="S20" s="77" t="n">
        <v>50.7016773012848</v>
      </c>
      <c r="T20" s="77" t="n">
        <v>2.62496276043973</v>
      </c>
      <c r="U20" s="77" t="n">
        <v>0.506192330686014</v>
      </c>
      <c r="V20" s="77" t="n">
        <v>0.792346530423817</v>
      </c>
      <c r="W20" s="77" t="n">
        <v>5.18272926469762</v>
      </c>
      <c r="X20" s="77" t="n">
        <v>6.84769577904187</v>
      </c>
      <c r="Y20" s="77" t="n">
        <v>5.80822176907058</v>
      </c>
      <c r="Z20" s="77" t="n">
        <v>3.36401608141217</v>
      </c>
      <c r="AA20" s="77" t="n">
        <v>29.4052355063317</v>
      </c>
      <c r="AB20" s="77" t="n">
        <v>4.46849143949535</v>
      </c>
      <c r="AC20" s="77" t="n">
        <v>1.43044975319595</v>
      </c>
      <c r="AD20" s="77" t="n">
        <v>1.40939192961455</v>
      </c>
      <c r="AE20" s="77" t="n">
        <v>34.1499377611896</v>
      </c>
      <c r="AF20" s="77" t="n">
        <v>2.68644201872344</v>
      </c>
      <c r="AG20" s="77" t="n">
        <v>5.58512883382823</v>
      </c>
      <c r="AH20" s="77" t="n">
        <v>5.44631625217065</v>
      </c>
      <c r="AI20" s="77" t="n">
        <v>23.8356559824909</v>
      </c>
      <c r="AJ20" s="77" t="n">
        <v>16.3087837200752</v>
      </c>
      <c r="AK20" s="77" t="n">
        <v>1.1667459957384</v>
      </c>
      <c r="AL20" s="77" t="n">
        <v>35.0292374975421</v>
      </c>
      <c r="AM20" s="77" t="n">
        <v>2.88037043605657</v>
      </c>
      <c r="AN20" s="77" t="n">
        <v>179.714934506869</v>
      </c>
      <c r="AO20" s="77" t="n">
        <v>1.46984743600477</v>
      </c>
      <c r="AP20" s="77" t="n">
        <v>42.3854911807154</v>
      </c>
      <c r="AQ20" s="77" t="n">
        <v>32.9881568906603</v>
      </c>
      <c r="AR20" s="77" t="n">
        <v>9.64552966758434</v>
      </c>
      <c r="AS20" s="77" t="n">
        <v>0.113794378507239</v>
      </c>
      <c r="AT20" s="77" t="n">
        <v>1.03367770421229</v>
      </c>
      <c r="AU20" s="77" t="n">
        <v>0.984583975666601</v>
      </c>
      <c r="AV20" s="77" t="n">
        <v>2.30078958617435</v>
      </c>
      <c r="AW20" s="77" t="n">
        <v>13.0889099985114</v>
      </c>
      <c r="AX20" s="77" t="n">
        <v>1.25965093510373</v>
      </c>
      <c r="AY20" s="77" t="n">
        <v>31.6045352702126</v>
      </c>
      <c r="AZ20" s="77" t="n">
        <v>1.58907508644023</v>
      </c>
      <c r="BA20" s="77" t="n">
        <v>3.2747942998185</v>
      </c>
      <c r="BB20" s="77" t="n">
        <v>3.59259200082343</v>
      </c>
      <c r="BC20" s="77" t="n">
        <v>0.94417378340728</v>
      </c>
      <c r="BD20" s="77" t="n">
        <v>1.91900754134839</v>
      </c>
      <c r="BE20" s="77" t="n">
        <v>7.56305349752021</v>
      </c>
      <c r="BF20" s="77" t="n">
        <v>3.19594221839783</v>
      </c>
      <c r="BG20" s="77" t="n">
        <v>0.919463233128631</v>
      </c>
      <c r="BH20" s="77" t="n">
        <v>7.84756352858051</v>
      </c>
      <c r="BI20" s="77" t="n">
        <v>55.8545017440074</v>
      </c>
      <c r="BJ20" s="77" t="n">
        <v>18.6773056562028</v>
      </c>
      <c r="BK20" s="77" t="n">
        <v>4.68365381746309</v>
      </c>
      <c r="BL20" s="77" t="n">
        <v>0.724689863425976</v>
      </c>
      <c r="BM20" s="77" t="n">
        <v>4.76275534105885</v>
      </c>
      <c r="BN20" s="77" t="n">
        <v>5.70329770393231</v>
      </c>
      <c r="BO20" s="77" t="n">
        <v>1.16064672487567</v>
      </c>
      <c r="BP20" s="77" t="n">
        <v>4.50894056071242</v>
      </c>
      <c r="BQ20" s="78" t="n">
        <v>0</v>
      </c>
      <c r="BR20" s="79" t="n">
        <v>6797.64945017531</v>
      </c>
      <c r="BS20" s="80" t="n">
        <v>8761.25398760107</v>
      </c>
      <c r="BT20" s="81" t="n">
        <v>0.137643540301038</v>
      </c>
      <c r="BU20" s="81" t="n">
        <v>0</v>
      </c>
      <c r="BV20" s="81" t="n">
        <v>23642.7614086066</v>
      </c>
      <c r="BW20" s="81" t="n">
        <v>396.072985181573</v>
      </c>
      <c r="BX20" s="82" t="n">
        <v>2807.12452489505</v>
      </c>
      <c r="BY20" s="79" t="n">
        <v>35607.3505498246</v>
      </c>
      <c r="BZ20" s="83" t="n">
        <v>42405</v>
      </c>
    </row>
    <row r="21" ht="15" customHeight="1">
      <c r="A21" s="22" t="s">
        <v>44</v>
      </c>
      <c r="B21" s="4" t="s">
        <v>112</v>
      </c>
      <c r="C21" s="76" t="n">
        <v>518.414521604166</v>
      </c>
      <c r="D21" s="77" t="n">
        <v>391.151407103984</v>
      </c>
      <c r="E21" s="77" t="n">
        <v>26.7491154392179</v>
      </c>
      <c r="F21" s="77" t="n">
        <v>4.08758074983794</v>
      </c>
      <c r="G21" s="77" t="n">
        <v>4.5313907900286</v>
      </c>
      <c r="H21" s="77" t="n">
        <v>2.02144498651763</v>
      </c>
      <c r="I21" s="77" t="n">
        <v>0.368762669441835</v>
      </c>
      <c r="J21" s="77" t="n">
        <v>46.8179138072249</v>
      </c>
      <c r="K21" s="77" t="n">
        <v>0.814960777472247</v>
      </c>
      <c r="L21" s="77" t="n">
        <v>302.384963564569</v>
      </c>
      <c r="M21" s="77" t="n">
        <v>105.982536858811</v>
      </c>
      <c r="N21" s="77" t="n">
        <v>0.165223420352663</v>
      </c>
      <c r="O21" s="77" t="n">
        <v>25.1118366988411</v>
      </c>
      <c r="P21" s="77" t="n">
        <v>2.80900843956353</v>
      </c>
      <c r="Q21" s="77" t="n">
        <v>0.695142194593189</v>
      </c>
      <c r="R21" s="77" t="n">
        <v>3786.80581354385</v>
      </c>
      <c r="S21" s="77" t="n">
        <v>605.611584867457</v>
      </c>
      <c r="T21" s="77" t="n">
        <v>0.415751104979657</v>
      </c>
      <c r="U21" s="77" t="n">
        <v>1.19375680739735</v>
      </c>
      <c r="V21" s="77" t="n">
        <v>0.886391572928452</v>
      </c>
      <c r="W21" s="77" t="n">
        <v>19.6168942852425</v>
      </c>
      <c r="X21" s="77" t="n">
        <v>41.6385712411807</v>
      </c>
      <c r="Y21" s="77" t="n">
        <v>2.08186339807994</v>
      </c>
      <c r="Z21" s="77" t="n">
        <v>1.80263223232533</v>
      </c>
      <c r="AA21" s="77" t="n">
        <v>4.43104177739569</v>
      </c>
      <c r="AB21" s="77" t="n">
        <v>33.764228770832</v>
      </c>
      <c r="AC21" s="77" t="n">
        <v>15.7650833307931</v>
      </c>
      <c r="AD21" s="77" t="n">
        <v>0.505425741651294</v>
      </c>
      <c r="AE21" s="77" t="n">
        <v>239.291838070041</v>
      </c>
      <c r="AF21" s="77" t="n">
        <v>2.04373595381275</v>
      </c>
      <c r="AG21" s="77" t="n">
        <v>5.80059371562699</v>
      </c>
      <c r="AH21" s="77" t="n">
        <v>275.958101466048</v>
      </c>
      <c r="AI21" s="77" t="n">
        <v>204.350844909087</v>
      </c>
      <c r="AJ21" s="77" t="n">
        <v>73.1569673716915</v>
      </c>
      <c r="AK21" s="77" t="n">
        <v>96.7311704352828</v>
      </c>
      <c r="AL21" s="77" t="n">
        <v>5599.0312488983</v>
      </c>
      <c r="AM21" s="77" t="n">
        <v>4.18591549011763</v>
      </c>
      <c r="AN21" s="77" t="n">
        <v>444.13752310872</v>
      </c>
      <c r="AO21" s="77" t="n">
        <v>7.94374938068649</v>
      </c>
      <c r="AP21" s="77" t="n">
        <v>4846.85962215588</v>
      </c>
      <c r="AQ21" s="77" t="n">
        <v>2300.88029884212</v>
      </c>
      <c r="AR21" s="77" t="n">
        <v>6.67229387888402</v>
      </c>
      <c r="AS21" s="77" t="n">
        <v>0.434636215638094</v>
      </c>
      <c r="AT21" s="77" t="n">
        <v>0.503914376576819</v>
      </c>
      <c r="AU21" s="77" t="n">
        <v>87.2336423123647</v>
      </c>
      <c r="AV21" s="77" t="n">
        <v>6.19748746412393</v>
      </c>
      <c r="AW21" s="77" t="n">
        <v>27.282221138416</v>
      </c>
      <c r="AX21" s="77" t="n">
        <v>0.861267317187344</v>
      </c>
      <c r="AY21" s="77" t="n">
        <v>110.758066774567</v>
      </c>
      <c r="AZ21" s="77" t="n">
        <v>9.98234008013682</v>
      </c>
      <c r="BA21" s="77" t="n">
        <v>9.35035086806027</v>
      </c>
      <c r="BB21" s="77" t="n">
        <v>24.5941725516381</v>
      </c>
      <c r="BC21" s="77" t="n">
        <v>431.23921021258</v>
      </c>
      <c r="BD21" s="77" t="n">
        <v>23.4302535533879</v>
      </c>
      <c r="BE21" s="77" t="n">
        <v>4.31083669165687</v>
      </c>
      <c r="BF21" s="77" t="n">
        <v>5.50945788546176</v>
      </c>
      <c r="BG21" s="77" t="n">
        <v>4.44582868059659</v>
      </c>
      <c r="BH21" s="77" t="n">
        <v>119.457762944934</v>
      </c>
      <c r="BI21" s="77" t="n">
        <v>1.36433230489573</v>
      </c>
      <c r="BJ21" s="77" t="n">
        <v>82.4875571924648</v>
      </c>
      <c r="BK21" s="77" t="n">
        <v>26.7394934881787</v>
      </c>
      <c r="BL21" s="77" t="n">
        <v>22.8548890976222</v>
      </c>
      <c r="BM21" s="77" t="n">
        <v>7.91063529000124</v>
      </c>
      <c r="BN21" s="77" t="n">
        <v>17.7737855033758</v>
      </c>
      <c r="BO21" s="77" t="n">
        <v>19.6351264725869</v>
      </c>
      <c r="BP21" s="77" t="n">
        <v>216.410991591985</v>
      </c>
      <c r="BQ21" s="78" t="n">
        <v>0</v>
      </c>
      <c r="BR21" s="79" t="n">
        <v>21314.4370114635</v>
      </c>
      <c r="BS21" s="80" t="n">
        <v>10790.9127360631</v>
      </c>
      <c r="BT21" s="81" t="n">
        <v>0.0738519295639754</v>
      </c>
      <c r="BU21" s="81" t="n">
        <v>0</v>
      </c>
      <c r="BV21" s="81" t="n">
        <v>2328.59943563898</v>
      </c>
      <c r="BW21" s="81" t="n">
        <v>148.279264054528</v>
      </c>
      <c r="BX21" s="82" t="n">
        <v>-575.302299149647</v>
      </c>
      <c r="BY21" s="79" t="n">
        <v>12692.5629885365</v>
      </c>
      <c r="BZ21" s="83" t="n">
        <v>34007</v>
      </c>
    </row>
    <row r="22" ht="15" customHeight="1">
      <c r="A22" s="22" t="s">
        <v>45</v>
      </c>
      <c r="B22" s="4" t="s">
        <v>113</v>
      </c>
      <c r="C22" s="76" t="n">
        <v>584.444395909116</v>
      </c>
      <c r="D22" s="77" t="n">
        <v>198.185893462414</v>
      </c>
      <c r="E22" s="77" t="n">
        <v>28.1848647290259</v>
      </c>
      <c r="F22" s="77" t="n">
        <v>38.4207281048229</v>
      </c>
      <c r="G22" s="77" t="n">
        <v>74.051377229056</v>
      </c>
      <c r="H22" s="77" t="n">
        <v>147.671864519861</v>
      </c>
      <c r="I22" s="77" t="n">
        <v>25.7751553135975</v>
      </c>
      <c r="J22" s="77" t="n">
        <v>3909.28929029913</v>
      </c>
      <c r="K22" s="77" t="n">
        <v>21.5152042016012</v>
      </c>
      <c r="L22" s="77" t="n">
        <v>4257.45276173251</v>
      </c>
      <c r="M22" s="77" t="n">
        <v>309.347590286571</v>
      </c>
      <c r="N22" s="77" t="n">
        <v>733.539409514359</v>
      </c>
      <c r="O22" s="77" t="n">
        <v>643.087333578654</v>
      </c>
      <c r="P22" s="77" t="n">
        <v>349.444848211033</v>
      </c>
      <c r="Q22" s="77" t="n">
        <v>643.760008966857</v>
      </c>
      <c r="R22" s="77" t="n">
        <v>1137.9376725118</v>
      </c>
      <c r="S22" s="77" t="n">
        <v>16106.9783630834</v>
      </c>
      <c r="T22" s="77" t="n">
        <v>1213.79571828924</v>
      </c>
      <c r="U22" s="77" t="n">
        <v>165.357282367609</v>
      </c>
      <c r="V22" s="77" t="n">
        <v>56.2943801176685</v>
      </c>
      <c r="W22" s="77" t="n">
        <v>128.266663772534</v>
      </c>
      <c r="X22" s="77" t="n">
        <v>304.557866551279</v>
      </c>
      <c r="Y22" s="77" t="n">
        <v>1744.40188035751</v>
      </c>
      <c r="Z22" s="77" t="n">
        <v>1040.73990297686</v>
      </c>
      <c r="AA22" s="77" t="n">
        <v>2411.57726748097</v>
      </c>
      <c r="AB22" s="77" t="n">
        <v>1792.18179630208</v>
      </c>
      <c r="AC22" s="77" t="n">
        <v>57.7920899390332</v>
      </c>
      <c r="AD22" s="77" t="n">
        <v>22.5067291325125</v>
      </c>
      <c r="AE22" s="77" t="n">
        <v>1364.89383686519</v>
      </c>
      <c r="AF22" s="77" t="n">
        <v>909.972031215913</v>
      </c>
      <c r="AG22" s="77" t="n">
        <v>456.575841612442</v>
      </c>
      <c r="AH22" s="77" t="n">
        <v>159.358580137627</v>
      </c>
      <c r="AI22" s="77" t="n">
        <v>394.961674734926</v>
      </c>
      <c r="AJ22" s="77" t="n">
        <v>851.621662841727</v>
      </c>
      <c r="AK22" s="77" t="n">
        <v>56.6770437747437</v>
      </c>
      <c r="AL22" s="77" t="n">
        <v>1027.83682476462</v>
      </c>
      <c r="AM22" s="77" t="n">
        <v>30.3058338360591</v>
      </c>
      <c r="AN22" s="77" t="n">
        <v>84.0551695979193</v>
      </c>
      <c r="AO22" s="77" t="n">
        <v>69.4255287900615</v>
      </c>
      <c r="AP22" s="77" t="n">
        <v>342.175190266658</v>
      </c>
      <c r="AQ22" s="77" t="n">
        <v>6594.14264908944</v>
      </c>
      <c r="AR22" s="77" t="n">
        <v>188.09468551868</v>
      </c>
      <c r="AS22" s="77" t="n">
        <v>52.5122069045756</v>
      </c>
      <c r="AT22" s="77" t="n">
        <v>16.103896577138</v>
      </c>
      <c r="AU22" s="77" t="n">
        <v>326.79420570499</v>
      </c>
      <c r="AV22" s="77" t="n">
        <v>219.51846568562</v>
      </c>
      <c r="AW22" s="77" t="n">
        <v>1405.86388232034</v>
      </c>
      <c r="AX22" s="77" t="n">
        <v>664.956480843683</v>
      </c>
      <c r="AY22" s="77" t="n">
        <v>109.426459301707</v>
      </c>
      <c r="AZ22" s="77" t="n">
        <v>57.3652992623521</v>
      </c>
      <c r="BA22" s="77" t="n">
        <v>589.502115495304</v>
      </c>
      <c r="BB22" s="77" t="n">
        <v>1227.93531779674</v>
      </c>
      <c r="BC22" s="77" t="n">
        <v>257.3064617957</v>
      </c>
      <c r="BD22" s="77" t="n">
        <v>1293.30541927638</v>
      </c>
      <c r="BE22" s="77" t="n">
        <v>288.960859789233</v>
      </c>
      <c r="BF22" s="77" t="n">
        <v>527.613504716003</v>
      </c>
      <c r="BG22" s="77" t="n">
        <v>419.783674541821</v>
      </c>
      <c r="BH22" s="77" t="n">
        <v>1787.63420635431</v>
      </c>
      <c r="BI22" s="77" t="n">
        <v>35.1036170189347</v>
      </c>
      <c r="BJ22" s="77" t="n">
        <v>827.017894680931</v>
      </c>
      <c r="BK22" s="77" t="n">
        <v>723.751450565239</v>
      </c>
      <c r="BL22" s="77" t="n">
        <v>443.080986646751</v>
      </c>
      <c r="BM22" s="77" t="n">
        <v>207.824118894208</v>
      </c>
      <c r="BN22" s="77" t="n">
        <v>718.869192650706</v>
      </c>
      <c r="BO22" s="77" t="n">
        <v>73.4915305760142</v>
      </c>
      <c r="BP22" s="77" t="n">
        <v>549.087973665281</v>
      </c>
      <c r="BQ22" s="78" t="n">
        <v>0</v>
      </c>
      <c r="BR22" s="79" t="n">
        <v>63499.4641130511</v>
      </c>
      <c r="BS22" s="80" t="n">
        <v>37496.4836095824</v>
      </c>
      <c r="BT22" s="81" t="n">
        <v>0.260133365375013</v>
      </c>
      <c r="BU22" s="81" t="n">
        <v>0</v>
      </c>
      <c r="BV22" s="81" t="n">
        <v>13218.6972821085</v>
      </c>
      <c r="BW22" s="81" t="n">
        <v>244.456315157055</v>
      </c>
      <c r="BX22" s="82" t="n">
        <v>-2589.36145326443</v>
      </c>
      <c r="BY22" s="79" t="n">
        <v>48370.535886949</v>
      </c>
      <c r="BZ22" s="83" t="n">
        <v>111870</v>
      </c>
    </row>
    <row r="23" ht="15" customHeight="1">
      <c r="A23" s="22" t="s">
        <v>46</v>
      </c>
      <c r="B23" s="4" t="s">
        <v>114</v>
      </c>
      <c r="C23" s="76" t="n">
        <v>15.68706420601</v>
      </c>
      <c r="D23" s="77" t="n">
        <v>2.55157668569333</v>
      </c>
      <c r="E23" s="77" t="n">
        <v>2.65363658650718</v>
      </c>
      <c r="F23" s="77" t="n">
        <v>0.339983166157185</v>
      </c>
      <c r="G23" s="77" t="n">
        <v>15.5179398595478</v>
      </c>
      <c r="H23" s="77" t="n">
        <v>19.690604900068</v>
      </c>
      <c r="I23" s="77" t="n">
        <v>4.98642960086231</v>
      </c>
      <c r="J23" s="77" t="n">
        <v>89.6198698398833</v>
      </c>
      <c r="K23" s="77" t="n">
        <v>14.0368029033812</v>
      </c>
      <c r="L23" s="77" t="n">
        <v>113.300930836555</v>
      </c>
      <c r="M23" s="77" t="n">
        <v>247.85602158802</v>
      </c>
      <c r="N23" s="77" t="n">
        <v>5.82541638932608</v>
      </c>
      <c r="O23" s="77" t="n">
        <v>17.5539841849496</v>
      </c>
      <c r="P23" s="77" t="n">
        <v>21.1367945247052</v>
      </c>
      <c r="Q23" s="77" t="n">
        <v>11.6728668958494</v>
      </c>
      <c r="R23" s="77" t="n">
        <v>30.3977430638248</v>
      </c>
      <c r="S23" s="77" t="n">
        <v>201.779045455658</v>
      </c>
      <c r="T23" s="77" t="n">
        <v>987.658309073335</v>
      </c>
      <c r="U23" s="77" t="n">
        <v>6.08272973886426</v>
      </c>
      <c r="V23" s="77" t="n">
        <v>8.97734474278114</v>
      </c>
      <c r="W23" s="77" t="n">
        <v>5.44792201992165</v>
      </c>
      <c r="X23" s="77" t="n">
        <v>26.5380348947907</v>
      </c>
      <c r="Y23" s="77" t="n">
        <v>16.5523506117545</v>
      </c>
      <c r="Z23" s="77" t="n">
        <v>19.793460794073</v>
      </c>
      <c r="AA23" s="77" t="n">
        <v>61.180601227394</v>
      </c>
      <c r="AB23" s="77" t="n">
        <v>29.3381052790333</v>
      </c>
      <c r="AC23" s="77" t="n">
        <v>17.0735260189363</v>
      </c>
      <c r="AD23" s="77" t="n">
        <v>1.53696858977533</v>
      </c>
      <c r="AE23" s="77" t="n">
        <v>32.8350507985004</v>
      </c>
      <c r="AF23" s="77" t="n">
        <v>200.556447167652</v>
      </c>
      <c r="AG23" s="77" t="n">
        <v>15.2955500856319</v>
      </c>
      <c r="AH23" s="77" t="n">
        <v>22.2558611878597</v>
      </c>
      <c r="AI23" s="77" t="n">
        <v>34.5818882484273</v>
      </c>
      <c r="AJ23" s="77" t="n">
        <v>28.4469197899154</v>
      </c>
      <c r="AK23" s="77" t="n">
        <v>5.99671069273114</v>
      </c>
      <c r="AL23" s="77" t="n">
        <v>39.5220621006699</v>
      </c>
      <c r="AM23" s="77" t="n">
        <v>4.75059483443735</v>
      </c>
      <c r="AN23" s="77" t="n">
        <v>34.137219468249</v>
      </c>
      <c r="AO23" s="77" t="n">
        <v>13.9315165782311</v>
      </c>
      <c r="AP23" s="77" t="n">
        <v>92.1516558968671</v>
      </c>
      <c r="AQ23" s="77" t="n">
        <v>6483.4141867475</v>
      </c>
      <c r="AR23" s="77" t="n">
        <v>58.0516389671819</v>
      </c>
      <c r="AS23" s="77" t="n">
        <v>2.19356434276942</v>
      </c>
      <c r="AT23" s="77" t="n">
        <v>26.9185176105952</v>
      </c>
      <c r="AU23" s="77" t="n">
        <v>65.0218337534381</v>
      </c>
      <c r="AV23" s="77" t="n">
        <v>11.6757751000435</v>
      </c>
      <c r="AW23" s="77" t="n">
        <v>99.8675411499557</v>
      </c>
      <c r="AX23" s="77" t="n">
        <v>998.614814528131</v>
      </c>
      <c r="AY23" s="77" t="n">
        <v>200.101083002019</v>
      </c>
      <c r="AZ23" s="77" t="n">
        <v>557.795859480471</v>
      </c>
      <c r="BA23" s="77" t="n">
        <v>550.047878708373</v>
      </c>
      <c r="BB23" s="77" t="n">
        <v>1292.91700634261</v>
      </c>
      <c r="BC23" s="77" t="n">
        <v>287.013076792413</v>
      </c>
      <c r="BD23" s="77" t="n">
        <v>461.170464411351</v>
      </c>
      <c r="BE23" s="77" t="n">
        <v>191.254229047239</v>
      </c>
      <c r="BF23" s="77" t="n">
        <v>2338.13730443096</v>
      </c>
      <c r="BG23" s="77" t="n">
        <v>57.4322291137735</v>
      </c>
      <c r="BH23" s="77" t="n">
        <v>1271.27662215478</v>
      </c>
      <c r="BI23" s="77" t="n">
        <v>2.94938431094122</v>
      </c>
      <c r="BJ23" s="77" t="n">
        <v>1150.10659388317</v>
      </c>
      <c r="BK23" s="77" t="n">
        <v>275.799997881736</v>
      </c>
      <c r="BL23" s="77" t="n">
        <v>40.2620479166593</v>
      </c>
      <c r="BM23" s="77" t="n">
        <v>106.847136639915</v>
      </c>
      <c r="BN23" s="77" t="n">
        <v>90.7486684651115</v>
      </c>
      <c r="BO23" s="77" t="n">
        <v>302.615690484232</v>
      </c>
      <c r="BP23" s="77" t="n">
        <v>289.17460348475</v>
      </c>
      <c r="BQ23" s="78" t="n">
        <v>0</v>
      </c>
      <c r="BR23" s="79" t="n">
        <v>19730.6552892769</v>
      </c>
      <c r="BS23" s="80" t="n">
        <v>194.7615484724</v>
      </c>
      <c r="BT23" s="81" t="n">
        <v>0.13093528502152</v>
      </c>
      <c r="BU23" s="81" t="n">
        <v>0</v>
      </c>
      <c r="BV23" s="81" t="n">
        <v>1151.21785236658</v>
      </c>
      <c r="BW23" s="81" t="n">
        <v>31.245236687784</v>
      </c>
      <c r="BX23" s="82" t="n">
        <v>-1025.01086208873</v>
      </c>
      <c r="BY23" s="79" t="n">
        <v>352.34471072305</v>
      </c>
      <c r="BZ23" s="83" t="n">
        <v>20083</v>
      </c>
    </row>
    <row r="24" ht="15" customHeight="1">
      <c r="A24" s="22" t="s">
        <v>47</v>
      </c>
      <c r="B24" s="4" t="s">
        <v>115</v>
      </c>
      <c r="C24" s="76" t="n">
        <v>13195.3994086998</v>
      </c>
      <c r="D24" s="77" t="n">
        <v>4250.11557596867</v>
      </c>
      <c r="E24" s="77" t="n">
        <v>797.574378809813</v>
      </c>
      <c r="F24" s="77" t="n">
        <v>1244.82895067472</v>
      </c>
      <c r="G24" s="77" t="n">
        <v>3841.6423938723</v>
      </c>
      <c r="H24" s="77" t="n">
        <v>6911.27954941628</v>
      </c>
      <c r="I24" s="77" t="n">
        <v>1460.33104244854</v>
      </c>
      <c r="J24" s="77" t="n">
        <v>3916.6386505389</v>
      </c>
      <c r="K24" s="77" t="n">
        <v>1258.72596125634</v>
      </c>
      <c r="L24" s="77" t="n">
        <v>4360.31534584962</v>
      </c>
      <c r="M24" s="77" t="n">
        <v>922.626232679031</v>
      </c>
      <c r="N24" s="77" t="n">
        <v>29.6168749146695</v>
      </c>
      <c r="O24" s="77" t="n">
        <v>266.241152915559</v>
      </c>
      <c r="P24" s="77" t="n">
        <v>129.334642221815</v>
      </c>
      <c r="Q24" s="77" t="n">
        <v>190.684644049897</v>
      </c>
      <c r="R24" s="77" t="n">
        <v>285.874331113985</v>
      </c>
      <c r="S24" s="77" t="n">
        <v>2107.06682936797</v>
      </c>
      <c r="T24" s="77" t="n">
        <v>28.0730786052208</v>
      </c>
      <c r="U24" s="77" t="n">
        <v>135675.470611515</v>
      </c>
      <c r="V24" s="77" t="n">
        <v>1114.67513341348</v>
      </c>
      <c r="W24" s="77" t="n">
        <v>9831.32576939475</v>
      </c>
      <c r="X24" s="77" t="n">
        <v>1078.79303210703</v>
      </c>
      <c r="Y24" s="77" t="n">
        <v>520.143917491658</v>
      </c>
      <c r="Z24" s="77" t="n">
        <v>221.008374800339</v>
      </c>
      <c r="AA24" s="77" t="n">
        <v>1809.00959601695</v>
      </c>
      <c r="AB24" s="77" t="n">
        <v>3336.90458463174</v>
      </c>
      <c r="AC24" s="77" t="n">
        <v>2997.91270355583</v>
      </c>
      <c r="AD24" s="77" t="n">
        <v>2650.59211429767</v>
      </c>
      <c r="AE24" s="77" t="n">
        <v>508.158069226675</v>
      </c>
      <c r="AF24" s="77" t="n">
        <v>246.656756237518</v>
      </c>
      <c r="AG24" s="77" t="n">
        <v>709.294549265482</v>
      </c>
      <c r="AH24" s="77" t="n">
        <v>526.892855308226</v>
      </c>
      <c r="AI24" s="77" t="n">
        <v>1219.78127890857</v>
      </c>
      <c r="AJ24" s="77" t="n">
        <v>459.853410683532</v>
      </c>
      <c r="AK24" s="77" t="n">
        <v>108.993384660272</v>
      </c>
      <c r="AL24" s="77" t="n">
        <v>327.492472973556</v>
      </c>
      <c r="AM24" s="77" t="n">
        <v>386.684047498372</v>
      </c>
      <c r="AN24" s="77" t="n">
        <v>3159.80623403194</v>
      </c>
      <c r="AO24" s="77" t="n">
        <v>1159.75442200552</v>
      </c>
      <c r="AP24" s="77" t="n">
        <v>6195.45203441053</v>
      </c>
      <c r="AQ24" s="77" t="n">
        <v>18007.1168648427</v>
      </c>
      <c r="AR24" s="77" t="n">
        <v>82127.8563845903</v>
      </c>
      <c r="AS24" s="77" t="n">
        <v>1569.18749744402</v>
      </c>
      <c r="AT24" s="77" t="n">
        <v>6892.97829877829</v>
      </c>
      <c r="AU24" s="77" t="n">
        <v>2265.97800244619</v>
      </c>
      <c r="AV24" s="77" t="n">
        <v>99.4658899527794</v>
      </c>
      <c r="AW24" s="77" t="n">
        <v>1496.05466140954</v>
      </c>
      <c r="AX24" s="77" t="n">
        <v>18.6873250283068</v>
      </c>
      <c r="AY24" s="77" t="n">
        <v>63.1364858880535</v>
      </c>
      <c r="AZ24" s="77" t="n">
        <v>104.076622853546</v>
      </c>
      <c r="BA24" s="77" t="n">
        <v>157.928774083888</v>
      </c>
      <c r="BB24" s="77" t="n">
        <v>637.016836425013</v>
      </c>
      <c r="BC24" s="77" t="n">
        <v>90.926387845732</v>
      </c>
      <c r="BD24" s="77" t="n">
        <v>653.047483314003</v>
      </c>
      <c r="BE24" s="77" t="n">
        <v>382.659358837525</v>
      </c>
      <c r="BF24" s="77" t="n">
        <v>110.448930255708</v>
      </c>
      <c r="BG24" s="77" t="n">
        <v>616.465779004341</v>
      </c>
      <c r="BH24" s="77" t="n">
        <v>515.887820945905</v>
      </c>
      <c r="BI24" s="77" t="n">
        <v>407.500975360133</v>
      </c>
      <c r="BJ24" s="77" t="n">
        <v>2601.22969226034</v>
      </c>
      <c r="BK24" s="77" t="n">
        <v>389.492771565019</v>
      </c>
      <c r="BL24" s="77" t="n">
        <v>127.557417159218</v>
      </c>
      <c r="BM24" s="77" t="n">
        <v>148.096490596519</v>
      </c>
      <c r="BN24" s="77" t="n">
        <v>299.647126442873</v>
      </c>
      <c r="BO24" s="77" t="n">
        <v>135.716334979872</v>
      </c>
      <c r="BP24" s="77" t="n">
        <v>563.061256079942</v>
      </c>
      <c r="BQ24" s="78" t="n">
        <v>0</v>
      </c>
      <c r="BR24" s="79" t="n">
        <v>339922.245864228</v>
      </c>
      <c r="BS24" s="80" t="n">
        <v>23050.1705321149</v>
      </c>
      <c r="BT24" s="81" t="n">
        <v>0.0472225618110401</v>
      </c>
      <c r="BU24" s="81" t="n">
        <v>0</v>
      </c>
      <c r="BV24" s="81" t="n">
        <v>105226.02037236</v>
      </c>
      <c r="BW24" s="81" t="n">
        <v>1.4097908823813</v>
      </c>
      <c r="BX24" s="82" t="n">
        <v>1498.10621785346</v>
      </c>
      <c r="BY24" s="79" t="n">
        <v>129775.754135772</v>
      </c>
      <c r="BZ24" s="83" t="n">
        <v>469698</v>
      </c>
    </row>
    <row r="25" ht="15" customHeight="1">
      <c r="A25" s="22" t="s">
        <v>48</v>
      </c>
      <c r="B25" s="4" t="s">
        <v>116</v>
      </c>
      <c r="C25" s="76" t="n">
        <v>84.5412309480366</v>
      </c>
      <c r="D25" s="77" t="n">
        <v>113.967388737702</v>
      </c>
      <c r="E25" s="77" t="n">
        <v>3.45773893381711</v>
      </c>
      <c r="F25" s="77" t="n">
        <v>4.35132381825098</v>
      </c>
      <c r="G25" s="77" t="n">
        <v>809.402074790993</v>
      </c>
      <c r="H25" s="77" t="n">
        <v>6.59129482965639</v>
      </c>
      <c r="I25" s="77" t="n">
        <v>2.94062691166603</v>
      </c>
      <c r="J25" s="77" t="n">
        <v>412.412339034275</v>
      </c>
      <c r="K25" s="77" t="n">
        <v>191.375687404725</v>
      </c>
      <c r="L25" s="77" t="n">
        <v>1098.14637992121</v>
      </c>
      <c r="M25" s="77" t="n">
        <v>235.471218557344</v>
      </c>
      <c r="N25" s="77" t="n">
        <v>0.116243765646914</v>
      </c>
      <c r="O25" s="77" t="n">
        <v>1.2200074359681</v>
      </c>
      <c r="P25" s="77" t="n">
        <v>1.10970116947886</v>
      </c>
      <c r="Q25" s="77" t="n">
        <v>0.787301657922511</v>
      </c>
      <c r="R25" s="77" t="n">
        <v>58.7485243466684</v>
      </c>
      <c r="S25" s="77" t="n">
        <v>18.4209414338811</v>
      </c>
      <c r="T25" s="77" t="n">
        <v>0.650127476513762</v>
      </c>
      <c r="U25" s="77" t="n">
        <v>20173.6009416976</v>
      </c>
      <c r="V25" s="77" t="n">
        <v>492.355686026928</v>
      </c>
      <c r="W25" s="77" t="n">
        <v>235.712466351496</v>
      </c>
      <c r="X25" s="77" t="n">
        <v>344.413021906394</v>
      </c>
      <c r="Y25" s="77" t="n">
        <v>1499.6390790226</v>
      </c>
      <c r="Z25" s="77" t="n">
        <v>854.967834795682</v>
      </c>
      <c r="AA25" s="77" t="n">
        <v>3.03325827367745</v>
      </c>
      <c r="AB25" s="77" t="n">
        <v>4.14070532230555</v>
      </c>
      <c r="AC25" s="77" t="n">
        <v>5.98837380306341</v>
      </c>
      <c r="AD25" s="77" t="n">
        <v>2.57726656458026</v>
      </c>
      <c r="AE25" s="77" t="n">
        <v>38.7774643658061</v>
      </c>
      <c r="AF25" s="77" t="n">
        <v>1.22631163050717</v>
      </c>
      <c r="AG25" s="77" t="n">
        <v>5.17586172965184</v>
      </c>
      <c r="AH25" s="77" t="n">
        <v>21.2449275316088</v>
      </c>
      <c r="AI25" s="77" t="n">
        <v>24.0250277339061</v>
      </c>
      <c r="AJ25" s="77" t="n">
        <v>4.48561082868263</v>
      </c>
      <c r="AK25" s="77" t="n">
        <v>1.41606141697223</v>
      </c>
      <c r="AL25" s="77" t="n">
        <v>5.29135453110698</v>
      </c>
      <c r="AM25" s="77" t="n">
        <v>14.5899562405204</v>
      </c>
      <c r="AN25" s="77" t="n">
        <v>15.2966627178927</v>
      </c>
      <c r="AO25" s="77" t="n">
        <v>53.2891864399514</v>
      </c>
      <c r="AP25" s="77" t="n">
        <v>345.374270542345</v>
      </c>
      <c r="AQ25" s="77" t="n">
        <v>1154.02489267253</v>
      </c>
      <c r="AR25" s="77" t="n">
        <v>927.546411839272</v>
      </c>
      <c r="AS25" s="77" t="n">
        <v>11.610421477919</v>
      </c>
      <c r="AT25" s="77" t="n">
        <v>30.5990620534741</v>
      </c>
      <c r="AU25" s="77" t="n">
        <v>67.8558074511906</v>
      </c>
      <c r="AV25" s="77" t="n">
        <v>24.3119807365753</v>
      </c>
      <c r="AW25" s="77" t="n">
        <v>332.814982601996</v>
      </c>
      <c r="AX25" s="77" t="n">
        <v>9.75916237825898</v>
      </c>
      <c r="AY25" s="77" t="n">
        <v>18.8596079665301</v>
      </c>
      <c r="AZ25" s="77" t="n">
        <v>43.7697493166369</v>
      </c>
      <c r="BA25" s="77" t="n">
        <v>50.3604555508132</v>
      </c>
      <c r="BB25" s="77" t="n">
        <v>112.172759893351</v>
      </c>
      <c r="BC25" s="77" t="n">
        <v>40.3093904756505</v>
      </c>
      <c r="BD25" s="77" t="n">
        <v>122.472189028637</v>
      </c>
      <c r="BE25" s="77" t="n">
        <v>130.474623340386</v>
      </c>
      <c r="BF25" s="77" t="n">
        <v>40.9164479425694</v>
      </c>
      <c r="BG25" s="77" t="n">
        <v>134.906157394427</v>
      </c>
      <c r="BH25" s="77" t="n">
        <v>165.627343268081</v>
      </c>
      <c r="BI25" s="77" t="n">
        <v>68.4855211536763</v>
      </c>
      <c r="BJ25" s="77" t="n">
        <v>619.431360013154</v>
      </c>
      <c r="BK25" s="77" t="n">
        <v>94.4520067065519</v>
      </c>
      <c r="BL25" s="77" t="n">
        <v>10.1032986699208</v>
      </c>
      <c r="BM25" s="77" t="n">
        <v>53.0745542161954</v>
      </c>
      <c r="BN25" s="77" t="n">
        <v>106.215913602245</v>
      </c>
      <c r="BO25" s="77" t="n">
        <v>39.4822490941973</v>
      </c>
      <c r="BP25" s="77" t="n">
        <v>153.603084665054</v>
      </c>
      <c r="BQ25" s="78" t="n">
        <v>0</v>
      </c>
      <c r="BR25" s="79" t="n">
        <v>31753.5709141564</v>
      </c>
      <c r="BS25" s="80" t="n">
        <v>6176.7036693717</v>
      </c>
      <c r="BT25" s="81" t="n">
        <v>0.298646359474213</v>
      </c>
      <c r="BU25" s="81" t="n">
        <v>0</v>
      </c>
      <c r="BV25" s="81" t="n">
        <v>24526.1067976014</v>
      </c>
      <c r="BW25" s="81" t="n">
        <v>97.0106250573383</v>
      </c>
      <c r="BX25" s="82" t="n">
        <v>-2757.69065254633</v>
      </c>
      <c r="BY25" s="79" t="n">
        <v>28042.4290858436</v>
      </c>
      <c r="BZ25" s="83" t="n">
        <v>59796</v>
      </c>
    </row>
    <row r="26" ht="15" customHeight="1">
      <c r="A26" s="22" t="s">
        <v>49</v>
      </c>
      <c r="B26" s="36" t="s">
        <v>117</v>
      </c>
      <c r="C26" s="76" t="n">
        <v>50172.7426734155</v>
      </c>
      <c r="D26" s="77" t="n">
        <v>4993.14177238885</v>
      </c>
      <c r="E26" s="77" t="n">
        <v>391.621597409403</v>
      </c>
      <c r="F26" s="77" t="n">
        <v>215.34743069437</v>
      </c>
      <c r="G26" s="77" t="n">
        <v>3929.87892027578</v>
      </c>
      <c r="H26" s="77" t="n">
        <v>227.17182069127</v>
      </c>
      <c r="I26" s="77" t="n">
        <v>109.033938698093</v>
      </c>
      <c r="J26" s="77" t="n">
        <v>388.909269944573</v>
      </c>
      <c r="K26" s="77" t="n">
        <v>213.630343649476</v>
      </c>
      <c r="L26" s="77" t="n">
        <v>952.900446713221</v>
      </c>
      <c r="M26" s="77" t="n">
        <v>143.41573589214</v>
      </c>
      <c r="N26" s="77" t="n">
        <v>18.9194093360615</v>
      </c>
      <c r="O26" s="77" t="n">
        <v>3382.64491701569</v>
      </c>
      <c r="P26" s="77" t="n">
        <v>102.518712354049</v>
      </c>
      <c r="Q26" s="77" t="n">
        <v>1198.58859052717</v>
      </c>
      <c r="R26" s="77" t="n">
        <v>701.050752472406</v>
      </c>
      <c r="S26" s="77" t="n">
        <v>4315.26004133561</v>
      </c>
      <c r="T26" s="77" t="n">
        <v>62.3976721289263</v>
      </c>
      <c r="U26" s="77" t="n">
        <v>2338.45023713341</v>
      </c>
      <c r="V26" s="77" t="n">
        <v>896.328218312962</v>
      </c>
      <c r="W26" s="77" t="n">
        <v>33750.6307677356</v>
      </c>
      <c r="X26" s="77" t="n">
        <v>12018.7367334747</v>
      </c>
      <c r="Y26" s="77" t="n">
        <v>3298.84267762476</v>
      </c>
      <c r="Z26" s="77" t="n">
        <v>1153.0655800421</v>
      </c>
      <c r="AA26" s="77" t="n">
        <v>17382.9314181769</v>
      </c>
      <c r="AB26" s="77" t="n">
        <v>2551.87461027131</v>
      </c>
      <c r="AC26" s="77" t="n">
        <v>995.916056992185</v>
      </c>
      <c r="AD26" s="77" t="n">
        <v>1008.84393194036</v>
      </c>
      <c r="AE26" s="77" t="n">
        <v>1401.6644138335</v>
      </c>
      <c r="AF26" s="77" t="n">
        <v>174.518461495746</v>
      </c>
      <c r="AG26" s="77" t="n">
        <v>2489.5280307556</v>
      </c>
      <c r="AH26" s="77" t="n">
        <v>195.824988940117</v>
      </c>
      <c r="AI26" s="77" t="n">
        <v>180.518618471821</v>
      </c>
      <c r="AJ26" s="77" t="n">
        <v>1184.61890158578</v>
      </c>
      <c r="AK26" s="77" t="n">
        <v>261.581898804939</v>
      </c>
      <c r="AL26" s="77" t="n">
        <v>1753.28397673529</v>
      </c>
      <c r="AM26" s="77" t="n">
        <v>248.505418223227</v>
      </c>
      <c r="AN26" s="77" t="n">
        <v>181.708066430805</v>
      </c>
      <c r="AO26" s="77" t="n">
        <v>844.05346017755</v>
      </c>
      <c r="AP26" s="77" t="n">
        <v>502.434817189761</v>
      </c>
      <c r="AQ26" s="77" t="n">
        <v>1232.42463317607</v>
      </c>
      <c r="AR26" s="77" t="n">
        <v>122.354189536284</v>
      </c>
      <c r="AS26" s="77" t="n">
        <v>2.5765309216936</v>
      </c>
      <c r="AT26" s="77" t="n">
        <v>5.59721600940336</v>
      </c>
      <c r="AU26" s="77" t="n">
        <v>52.752589306771</v>
      </c>
      <c r="AV26" s="77" t="n">
        <v>25.6460424611628</v>
      </c>
      <c r="AW26" s="77" t="n">
        <v>155.377735387629</v>
      </c>
      <c r="AX26" s="77" t="n">
        <v>5.31154393393634</v>
      </c>
      <c r="AY26" s="77" t="n">
        <v>11.6503394343837</v>
      </c>
      <c r="AZ26" s="77" t="n">
        <v>37.3378942877013</v>
      </c>
      <c r="BA26" s="77" t="n">
        <v>32.802749975222</v>
      </c>
      <c r="BB26" s="77" t="n">
        <v>83.8522580971471</v>
      </c>
      <c r="BC26" s="77" t="n">
        <v>74.8436953310877</v>
      </c>
      <c r="BD26" s="77" t="n">
        <v>83.4450288946534</v>
      </c>
      <c r="BE26" s="77" t="n">
        <v>56.8325873335598</v>
      </c>
      <c r="BF26" s="77" t="n">
        <v>26.4702917251557</v>
      </c>
      <c r="BG26" s="77" t="n">
        <v>21.9947831304189</v>
      </c>
      <c r="BH26" s="77" t="n">
        <v>137.762034132574</v>
      </c>
      <c r="BI26" s="77" t="n">
        <v>4.71609123266591</v>
      </c>
      <c r="BJ26" s="77" t="n">
        <v>83.1049318091115</v>
      </c>
      <c r="BK26" s="77" t="n">
        <v>77.3902607457517</v>
      </c>
      <c r="BL26" s="77" t="n">
        <v>79.2223461025788</v>
      </c>
      <c r="BM26" s="77" t="n">
        <v>421.678605682616</v>
      </c>
      <c r="BN26" s="77" t="n">
        <v>763.730016445985</v>
      </c>
      <c r="BO26" s="77" t="n">
        <v>68.9244487750156</v>
      </c>
      <c r="BP26" s="77" t="n">
        <v>337.565904113785</v>
      </c>
      <c r="BQ26" s="78" t="n">
        <v>0</v>
      </c>
      <c r="BR26" s="79" t="n">
        <v>160338.400077273</v>
      </c>
      <c r="BS26" s="80" t="n">
        <v>21201.1884066727</v>
      </c>
      <c r="BT26" s="81" t="n">
        <v>9.73483103865592</v>
      </c>
      <c r="BU26" s="81" t="n">
        <v>0</v>
      </c>
      <c r="BV26" s="81" t="n">
        <v>3848.13427873393</v>
      </c>
      <c r="BW26" s="81" t="n">
        <v>817.608188065665</v>
      </c>
      <c r="BX26" s="82" t="n">
        <v>-840.06578178433</v>
      </c>
      <c r="BY26" s="79" t="n">
        <v>25036.5999227266</v>
      </c>
      <c r="BZ26" s="83" t="n">
        <v>185375</v>
      </c>
    </row>
    <row r="27" ht="15" customHeight="1">
      <c r="A27" s="22" t="s">
        <v>50</v>
      </c>
      <c r="B27" s="4" t="s">
        <v>118</v>
      </c>
      <c r="C27" s="76" t="n">
        <v>30292.0729275374</v>
      </c>
      <c r="D27" s="77" t="n">
        <v>3327.52655545611</v>
      </c>
      <c r="E27" s="77" t="n">
        <v>104.051122297956</v>
      </c>
      <c r="F27" s="77" t="n">
        <v>1506.34045301882</v>
      </c>
      <c r="G27" s="77" t="n">
        <v>507.220605725903</v>
      </c>
      <c r="H27" s="77" t="n">
        <v>306.797576308303</v>
      </c>
      <c r="I27" s="77" t="n">
        <v>111.178797588703</v>
      </c>
      <c r="J27" s="77" t="n">
        <v>896.262579208915</v>
      </c>
      <c r="K27" s="77" t="n">
        <v>47.4248399130143</v>
      </c>
      <c r="L27" s="77" t="n">
        <v>2358.16610937195</v>
      </c>
      <c r="M27" s="77" t="n">
        <v>143.563022817596</v>
      </c>
      <c r="N27" s="77" t="n">
        <v>5.95183682546473</v>
      </c>
      <c r="O27" s="77" t="n">
        <v>278.722584686116</v>
      </c>
      <c r="P27" s="77" t="n">
        <v>47.5102705525447</v>
      </c>
      <c r="Q27" s="77" t="n">
        <v>180.167268299086</v>
      </c>
      <c r="R27" s="77" t="n">
        <v>732.034268140651</v>
      </c>
      <c r="S27" s="77" t="n">
        <v>1542.36777057277</v>
      </c>
      <c r="T27" s="77" t="n">
        <v>683.740007814847</v>
      </c>
      <c r="U27" s="77" t="n">
        <v>391.06602435276</v>
      </c>
      <c r="V27" s="77" t="n">
        <v>156.4151184466</v>
      </c>
      <c r="W27" s="77" t="n">
        <v>1990.86607072657</v>
      </c>
      <c r="X27" s="77" t="n">
        <v>9166.93401982192</v>
      </c>
      <c r="Y27" s="77" t="n">
        <v>1716.15322596285</v>
      </c>
      <c r="Z27" s="77" t="n">
        <v>768.360927614385</v>
      </c>
      <c r="AA27" s="77" t="n">
        <v>2705.65290879331</v>
      </c>
      <c r="AB27" s="77" t="n">
        <v>1009.60085237635</v>
      </c>
      <c r="AC27" s="77" t="n">
        <v>389.61533377611</v>
      </c>
      <c r="AD27" s="77" t="n">
        <v>84.4642078938389</v>
      </c>
      <c r="AE27" s="77" t="n">
        <v>604.96772663271</v>
      </c>
      <c r="AF27" s="77" t="n">
        <v>244.37609235687</v>
      </c>
      <c r="AG27" s="77" t="n">
        <v>208.925674953894</v>
      </c>
      <c r="AH27" s="77" t="n">
        <v>183.5433813495</v>
      </c>
      <c r="AI27" s="77" t="n">
        <v>598.767849936474</v>
      </c>
      <c r="AJ27" s="77" t="n">
        <v>248.153234707951</v>
      </c>
      <c r="AK27" s="77" t="n">
        <v>94.3760586567236</v>
      </c>
      <c r="AL27" s="77" t="n">
        <v>599.985041464979</v>
      </c>
      <c r="AM27" s="77" t="n">
        <v>678.958584220691</v>
      </c>
      <c r="AN27" s="77" t="n">
        <v>203.084083524054</v>
      </c>
      <c r="AO27" s="77" t="n">
        <v>395.424777538401</v>
      </c>
      <c r="AP27" s="77" t="n">
        <v>8026.54413298792</v>
      </c>
      <c r="AQ27" s="77" t="n">
        <v>2699.28400680806</v>
      </c>
      <c r="AR27" s="77" t="n">
        <v>259.390000315733</v>
      </c>
      <c r="AS27" s="77" t="n">
        <v>4.38966410971313</v>
      </c>
      <c r="AT27" s="77" t="n">
        <v>12.1142515835435</v>
      </c>
      <c r="AU27" s="77" t="n">
        <v>62.7397460606768</v>
      </c>
      <c r="AV27" s="77" t="n">
        <v>36.7109824524241</v>
      </c>
      <c r="AW27" s="77" t="n">
        <v>95.0918954910331</v>
      </c>
      <c r="AX27" s="77" t="n">
        <v>75.0632444195642</v>
      </c>
      <c r="AY27" s="77" t="n">
        <v>135.713572468859</v>
      </c>
      <c r="AZ27" s="77" t="n">
        <v>30.6656743702063</v>
      </c>
      <c r="BA27" s="77" t="n">
        <v>24.888950413325</v>
      </c>
      <c r="BB27" s="77" t="n">
        <v>68.6847115642098</v>
      </c>
      <c r="BC27" s="77" t="n">
        <v>1354.22389752728</v>
      </c>
      <c r="BD27" s="77" t="n">
        <v>41.9048168564431</v>
      </c>
      <c r="BE27" s="77" t="n">
        <v>52.2558839337668</v>
      </c>
      <c r="BF27" s="77" t="n">
        <v>31.2392356252957</v>
      </c>
      <c r="BG27" s="77" t="n">
        <v>26.1410554955408</v>
      </c>
      <c r="BH27" s="77" t="n">
        <v>1782.33612585897</v>
      </c>
      <c r="BI27" s="77" t="n">
        <v>4.2916526108655</v>
      </c>
      <c r="BJ27" s="77" t="n">
        <v>272.815483573658</v>
      </c>
      <c r="BK27" s="77" t="n">
        <v>290.254582314019</v>
      </c>
      <c r="BL27" s="77" t="n">
        <v>42.3005636244826</v>
      </c>
      <c r="BM27" s="77" t="n">
        <v>797.473024321445</v>
      </c>
      <c r="BN27" s="77" t="n">
        <v>98.8274987927791</v>
      </c>
      <c r="BO27" s="77" t="n">
        <v>38.8744199413847</v>
      </c>
      <c r="BP27" s="77" t="n">
        <v>114.030686533417</v>
      </c>
      <c r="BQ27" s="78" t="n">
        <v>0</v>
      </c>
      <c r="BR27" s="79" t="n">
        <v>81989.0395512977</v>
      </c>
      <c r="BS27" s="80" t="n">
        <v>8979.28787503996</v>
      </c>
      <c r="BT27" s="81" t="n">
        <v>8.90935583432724</v>
      </c>
      <c r="BU27" s="81" t="n">
        <v>0</v>
      </c>
      <c r="BV27" s="81" t="n">
        <v>3022.93816856519</v>
      </c>
      <c r="BW27" s="81" t="n">
        <v>1126.83913601863</v>
      </c>
      <c r="BX27" s="82" t="n">
        <v>2664.9859132442</v>
      </c>
      <c r="BY27" s="79" t="n">
        <v>15802.9604487023</v>
      </c>
      <c r="BZ27" s="83" t="n">
        <v>97792</v>
      </c>
    </row>
    <row r="28" ht="15" customHeight="1">
      <c r="A28" s="37" t="s">
        <v>51</v>
      </c>
      <c r="B28" s="4" t="s">
        <v>119</v>
      </c>
      <c r="C28" s="76" t="n">
        <v>590.633256458741</v>
      </c>
      <c r="D28" s="77" t="n">
        <v>104.260814449698</v>
      </c>
      <c r="E28" s="77" t="n">
        <v>2.90873391493734</v>
      </c>
      <c r="F28" s="77" t="n">
        <v>34.8586421213257</v>
      </c>
      <c r="G28" s="77" t="n">
        <v>137.308557823276</v>
      </c>
      <c r="H28" s="77" t="n">
        <v>104.747230734894</v>
      </c>
      <c r="I28" s="77" t="n">
        <v>16.9377816677416</v>
      </c>
      <c r="J28" s="77" t="n">
        <v>123.579228331659</v>
      </c>
      <c r="K28" s="77" t="n">
        <v>17.8124202924362</v>
      </c>
      <c r="L28" s="77" t="n">
        <v>253.322577609744</v>
      </c>
      <c r="M28" s="77" t="n">
        <v>48.8615237743393</v>
      </c>
      <c r="N28" s="77" t="n">
        <v>3.70660771062526</v>
      </c>
      <c r="O28" s="77" t="n">
        <v>67.7183182477996</v>
      </c>
      <c r="P28" s="77" t="n">
        <v>51.4539023350935</v>
      </c>
      <c r="Q28" s="77" t="n">
        <v>27.9164136122481</v>
      </c>
      <c r="R28" s="77" t="n">
        <v>44.7667503708238</v>
      </c>
      <c r="S28" s="77" t="n">
        <v>149.560133522735</v>
      </c>
      <c r="T28" s="77" t="n">
        <v>28.764082902767</v>
      </c>
      <c r="U28" s="77" t="n">
        <v>181.56467600994</v>
      </c>
      <c r="V28" s="77" t="n">
        <v>20.9913171409243</v>
      </c>
      <c r="W28" s="77" t="n">
        <v>478.738844248958</v>
      </c>
      <c r="X28" s="77" t="n">
        <v>469.429284225061</v>
      </c>
      <c r="Y28" s="77" t="n">
        <v>1178.58924182952</v>
      </c>
      <c r="Z28" s="77" t="n">
        <v>54.3686533529268</v>
      </c>
      <c r="AA28" s="77" t="n">
        <v>188.79442122706</v>
      </c>
      <c r="AB28" s="77" t="n">
        <v>96.4722293160242</v>
      </c>
      <c r="AC28" s="77" t="n">
        <v>51.685331109593</v>
      </c>
      <c r="AD28" s="77" t="n">
        <v>63.8929511788709</v>
      </c>
      <c r="AE28" s="77" t="n">
        <v>503.287778112301</v>
      </c>
      <c r="AF28" s="77" t="n">
        <v>41.4018113225019</v>
      </c>
      <c r="AG28" s="77" t="n">
        <v>40.3203538656781</v>
      </c>
      <c r="AH28" s="77" t="n">
        <v>51.0151918047684</v>
      </c>
      <c r="AI28" s="77" t="n">
        <v>53.1416861617556</v>
      </c>
      <c r="AJ28" s="77" t="n">
        <v>53.9280530341605</v>
      </c>
      <c r="AK28" s="77" t="n">
        <v>9.20206515513263</v>
      </c>
      <c r="AL28" s="77" t="n">
        <v>47.4381949967773</v>
      </c>
      <c r="AM28" s="77" t="n">
        <v>22.7148743278423</v>
      </c>
      <c r="AN28" s="77" t="n">
        <v>31.1286754482431</v>
      </c>
      <c r="AO28" s="77" t="n">
        <v>66.3896071261983</v>
      </c>
      <c r="AP28" s="77" t="n">
        <v>231.154757353156</v>
      </c>
      <c r="AQ28" s="77" t="n">
        <v>2206.94457591061</v>
      </c>
      <c r="AR28" s="77" t="n">
        <v>295.501472245757</v>
      </c>
      <c r="AS28" s="77" t="n">
        <v>9.86376687427833</v>
      </c>
      <c r="AT28" s="77" t="n">
        <v>1.55302264921345</v>
      </c>
      <c r="AU28" s="77" t="n">
        <v>116.10320557357</v>
      </c>
      <c r="AV28" s="77" t="n">
        <v>80.0255528050771</v>
      </c>
      <c r="AW28" s="77" t="n">
        <v>92.0618826144924</v>
      </c>
      <c r="AX28" s="77" t="n">
        <v>21.1684542651202</v>
      </c>
      <c r="AY28" s="77" t="n">
        <v>43.8207742673124</v>
      </c>
      <c r="AZ28" s="77" t="n">
        <v>100.318249893555</v>
      </c>
      <c r="BA28" s="77" t="n">
        <v>20.2963145095692</v>
      </c>
      <c r="BB28" s="77" t="n">
        <v>43.5153640619985</v>
      </c>
      <c r="BC28" s="77" t="n">
        <v>21.7875984862655</v>
      </c>
      <c r="BD28" s="77" t="n">
        <v>246.15476781117</v>
      </c>
      <c r="BE28" s="77" t="n">
        <v>90.6773020420688</v>
      </c>
      <c r="BF28" s="77" t="n">
        <v>185.635426097627</v>
      </c>
      <c r="BG28" s="77" t="n">
        <v>97.5316977697867</v>
      </c>
      <c r="BH28" s="77" t="n">
        <v>1798.96100039517</v>
      </c>
      <c r="BI28" s="77" t="n">
        <v>1.98351410234439</v>
      </c>
      <c r="BJ28" s="77" t="n">
        <v>283.387508280342</v>
      </c>
      <c r="BK28" s="77" t="n">
        <v>216.044572000698</v>
      </c>
      <c r="BL28" s="77" t="n">
        <v>162.503667854575</v>
      </c>
      <c r="BM28" s="77" t="n">
        <v>149.714545188019</v>
      </c>
      <c r="BN28" s="77" t="n">
        <v>872.315600638958</v>
      </c>
      <c r="BO28" s="77" t="n">
        <v>186.605497255172</v>
      </c>
      <c r="BP28" s="77" t="n">
        <v>951.069485777007</v>
      </c>
      <c r="BQ28" s="78" t="n">
        <v>0</v>
      </c>
      <c r="BR28" s="79" t="n">
        <v>14040.311793598</v>
      </c>
      <c r="BS28" s="80" t="n">
        <v>4936.33633457225</v>
      </c>
      <c r="BT28" s="81" t="n">
        <v>8.68270479151244</v>
      </c>
      <c r="BU28" s="81" t="n">
        <v>0</v>
      </c>
      <c r="BV28" s="81" t="n">
        <v>34970.8697247227</v>
      </c>
      <c r="BW28" s="81" t="n">
        <v>533.957233278657</v>
      </c>
      <c r="BX28" s="82" t="n">
        <v>-1916.15779096311</v>
      </c>
      <c r="BY28" s="79" t="n">
        <v>38533.688206402</v>
      </c>
      <c r="BZ28" s="83" t="n">
        <v>52574.0000000001</v>
      </c>
    </row>
    <row r="29" ht="15" customHeight="1">
      <c r="A29" s="37" t="s">
        <v>52</v>
      </c>
      <c r="B29" s="4" t="s">
        <v>120</v>
      </c>
      <c r="C29" s="76" t="n">
        <v>912.669633618976</v>
      </c>
      <c r="D29" s="77" t="n">
        <v>3074.79109528661</v>
      </c>
      <c r="E29" s="77" t="n">
        <v>24.6264736203907</v>
      </c>
      <c r="F29" s="77" t="n">
        <v>5.68349835407902</v>
      </c>
      <c r="G29" s="77" t="n">
        <v>142.23820801489</v>
      </c>
      <c r="H29" s="77" t="n">
        <v>19.4327180506505</v>
      </c>
      <c r="I29" s="77" t="n">
        <v>2.45953009752747</v>
      </c>
      <c r="J29" s="77" t="n">
        <v>117.127032381711</v>
      </c>
      <c r="K29" s="77" t="n">
        <v>2.83326660979038</v>
      </c>
      <c r="L29" s="77" t="n">
        <v>347.158610937561</v>
      </c>
      <c r="M29" s="77" t="n">
        <v>15.6998955767816</v>
      </c>
      <c r="N29" s="77" t="n">
        <v>1.29652403554492</v>
      </c>
      <c r="O29" s="77" t="n">
        <v>11.755551935193</v>
      </c>
      <c r="P29" s="77" t="n">
        <v>77.6867977055136</v>
      </c>
      <c r="Q29" s="77" t="n">
        <v>17.3818797642812</v>
      </c>
      <c r="R29" s="77" t="n">
        <v>4.62261331236672</v>
      </c>
      <c r="S29" s="77" t="n">
        <v>23.8863299495295</v>
      </c>
      <c r="T29" s="77" t="n">
        <v>1.83497242829995</v>
      </c>
      <c r="U29" s="77" t="n">
        <v>5.02624475306601</v>
      </c>
      <c r="V29" s="77" t="n">
        <v>13.8257651029997</v>
      </c>
      <c r="W29" s="77" t="n">
        <v>241.364731670809</v>
      </c>
      <c r="X29" s="77" t="n">
        <v>313.534767586618</v>
      </c>
      <c r="Y29" s="77" t="n">
        <v>60.7626985179716</v>
      </c>
      <c r="Z29" s="77" t="n">
        <v>1261.1234826978</v>
      </c>
      <c r="AA29" s="77" t="n">
        <v>37.8418922571433</v>
      </c>
      <c r="AB29" s="77" t="n">
        <v>16.2434004883117</v>
      </c>
      <c r="AC29" s="77" t="n">
        <v>14.5100361621647</v>
      </c>
      <c r="AD29" s="77" t="n">
        <v>12.5006698285321</v>
      </c>
      <c r="AE29" s="77" t="n">
        <v>21.0422074413197</v>
      </c>
      <c r="AF29" s="77" t="n">
        <v>9.67447904803173</v>
      </c>
      <c r="AG29" s="77" t="n">
        <v>12.213475561307</v>
      </c>
      <c r="AH29" s="77" t="n">
        <v>37.6574828898323</v>
      </c>
      <c r="AI29" s="77" t="n">
        <v>47.0835636271758</v>
      </c>
      <c r="AJ29" s="77" t="n">
        <v>14.605405163551</v>
      </c>
      <c r="AK29" s="77" t="n">
        <v>3.60407579669817</v>
      </c>
      <c r="AL29" s="77" t="n">
        <v>53.1235313509726</v>
      </c>
      <c r="AM29" s="77" t="n">
        <v>12.7685768934881</v>
      </c>
      <c r="AN29" s="77" t="n">
        <v>13.1203602329717</v>
      </c>
      <c r="AO29" s="77" t="n">
        <v>10.3948487384162</v>
      </c>
      <c r="AP29" s="77" t="n">
        <v>54.2960359876948</v>
      </c>
      <c r="AQ29" s="77" t="n">
        <v>242.128532837446</v>
      </c>
      <c r="AR29" s="77" t="n">
        <v>42.7846779790262</v>
      </c>
      <c r="AS29" s="77" t="n">
        <v>7.27886954385657</v>
      </c>
      <c r="AT29" s="77" t="n">
        <v>6.72555974709553</v>
      </c>
      <c r="AU29" s="77" t="n">
        <v>19.6966632258268</v>
      </c>
      <c r="AV29" s="77" t="n">
        <v>6.83159644391329</v>
      </c>
      <c r="AW29" s="77" t="n">
        <v>74.8239327311862</v>
      </c>
      <c r="AX29" s="77" t="n">
        <v>1.66899696480103</v>
      </c>
      <c r="AY29" s="77" t="n">
        <v>5.55718518907182</v>
      </c>
      <c r="AZ29" s="77" t="n">
        <v>14.8219064726604</v>
      </c>
      <c r="BA29" s="77" t="n">
        <v>15.5063155558174</v>
      </c>
      <c r="BB29" s="77" t="n">
        <v>22.0848303449911</v>
      </c>
      <c r="BC29" s="77" t="n">
        <v>12.6636484157574</v>
      </c>
      <c r="BD29" s="77" t="n">
        <v>27.368040792755</v>
      </c>
      <c r="BE29" s="77" t="n">
        <v>47.3322764913864</v>
      </c>
      <c r="BF29" s="77" t="n">
        <v>71.0706711331614</v>
      </c>
      <c r="BG29" s="77" t="n">
        <v>30.8086806654019</v>
      </c>
      <c r="BH29" s="77" t="n">
        <v>70.5675647093114</v>
      </c>
      <c r="BI29" s="77" t="n">
        <v>2.2739969680788</v>
      </c>
      <c r="BJ29" s="77" t="n">
        <v>390.900240177939</v>
      </c>
      <c r="BK29" s="77" t="n">
        <v>446.04083761297</v>
      </c>
      <c r="BL29" s="77" t="n">
        <v>169.360957490231</v>
      </c>
      <c r="BM29" s="77" t="n">
        <v>3657.20577073113</v>
      </c>
      <c r="BN29" s="77" t="n">
        <v>8791.91018840092</v>
      </c>
      <c r="BO29" s="77" t="n">
        <v>22.4901103330197</v>
      </c>
      <c r="BP29" s="77" t="n">
        <v>506.258492898308</v>
      </c>
      <c r="BQ29" s="78" t="n">
        <v>0</v>
      </c>
      <c r="BR29" s="79" t="n">
        <v>21775.6629073326</v>
      </c>
      <c r="BS29" s="80" t="n">
        <v>4505.2557319067</v>
      </c>
      <c r="BT29" s="81" t="n">
        <v>3150.98600678951</v>
      </c>
      <c r="BU29" s="81" t="n">
        <v>0</v>
      </c>
      <c r="BV29" s="81" t="n">
        <v>47410.5709431741</v>
      </c>
      <c r="BW29" s="81" t="n">
        <v>1503.49198186117</v>
      </c>
      <c r="BX29" s="82" t="n">
        <v>60.0324289358688</v>
      </c>
      <c r="BY29" s="79" t="n">
        <v>56630.3370926674</v>
      </c>
      <c r="BZ29" s="83" t="n">
        <v>78406</v>
      </c>
    </row>
    <row r="30" ht="15" customHeight="1">
      <c r="A30" s="37" t="s">
        <v>53</v>
      </c>
      <c r="B30" s="4" t="s">
        <v>121</v>
      </c>
      <c r="C30" s="76" t="n">
        <v>802.221277659915</v>
      </c>
      <c r="D30" s="77" t="n">
        <v>240.41294529969</v>
      </c>
      <c r="E30" s="77" t="n">
        <v>51.753811857327</v>
      </c>
      <c r="F30" s="77" t="n">
        <v>150.573041485579</v>
      </c>
      <c r="G30" s="77" t="n">
        <v>201.991921597665</v>
      </c>
      <c r="H30" s="77" t="n">
        <v>641.165648203467</v>
      </c>
      <c r="I30" s="77" t="n">
        <v>56.914415048611</v>
      </c>
      <c r="J30" s="77" t="n">
        <v>3666.7593408929</v>
      </c>
      <c r="K30" s="77" t="n">
        <v>172.026222771912</v>
      </c>
      <c r="L30" s="77" t="n">
        <v>9628.11522109117</v>
      </c>
      <c r="M30" s="77" t="n">
        <v>3828.21847912836</v>
      </c>
      <c r="N30" s="77" t="n">
        <v>6.95650848792256</v>
      </c>
      <c r="O30" s="77" t="n">
        <v>284.259773527092</v>
      </c>
      <c r="P30" s="77" t="n">
        <v>193.680354059361</v>
      </c>
      <c r="Q30" s="77" t="n">
        <v>604.89142455729</v>
      </c>
      <c r="R30" s="77" t="n">
        <v>311.994518358396</v>
      </c>
      <c r="S30" s="77" t="n">
        <v>848.331940546675</v>
      </c>
      <c r="T30" s="77" t="n">
        <v>784.855208380484</v>
      </c>
      <c r="U30" s="77" t="n">
        <v>108.757657983365</v>
      </c>
      <c r="V30" s="77" t="n">
        <v>40.5550080412435</v>
      </c>
      <c r="W30" s="77" t="n">
        <v>1754.36212541191</v>
      </c>
      <c r="X30" s="77" t="n">
        <v>886.256642831127</v>
      </c>
      <c r="Y30" s="77" t="n">
        <v>1946.19029856126</v>
      </c>
      <c r="Z30" s="77" t="n">
        <v>526.126427874286</v>
      </c>
      <c r="AA30" s="77" t="n">
        <v>13566.0578842381</v>
      </c>
      <c r="AB30" s="77" t="n">
        <v>1986.32858501692</v>
      </c>
      <c r="AC30" s="77" t="n">
        <v>449.656370503475</v>
      </c>
      <c r="AD30" s="77" t="n">
        <v>72.1368869972776</v>
      </c>
      <c r="AE30" s="77" t="n">
        <v>924.929686095627</v>
      </c>
      <c r="AF30" s="77" t="n">
        <v>1001.60793077882</v>
      </c>
      <c r="AG30" s="77" t="n">
        <v>1982.43886662952</v>
      </c>
      <c r="AH30" s="77" t="n">
        <v>1824.97664273794</v>
      </c>
      <c r="AI30" s="77" t="n">
        <v>9554.95878921487</v>
      </c>
      <c r="AJ30" s="77" t="n">
        <v>3515.31868217602</v>
      </c>
      <c r="AK30" s="77" t="n">
        <v>681.260531428362</v>
      </c>
      <c r="AL30" s="77" t="n">
        <v>2515.56406034452</v>
      </c>
      <c r="AM30" s="77" t="n">
        <v>1245.7230241737</v>
      </c>
      <c r="AN30" s="77" t="n">
        <v>324.714549883742</v>
      </c>
      <c r="AO30" s="77" t="n">
        <v>502.819415122438</v>
      </c>
      <c r="AP30" s="77" t="n">
        <v>12138.3532186258</v>
      </c>
      <c r="AQ30" s="77" t="n">
        <v>8407.29670812692</v>
      </c>
      <c r="AR30" s="77" t="n">
        <v>6727.60000762496</v>
      </c>
      <c r="AS30" s="77" t="n">
        <v>4.32906152254736</v>
      </c>
      <c r="AT30" s="77" t="n">
        <v>780.693314502571</v>
      </c>
      <c r="AU30" s="77" t="n">
        <v>168.560325819915</v>
      </c>
      <c r="AV30" s="77" t="n">
        <v>43.4861030556897</v>
      </c>
      <c r="AW30" s="77" t="n">
        <v>623.613985355048</v>
      </c>
      <c r="AX30" s="77" t="n">
        <v>12.5889148037125</v>
      </c>
      <c r="AY30" s="77" t="n">
        <v>8.68078997632709</v>
      </c>
      <c r="AZ30" s="77" t="n">
        <v>31.4647536824796</v>
      </c>
      <c r="BA30" s="77" t="n">
        <v>33.810076477556</v>
      </c>
      <c r="BB30" s="77" t="n">
        <v>106.423946653866</v>
      </c>
      <c r="BC30" s="77" t="n">
        <v>157.871761249909</v>
      </c>
      <c r="BD30" s="77" t="n">
        <v>493.142864999036</v>
      </c>
      <c r="BE30" s="77" t="n">
        <v>38.541663717303</v>
      </c>
      <c r="BF30" s="77" t="n">
        <v>34.8877367773555</v>
      </c>
      <c r="BG30" s="77" t="n">
        <v>339.642895211172</v>
      </c>
      <c r="BH30" s="77" t="n">
        <v>537.883166070831</v>
      </c>
      <c r="BI30" s="77" t="n">
        <v>4.57028357945324</v>
      </c>
      <c r="BJ30" s="77" t="n">
        <v>224.684030600909</v>
      </c>
      <c r="BK30" s="77" t="n">
        <v>218.497551519533</v>
      </c>
      <c r="BL30" s="77" t="n">
        <v>59.8152484625256</v>
      </c>
      <c r="BM30" s="77" t="n">
        <v>657.878943707675</v>
      </c>
      <c r="BN30" s="77" t="n">
        <v>568.237395046234</v>
      </c>
      <c r="BO30" s="77" t="n">
        <v>52.2333774386329</v>
      </c>
      <c r="BP30" s="77" t="n">
        <v>158.699222315223</v>
      </c>
      <c r="BQ30" s="78" t="n">
        <v>0</v>
      </c>
      <c r="BR30" s="79" t="n">
        <v>100519.349465921</v>
      </c>
      <c r="BS30" s="80" t="n">
        <v>10549.5244005261</v>
      </c>
      <c r="BT30" s="81" t="n">
        <v>2.11361359627339</v>
      </c>
      <c r="BU30" s="81" t="n">
        <v>0</v>
      </c>
      <c r="BV30" s="81" t="n">
        <v>13031.366786458</v>
      </c>
      <c r="BW30" s="81" t="n">
        <v>1304.30335490273</v>
      </c>
      <c r="BX30" s="82" t="n">
        <v>180.342378595487</v>
      </c>
      <c r="BY30" s="79" t="n">
        <v>25067.6505340786</v>
      </c>
      <c r="BZ30" s="83" t="n">
        <v>125587</v>
      </c>
    </row>
    <row r="31" ht="15" customHeight="1">
      <c r="A31" s="37" t="s">
        <v>54</v>
      </c>
      <c r="B31" s="4" t="s">
        <v>122</v>
      </c>
      <c r="C31" s="76" t="n">
        <v>2773.78288038039</v>
      </c>
      <c r="D31" s="77" t="n">
        <v>1750.42361054614</v>
      </c>
      <c r="E31" s="77" t="n">
        <v>69.5883666371859</v>
      </c>
      <c r="F31" s="77" t="n">
        <v>76.7207537353937</v>
      </c>
      <c r="G31" s="77" t="n">
        <v>115.045059302515</v>
      </c>
      <c r="H31" s="77" t="n">
        <v>18.1766526467282</v>
      </c>
      <c r="I31" s="77" t="n">
        <v>11.0681458157753</v>
      </c>
      <c r="J31" s="77" t="n">
        <v>52.9556995815836</v>
      </c>
      <c r="K31" s="77" t="n">
        <v>84.0598264868268</v>
      </c>
      <c r="L31" s="77" t="n">
        <v>1737.55889661428</v>
      </c>
      <c r="M31" s="77" t="n">
        <v>2181.25738506249</v>
      </c>
      <c r="N31" s="77" t="n">
        <v>1.44691612134269</v>
      </c>
      <c r="O31" s="77" t="n">
        <v>18.1056944699121</v>
      </c>
      <c r="P31" s="77" t="n">
        <v>11.6948796762294</v>
      </c>
      <c r="Q31" s="77" t="n">
        <v>10.1696971849864</v>
      </c>
      <c r="R31" s="77" t="n">
        <v>15.5319834472716</v>
      </c>
      <c r="S31" s="77" t="n">
        <v>233.163245056276</v>
      </c>
      <c r="T31" s="77" t="n">
        <v>18.8005063626889</v>
      </c>
      <c r="U31" s="77" t="n">
        <v>7.02675373795333</v>
      </c>
      <c r="V31" s="77" t="n">
        <v>13.9242511205642</v>
      </c>
      <c r="W31" s="77" t="n">
        <v>640.308830015217</v>
      </c>
      <c r="X31" s="77" t="n">
        <v>211.292984736107</v>
      </c>
      <c r="Y31" s="77" t="n">
        <v>410.126465799564</v>
      </c>
      <c r="Z31" s="77" t="n">
        <v>80.0901729717914</v>
      </c>
      <c r="AA31" s="77" t="n">
        <v>470.439183320624</v>
      </c>
      <c r="AB31" s="77" t="n">
        <v>7567.84932195063</v>
      </c>
      <c r="AC31" s="77" t="n">
        <v>303.872577085825</v>
      </c>
      <c r="AD31" s="77" t="n">
        <v>36.0149027437163</v>
      </c>
      <c r="AE31" s="77" t="n">
        <v>169.240303422373</v>
      </c>
      <c r="AF31" s="77" t="n">
        <v>23.6351448288038</v>
      </c>
      <c r="AG31" s="77" t="n">
        <v>375.071333387345</v>
      </c>
      <c r="AH31" s="77" t="n">
        <v>233.801233628951</v>
      </c>
      <c r="AI31" s="77" t="n">
        <v>2453.09118643304</v>
      </c>
      <c r="AJ31" s="77" t="n">
        <v>151.941521304772</v>
      </c>
      <c r="AK31" s="77" t="n">
        <v>107.052503746277</v>
      </c>
      <c r="AL31" s="77" t="n">
        <v>547.21733500081</v>
      </c>
      <c r="AM31" s="77" t="n">
        <v>216.221178561879</v>
      </c>
      <c r="AN31" s="77" t="n">
        <v>1996.06198007136</v>
      </c>
      <c r="AO31" s="77" t="n">
        <v>1024.21161094637</v>
      </c>
      <c r="AP31" s="77" t="n">
        <v>44970.9330771073</v>
      </c>
      <c r="AQ31" s="77" t="n">
        <v>592.519868756881</v>
      </c>
      <c r="AR31" s="77" t="n">
        <v>36.1867948988696</v>
      </c>
      <c r="AS31" s="77" t="n">
        <v>1.4163467109134</v>
      </c>
      <c r="AT31" s="77" t="n">
        <v>1.22079376662531</v>
      </c>
      <c r="AU31" s="77" t="n">
        <v>33.5533101874682</v>
      </c>
      <c r="AV31" s="77" t="n">
        <v>255.383705468657</v>
      </c>
      <c r="AW31" s="77" t="n">
        <v>872.877890536089</v>
      </c>
      <c r="AX31" s="77" t="n">
        <v>3.83619882795396</v>
      </c>
      <c r="AY31" s="77" t="n">
        <v>6.54910172042168</v>
      </c>
      <c r="AZ31" s="77" t="n">
        <v>17.0131248231921</v>
      </c>
      <c r="BA31" s="77" t="n">
        <v>16.3408857756844</v>
      </c>
      <c r="BB31" s="77" t="n">
        <v>37.7061455306975</v>
      </c>
      <c r="BC31" s="77" t="n">
        <v>2473.48325656715</v>
      </c>
      <c r="BD31" s="77" t="n">
        <v>37.5963325291146</v>
      </c>
      <c r="BE31" s="77" t="n">
        <v>20.2897585666063</v>
      </c>
      <c r="BF31" s="77" t="n">
        <v>10.415888186647</v>
      </c>
      <c r="BG31" s="77" t="n">
        <v>9.12412344949275</v>
      </c>
      <c r="BH31" s="77" t="n">
        <v>130.312460538328</v>
      </c>
      <c r="BI31" s="77" t="n">
        <v>2.22253827512474</v>
      </c>
      <c r="BJ31" s="77" t="n">
        <v>426.269094785032</v>
      </c>
      <c r="BK31" s="77" t="n">
        <v>164.648540843502</v>
      </c>
      <c r="BL31" s="77" t="n">
        <v>33.8373765656144</v>
      </c>
      <c r="BM31" s="77" t="n">
        <v>200.463051992222</v>
      </c>
      <c r="BN31" s="77" t="n">
        <v>159.646483590904</v>
      </c>
      <c r="BO31" s="77" t="n">
        <v>29.6544389073491</v>
      </c>
      <c r="BP31" s="77" t="n">
        <v>283.285101987131</v>
      </c>
      <c r="BQ31" s="78" t="n">
        <v>0</v>
      </c>
      <c r="BR31" s="79" t="n">
        <v>77044.826664837</v>
      </c>
      <c r="BS31" s="80" t="n">
        <v>7881.79173589566</v>
      </c>
      <c r="BT31" s="81" t="n">
        <v>8.79007839976011</v>
      </c>
      <c r="BU31" s="81" t="n">
        <v>0</v>
      </c>
      <c r="BV31" s="81" t="n">
        <v>2893.73984218829</v>
      </c>
      <c r="BW31" s="81" t="n">
        <v>740.16630788596</v>
      </c>
      <c r="BX31" s="82" t="n">
        <v>14.6853707933854</v>
      </c>
      <c r="BY31" s="79" t="n">
        <v>11539.1733351631</v>
      </c>
      <c r="BZ31" s="83" t="n">
        <v>88584</v>
      </c>
    </row>
    <row r="32" ht="15" customHeight="1">
      <c r="A32" s="37" t="s">
        <v>55</v>
      </c>
      <c r="B32" s="4" t="s">
        <v>123</v>
      </c>
      <c r="C32" s="76" t="n">
        <v>230.743566774949</v>
      </c>
      <c r="D32" s="77" t="n">
        <v>340.036526746277</v>
      </c>
      <c r="E32" s="77" t="n">
        <v>23.1142396822682</v>
      </c>
      <c r="F32" s="77" t="n">
        <v>112.450226751109</v>
      </c>
      <c r="G32" s="77" t="n">
        <v>9539.76325770078</v>
      </c>
      <c r="H32" s="77" t="n">
        <v>66.2110202545881</v>
      </c>
      <c r="I32" s="77" t="n">
        <v>80.0828858065261</v>
      </c>
      <c r="J32" s="77" t="n">
        <v>400.736741053119</v>
      </c>
      <c r="K32" s="77" t="n">
        <v>5.58611202633253</v>
      </c>
      <c r="L32" s="77" t="n">
        <v>215.182094144608</v>
      </c>
      <c r="M32" s="77" t="n">
        <v>203.382102951689</v>
      </c>
      <c r="N32" s="77" t="n">
        <v>1.42135365598914</v>
      </c>
      <c r="O32" s="77" t="n">
        <v>22.0934180765535</v>
      </c>
      <c r="P32" s="77" t="n">
        <v>9.20218166890942</v>
      </c>
      <c r="Q32" s="77" t="n">
        <v>9.27198572162638</v>
      </c>
      <c r="R32" s="77" t="n">
        <v>24.7383323416729</v>
      </c>
      <c r="S32" s="77" t="n">
        <v>218.143367892764</v>
      </c>
      <c r="T32" s="77" t="n">
        <v>6.19480006777231</v>
      </c>
      <c r="U32" s="77" t="n">
        <v>20.7316025771571</v>
      </c>
      <c r="V32" s="77" t="n">
        <v>6.75036043821085</v>
      </c>
      <c r="W32" s="77" t="n">
        <v>128.757585062124</v>
      </c>
      <c r="X32" s="77" t="n">
        <v>97.6959993191928</v>
      </c>
      <c r="Y32" s="77" t="n">
        <v>70.2119054283822</v>
      </c>
      <c r="Z32" s="77" t="n">
        <v>25.4570743470596</v>
      </c>
      <c r="AA32" s="77" t="n">
        <v>974.18988303353</v>
      </c>
      <c r="AB32" s="77" t="n">
        <v>844.808194103298</v>
      </c>
      <c r="AC32" s="77" t="n">
        <v>11846.2875332248</v>
      </c>
      <c r="AD32" s="77" t="n">
        <v>928.417771156388</v>
      </c>
      <c r="AE32" s="77" t="n">
        <v>18733.981384727</v>
      </c>
      <c r="AF32" s="77" t="n">
        <v>98.5700921595928</v>
      </c>
      <c r="AG32" s="77" t="n">
        <v>3099.39105929938</v>
      </c>
      <c r="AH32" s="77" t="n">
        <v>8375.49771172684</v>
      </c>
      <c r="AI32" s="77" t="n">
        <v>6319.47832079812</v>
      </c>
      <c r="AJ32" s="77" t="n">
        <v>8501.0494893457</v>
      </c>
      <c r="AK32" s="77" t="n">
        <v>699.682012950422</v>
      </c>
      <c r="AL32" s="77" t="n">
        <v>1328.86930370813</v>
      </c>
      <c r="AM32" s="77" t="n">
        <v>1242.03760044985</v>
      </c>
      <c r="AN32" s="77" t="n">
        <v>367.965124064349</v>
      </c>
      <c r="AO32" s="77" t="n">
        <v>149.051589450954</v>
      </c>
      <c r="AP32" s="77" t="n">
        <v>12395.5563272826</v>
      </c>
      <c r="AQ32" s="77" t="n">
        <v>1920.83729888987</v>
      </c>
      <c r="AR32" s="77" t="n">
        <v>60.9956535413697</v>
      </c>
      <c r="AS32" s="77" t="n">
        <v>1.19689924745462</v>
      </c>
      <c r="AT32" s="77" t="n">
        <v>1.63906743095356</v>
      </c>
      <c r="AU32" s="77" t="n">
        <v>44.7503820331661</v>
      </c>
      <c r="AV32" s="77" t="n">
        <v>19.0455626263364</v>
      </c>
      <c r="AW32" s="77" t="n">
        <v>101.841175560052</v>
      </c>
      <c r="AX32" s="77" t="n">
        <v>2.41120927541348</v>
      </c>
      <c r="AY32" s="77" t="n">
        <v>6.40239380254402</v>
      </c>
      <c r="AZ32" s="77" t="n">
        <v>29.1566501803225</v>
      </c>
      <c r="BA32" s="77" t="n">
        <v>51.2712736605865</v>
      </c>
      <c r="BB32" s="77" t="n">
        <v>68.7689193328599</v>
      </c>
      <c r="BC32" s="77" t="n">
        <v>58.4931885146231</v>
      </c>
      <c r="BD32" s="77" t="n">
        <v>65.7173723884987</v>
      </c>
      <c r="BE32" s="77" t="n">
        <v>40.863678872132</v>
      </c>
      <c r="BF32" s="77" t="n">
        <v>15.1532058885303</v>
      </c>
      <c r="BG32" s="77" t="n">
        <v>225.22975589241</v>
      </c>
      <c r="BH32" s="77" t="n">
        <v>59.5424622442364</v>
      </c>
      <c r="BI32" s="77" t="n">
        <v>6.83661154606888</v>
      </c>
      <c r="BJ32" s="77" t="n">
        <v>208.07378941714</v>
      </c>
      <c r="BK32" s="77" t="n">
        <v>47.7775159769252</v>
      </c>
      <c r="BL32" s="77" t="n">
        <v>63.622873410605</v>
      </c>
      <c r="BM32" s="77" t="n">
        <v>33.9774466822019</v>
      </c>
      <c r="BN32" s="77" t="n">
        <v>38.6122197326634</v>
      </c>
      <c r="BO32" s="77" t="n">
        <v>54.6065446205888</v>
      </c>
      <c r="BP32" s="77" t="n">
        <v>53.0498845534358</v>
      </c>
      <c r="BQ32" s="78" t="n">
        <v>0</v>
      </c>
      <c r="BR32" s="79" t="n">
        <v>91042.6651732917</v>
      </c>
      <c r="BS32" s="80" t="n">
        <v>49687.885312916</v>
      </c>
      <c r="BT32" s="81" t="n">
        <v>0.212501528149681</v>
      </c>
      <c r="BU32" s="81" t="n">
        <v>0</v>
      </c>
      <c r="BV32" s="81" t="n">
        <v>1927.35448863191</v>
      </c>
      <c r="BW32" s="81" t="n">
        <v>962.454816264676</v>
      </c>
      <c r="BX32" s="82" t="n">
        <v>1000.42770736756</v>
      </c>
      <c r="BY32" s="79" t="n">
        <v>53578.3348267083</v>
      </c>
      <c r="BZ32" s="83" t="n">
        <v>144621</v>
      </c>
    </row>
    <row r="33" ht="15" customHeight="1">
      <c r="A33" s="37" t="s">
        <v>56</v>
      </c>
      <c r="B33" s="4" t="s">
        <v>124</v>
      </c>
      <c r="C33" s="76" t="n">
        <v>286.452877954821</v>
      </c>
      <c r="D33" s="77" t="n">
        <v>62.8949177945847</v>
      </c>
      <c r="E33" s="77" t="n">
        <v>4.69660875351128</v>
      </c>
      <c r="F33" s="77" t="n">
        <v>10.0250124469652</v>
      </c>
      <c r="G33" s="77" t="n">
        <v>237.089919667285</v>
      </c>
      <c r="H33" s="77" t="n">
        <v>28.5041631267717</v>
      </c>
      <c r="I33" s="77" t="n">
        <v>82.6779871665573</v>
      </c>
      <c r="J33" s="77" t="n">
        <v>414.091535625978</v>
      </c>
      <c r="K33" s="77" t="n">
        <v>8.61659262465341</v>
      </c>
      <c r="L33" s="77" t="n">
        <v>599.608569387217</v>
      </c>
      <c r="M33" s="77" t="n">
        <v>65.6310509698265</v>
      </c>
      <c r="N33" s="77" t="n">
        <v>1.02958640318174</v>
      </c>
      <c r="O33" s="77" t="n">
        <v>20.5438734323731</v>
      </c>
      <c r="P33" s="77" t="n">
        <v>15.614528060791</v>
      </c>
      <c r="Q33" s="77" t="n">
        <v>16.5517952928677</v>
      </c>
      <c r="R33" s="77" t="n">
        <v>6.22986104743873</v>
      </c>
      <c r="S33" s="77" t="n">
        <v>465.000281280406</v>
      </c>
      <c r="T33" s="77" t="n">
        <v>209.771610853005</v>
      </c>
      <c r="U33" s="77" t="n">
        <v>8.28539516521496</v>
      </c>
      <c r="V33" s="77" t="n">
        <v>4.53943905299743</v>
      </c>
      <c r="W33" s="77" t="n">
        <v>1418.64449899934</v>
      </c>
      <c r="X33" s="77" t="n">
        <v>389.23091572431</v>
      </c>
      <c r="Y33" s="77" t="n">
        <v>96.3302335302375</v>
      </c>
      <c r="Z33" s="77" t="n">
        <v>35.0485840107746</v>
      </c>
      <c r="AA33" s="77" t="n">
        <v>136.981417872263</v>
      </c>
      <c r="AB33" s="77" t="n">
        <v>199.218812044353</v>
      </c>
      <c r="AC33" s="77" t="n">
        <v>1971.0496406558</v>
      </c>
      <c r="AD33" s="77" t="n">
        <v>12039.4867180345</v>
      </c>
      <c r="AE33" s="77" t="n">
        <v>2293.3341523156</v>
      </c>
      <c r="AF33" s="77" t="n">
        <v>151.352743123512</v>
      </c>
      <c r="AG33" s="77" t="n">
        <v>5597.73140722202</v>
      </c>
      <c r="AH33" s="77" t="n">
        <v>1639.83385727004</v>
      </c>
      <c r="AI33" s="77" t="n">
        <v>865.83787845914</v>
      </c>
      <c r="AJ33" s="77" t="n">
        <v>4433.04931146052</v>
      </c>
      <c r="AK33" s="77" t="n">
        <v>642.332774683373</v>
      </c>
      <c r="AL33" s="77" t="n">
        <v>1890.72818255304</v>
      </c>
      <c r="AM33" s="77" t="n">
        <v>1315.91619344849</v>
      </c>
      <c r="AN33" s="77" t="n">
        <v>105.337098925219</v>
      </c>
      <c r="AO33" s="77" t="n">
        <v>169.338932762543</v>
      </c>
      <c r="AP33" s="77" t="n">
        <v>1793.65546440006</v>
      </c>
      <c r="AQ33" s="77" t="n">
        <v>1241.48990599143</v>
      </c>
      <c r="AR33" s="77" t="n">
        <v>96.1802850381864</v>
      </c>
      <c r="AS33" s="77" t="n">
        <v>1.95062600173768</v>
      </c>
      <c r="AT33" s="77" t="n">
        <v>1.79273598660721</v>
      </c>
      <c r="AU33" s="77" t="n">
        <v>44.8980307477625</v>
      </c>
      <c r="AV33" s="77" t="n">
        <v>20.4005800776836</v>
      </c>
      <c r="AW33" s="77" t="n">
        <v>96.8314389443631</v>
      </c>
      <c r="AX33" s="77" t="n">
        <v>3.14219706169208</v>
      </c>
      <c r="AY33" s="77" t="n">
        <v>7.59916058906234</v>
      </c>
      <c r="AZ33" s="77" t="n">
        <v>35.9508014590489</v>
      </c>
      <c r="BA33" s="77" t="n">
        <v>30.6233662053178</v>
      </c>
      <c r="BB33" s="77" t="n">
        <v>79.720321819963</v>
      </c>
      <c r="BC33" s="77" t="n">
        <v>62.2127366627189</v>
      </c>
      <c r="BD33" s="77" t="n">
        <v>77.9851433671008</v>
      </c>
      <c r="BE33" s="77" t="n">
        <v>16.6216956370606</v>
      </c>
      <c r="BF33" s="77" t="n">
        <v>19.6811298810383</v>
      </c>
      <c r="BG33" s="77" t="n">
        <v>17.7480400159164</v>
      </c>
      <c r="BH33" s="77" t="n">
        <v>62.8865416648622</v>
      </c>
      <c r="BI33" s="77" t="n">
        <v>5.17378188097283</v>
      </c>
      <c r="BJ33" s="77" t="n">
        <v>68.4499218962316</v>
      </c>
      <c r="BK33" s="77" t="n">
        <v>21.5658180397027</v>
      </c>
      <c r="BL33" s="77" t="n">
        <v>73.1180879767861</v>
      </c>
      <c r="BM33" s="77" t="n">
        <v>53.4088528401871</v>
      </c>
      <c r="BN33" s="77" t="n">
        <v>160.381043360834</v>
      </c>
      <c r="BO33" s="77" t="n">
        <v>63.2017142772968</v>
      </c>
      <c r="BP33" s="77" t="n">
        <v>84.3887875569749</v>
      </c>
      <c r="BQ33" s="78" t="n">
        <v>0</v>
      </c>
      <c r="BR33" s="79" t="n">
        <v>42179.6971685821</v>
      </c>
      <c r="BS33" s="80" t="n">
        <v>33206.0685284192</v>
      </c>
      <c r="BT33" s="81" t="n">
        <v>0.931572355726883</v>
      </c>
      <c r="BU33" s="81" t="n">
        <v>0</v>
      </c>
      <c r="BV33" s="81" t="n">
        <v>2425.29008746442</v>
      </c>
      <c r="BW33" s="81" t="n">
        <v>511.105571052611</v>
      </c>
      <c r="BX33" s="82" t="n">
        <v>-109.092927874012</v>
      </c>
      <c r="BY33" s="79" t="n">
        <v>36034.3028314179</v>
      </c>
      <c r="BZ33" s="83" t="n">
        <v>78214</v>
      </c>
    </row>
    <row r="34" ht="15" customHeight="1">
      <c r="A34" s="37" t="s">
        <v>57</v>
      </c>
      <c r="B34" s="4" t="s">
        <v>125</v>
      </c>
      <c r="C34" s="76" t="n">
        <v>454.075164758027</v>
      </c>
      <c r="D34" s="77" t="n">
        <v>575.721732247303</v>
      </c>
      <c r="E34" s="77" t="n">
        <v>57.1789034774053</v>
      </c>
      <c r="F34" s="77" t="n">
        <v>61.9575200965601</v>
      </c>
      <c r="G34" s="77" t="n">
        <v>2542.30110710476</v>
      </c>
      <c r="H34" s="77" t="n">
        <v>1134.51039786304</v>
      </c>
      <c r="I34" s="77" t="n">
        <v>224.546749834605</v>
      </c>
      <c r="J34" s="77" t="n">
        <v>3362.9976123364</v>
      </c>
      <c r="K34" s="77" t="n">
        <v>79.4338317165369</v>
      </c>
      <c r="L34" s="77" t="n">
        <v>3036.15677336201</v>
      </c>
      <c r="M34" s="77" t="n">
        <v>5104.54314136909</v>
      </c>
      <c r="N34" s="77" t="n">
        <v>21.2416542167603</v>
      </c>
      <c r="O34" s="77" t="n">
        <v>82.4404081571355</v>
      </c>
      <c r="P34" s="77" t="n">
        <v>91.4943164311592</v>
      </c>
      <c r="Q34" s="77" t="n">
        <v>56.1601935184373</v>
      </c>
      <c r="R34" s="77" t="n">
        <v>347.038727998382</v>
      </c>
      <c r="S34" s="77" t="n">
        <v>163.973288932764</v>
      </c>
      <c r="T34" s="77" t="n">
        <v>31.0602576730127</v>
      </c>
      <c r="U34" s="77" t="n">
        <v>372.024822168144</v>
      </c>
      <c r="V34" s="77" t="n">
        <v>56.1129895783576</v>
      </c>
      <c r="W34" s="77" t="n">
        <v>585.606427621063</v>
      </c>
      <c r="X34" s="77" t="n">
        <v>1014.58350498583</v>
      </c>
      <c r="Y34" s="77" t="n">
        <v>1174.28459939833</v>
      </c>
      <c r="Z34" s="77" t="n">
        <v>180.590600092624</v>
      </c>
      <c r="AA34" s="77" t="n">
        <v>328.784953023783</v>
      </c>
      <c r="AB34" s="77" t="n">
        <v>211.740765563179</v>
      </c>
      <c r="AC34" s="77" t="n">
        <v>2829.41296144998</v>
      </c>
      <c r="AD34" s="77" t="n">
        <v>352.016300801282</v>
      </c>
      <c r="AE34" s="77" t="n">
        <v>8249.75449041481</v>
      </c>
      <c r="AF34" s="77" t="n">
        <v>999.04592169444</v>
      </c>
      <c r="AG34" s="77" t="n">
        <v>2545.77922705786</v>
      </c>
      <c r="AH34" s="77" t="n">
        <v>5476.01643240181</v>
      </c>
      <c r="AI34" s="77" t="n">
        <v>4299.6065209481</v>
      </c>
      <c r="AJ34" s="77" t="n">
        <v>2754.52150475089</v>
      </c>
      <c r="AK34" s="77" t="n">
        <v>1445.02892486585</v>
      </c>
      <c r="AL34" s="77" t="n">
        <v>1272.52266395837</v>
      </c>
      <c r="AM34" s="77" t="n">
        <v>3158.68828236415</v>
      </c>
      <c r="AN34" s="77" t="n">
        <v>2688.22769015632</v>
      </c>
      <c r="AO34" s="77" t="n">
        <v>580.056097636919</v>
      </c>
      <c r="AP34" s="77" t="n">
        <v>19545.8799332518</v>
      </c>
      <c r="AQ34" s="77" t="n">
        <v>1902.66308978265</v>
      </c>
      <c r="AR34" s="77" t="n">
        <v>157.647633399638</v>
      </c>
      <c r="AS34" s="77" t="n">
        <v>9.26852879258883</v>
      </c>
      <c r="AT34" s="77" t="n">
        <v>4.04373937989075</v>
      </c>
      <c r="AU34" s="77" t="n">
        <v>40.5225655687441</v>
      </c>
      <c r="AV34" s="77" t="n">
        <v>60.1667337961222</v>
      </c>
      <c r="AW34" s="77" t="n">
        <v>768.608182025254</v>
      </c>
      <c r="AX34" s="77" t="n">
        <v>2.87277183053099</v>
      </c>
      <c r="AY34" s="77" t="n">
        <v>13.9091178544049</v>
      </c>
      <c r="AZ34" s="77" t="n">
        <v>38.6045656891518</v>
      </c>
      <c r="BA34" s="77" t="n">
        <v>21.6521694682804</v>
      </c>
      <c r="BB34" s="77" t="n">
        <v>36.9534300001142</v>
      </c>
      <c r="BC34" s="77" t="n">
        <v>340.627959883872</v>
      </c>
      <c r="BD34" s="77" t="n">
        <v>43.4807608090016</v>
      </c>
      <c r="BE34" s="77" t="n">
        <v>39.4554142271696</v>
      </c>
      <c r="BF34" s="77" t="n">
        <v>10.7627201273965</v>
      </c>
      <c r="BG34" s="77" t="n">
        <v>19.5941890894845</v>
      </c>
      <c r="BH34" s="77" t="n">
        <v>328.643922847509</v>
      </c>
      <c r="BI34" s="77" t="n">
        <v>86.4270443165001</v>
      </c>
      <c r="BJ34" s="77" t="n">
        <v>907.391725767492</v>
      </c>
      <c r="BK34" s="77" t="n">
        <v>75.9778915413949</v>
      </c>
      <c r="BL34" s="77" t="n">
        <v>31.896325238319</v>
      </c>
      <c r="BM34" s="77" t="n">
        <v>196.973041800922</v>
      </c>
      <c r="BN34" s="77" t="n">
        <v>84.1724383494423</v>
      </c>
      <c r="BO34" s="77" t="n">
        <v>30.0229556336664</v>
      </c>
      <c r="BP34" s="77" t="n">
        <v>102.142329251909</v>
      </c>
      <c r="BQ34" s="78" t="n">
        <v>0</v>
      </c>
      <c r="BR34" s="79" t="n">
        <v>82901.5986417487</v>
      </c>
      <c r="BS34" s="80" t="n">
        <v>8916.39839899012</v>
      </c>
      <c r="BT34" s="81" t="n">
        <v>0.884349793915843</v>
      </c>
      <c r="BU34" s="81" t="n">
        <v>0</v>
      </c>
      <c r="BV34" s="81" t="n">
        <v>10471.1698664962</v>
      </c>
      <c r="BW34" s="81" t="n">
        <v>9351.45711463771</v>
      </c>
      <c r="BX34" s="82" t="n">
        <v>1025.49162833329</v>
      </c>
      <c r="BY34" s="79" t="n">
        <v>29765.4013582512</v>
      </c>
      <c r="BZ34" s="83" t="n">
        <v>112667</v>
      </c>
    </row>
    <row r="35" ht="15" customHeight="1">
      <c r="A35" s="37" t="s">
        <v>58</v>
      </c>
      <c r="B35" s="4" t="s">
        <v>126</v>
      </c>
      <c r="C35" s="76" t="n">
        <v>9.84852982856141</v>
      </c>
      <c r="D35" s="77" t="n">
        <v>7.5748586226544</v>
      </c>
      <c r="E35" s="77" t="n">
        <v>1.04290108753107</v>
      </c>
      <c r="F35" s="77" t="n">
        <v>6.63574962721561</v>
      </c>
      <c r="G35" s="77" t="n">
        <v>345.15854094619</v>
      </c>
      <c r="H35" s="77" t="n">
        <v>105.924897650086</v>
      </c>
      <c r="I35" s="77" t="n">
        <v>15.3484938248723</v>
      </c>
      <c r="J35" s="77" t="n">
        <v>38.1980119279812</v>
      </c>
      <c r="K35" s="77" t="n">
        <v>1.92331939125566</v>
      </c>
      <c r="L35" s="77" t="n">
        <v>36.3862952475329</v>
      </c>
      <c r="M35" s="77" t="n">
        <v>15.1005413999508</v>
      </c>
      <c r="N35" s="77" t="n">
        <v>1.34652268700929</v>
      </c>
      <c r="O35" s="77" t="n">
        <v>3.69843635752009</v>
      </c>
      <c r="P35" s="77" t="n">
        <v>10.812604777335</v>
      </c>
      <c r="Q35" s="77" t="n">
        <v>10.3658764783492</v>
      </c>
      <c r="R35" s="77" t="n">
        <v>7.25572666152168</v>
      </c>
      <c r="S35" s="77" t="n">
        <v>17.3849293593694</v>
      </c>
      <c r="T35" s="77" t="n">
        <v>216.038000874158</v>
      </c>
      <c r="U35" s="77" t="n">
        <v>3.20801861956467</v>
      </c>
      <c r="V35" s="77" t="n">
        <v>1.73474532548035</v>
      </c>
      <c r="W35" s="77" t="n">
        <v>14.2336049115161</v>
      </c>
      <c r="X35" s="77" t="n">
        <v>11.4736926430184</v>
      </c>
      <c r="Y35" s="77" t="n">
        <v>9.94396524975197</v>
      </c>
      <c r="Z35" s="77" t="n">
        <v>10.5959426274745</v>
      </c>
      <c r="AA35" s="77" t="n">
        <v>30.444268476642</v>
      </c>
      <c r="AB35" s="77" t="n">
        <v>14.5499114123497</v>
      </c>
      <c r="AC35" s="77" t="n">
        <v>19.3667020892767</v>
      </c>
      <c r="AD35" s="77" t="n">
        <v>14.7322550656245</v>
      </c>
      <c r="AE35" s="77" t="n">
        <v>23.0153933971551</v>
      </c>
      <c r="AF35" s="77" t="n">
        <v>10668.8638783319</v>
      </c>
      <c r="AG35" s="77" t="n">
        <v>564.31322753425</v>
      </c>
      <c r="AH35" s="77" t="n">
        <v>715.799489104668</v>
      </c>
      <c r="AI35" s="77" t="n">
        <v>326.13113741609</v>
      </c>
      <c r="AJ35" s="77" t="n">
        <v>224.242769902341</v>
      </c>
      <c r="AK35" s="77" t="n">
        <v>42.4130543275861</v>
      </c>
      <c r="AL35" s="77" t="n">
        <v>61.9702603926684</v>
      </c>
      <c r="AM35" s="77" t="n">
        <v>708.624329663831</v>
      </c>
      <c r="AN35" s="77" t="n">
        <v>323.353363562244</v>
      </c>
      <c r="AO35" s="77" t="n">
        <v>21.780098408308</v>
      </c>
      <c r="AP35" s="77" t="n">
        <v>576.665236396683</v>
      </c>
      <c r="AQ35" s="77" t="n">
        <v>363.552005382208</v>
      </c>
      <c r="AR35" s="77" t="n">
        <v>87.2341994189522</v>
      </c>
      <c r="AS35" s="77" t="n">
        <v>6.2831305393692</v>
      </c>
      <c r="AT35" s="77" t="n">
        <v>1.79722294078799</v>
      </c>
      <c r="AU35" s="77" t="n">
        <v>147.735949230474</v>
      </c>
      <c r="AV35" s="77" t="n">
        <v>4.06385316932134</v>
      </c>
      <c r="AW35" s="77" t="n">
        <v>14.0962952208097</v>
      </c>
      <c r="AX35" s="77" t="n">
        <v>2.06954111223838</v>
      </c>
      <c r="AY35" s="77" t="n">
        <v>137.353481111412</v>
      </c>
      <c r="AZ35" s="77" t="n">
        <v>94.2547205155835</v>
      </c>
      <c r="BA35" s="77" t="n">
        <v>1464.28295747074</v>
      </c>
      <c r="BB35" s="77" t="n">
        <v>249.14918640199</v>
      </c>
      <c r="BC35" s="77" t="n">
        <v>20.2924583969989</v>
      </c>
      <c r="BD35" s="77" t="n">
        <v>200.887074354879</v>
      </c>
      <c r="BE35" s="77" t="n">
        <v>492.896689443272</v>
      </c>
      <c r="BF35" s="77" t="n">
        <v>92.387440554052</v>
      </c>
      <c r="BG35" s="77" t="n">
        <v>32.1339178125087</v>
      </c>
      <c r="BH35" s="77" t="n">
        <v>954.305285970658</v>
      </c>
      <c r="BI35" s="77" t="n">
        <v>56.6044042354098</v>
      </c>
      <c r="BJ35" s="77" t="n">
        <v>557.464285918636</v>
      </c>
      <c r="BK35" s="77" t="n">
        <v>402.463267413458</v>
      </c>
      <c r="BL35" s="77" t="n">
        <v>84.5322974400151</v>
      </c>
      <c r="BM35" s="77" t="n">
        <v>133.050843927048</v>
      </c>
      <c r="BN35" s="77" t="n">
        <v>147.714505826909</v>
      </c>
      <c r="BO35" s="77" t="n">
        <v>31.8734974561231</v>
      </c>
      <c r="BP35" s="77" t="n">
        <v>415.766974628154</v>
      </c>
      <c r="BQ35" s="78" t="n">
        <v>0</v>
      </c>
      <c r="BR35" s="79" t="n">
        <v>21431.7450674995</v>
      </c>
      <c r="BS35" s="80" t="n">
        <v>6198.43848672307</v>
      </c>
      <c r="BT35" s="81" t="n">
        <v>0.658969385272242</v>
      </c>
      <c r="BU35" s="81" t="n">
        <v>0</v>
      </c>
      <c r="BV35" s="81" t="n">
        <v>41455.2658885279</v>
      </c>
      <c r="BW35" s="81" t="n">
        <v>39047.6192484158</v>
      </c>
      <c r="BX35" s="82" t="n">
        <v>1094.27233944844</v>
      </c>
      <c r="BY35" s="79" t="n">
        <v>87796.2549325004</v>
      </c>
      <c r="BZ35" s="83" t="n">
        <v>109228</v>
      </c>
    </row>
    <row r="36" ht="15" customHeight="1">
      <c r="A36" s="37" t="s">
        <v>59</v>
      </c>
      <c r="B36" s="4" t="s">
        <v>127</v>
      </c>
      <c r="C36" s="76" t="n">
        <v>60.950067299234</v>
      </c>
      <c r="D36" s="77" t="n">
        <v>97.1629446495837</v>
      </c>
      <c r="E36" s="77" t="n">
        <v>6.68223847536561</v>
      </c>
      <c r="F36" s="77" t="n">
        <v>25.7658193418592</v>
      </c>
      <c r="G36" s="77" t="n">
        <v>329.11064224344</v>
      </c>
      <c r="H36" s="77" t="n">
        <v>91.4328611636154</v>
      </c>
      <c r="I36" s="77" t="n">
        <v>21.6119586170571</v>
      </c>
      <c r="J36" s="77" t="n">
        <v>111.567528846643</v>
      </c>
      <c r="K36" s="77" t="n">
        <v>21.0612086669872</v>
      </c>
      <c r="L36" s="77" t="n">
        <v>145.339140905429</v>
      </c>
      <c r="M36" s="77" t="n">
        <v>71.3402969293808</v>
      </c>
      <c r="N36" s="77" t="n">
        <v>2.12355762121289</v>
      </c>
      <c r="O36" s="77" t="n">
        <v>38.5209587976814</v>
      </c>
      <c r="P36" s="77" t="n">
        <v>11.5103946317679</v>
      </c>
      <c r="Q36" s="77" t="n">
        <v>11.8664730591261</v>
      </c>
      <c r="R36" s="77" t="n">
        <v>33.9619836854221</v>
      </c>
      <c r="S36" s="77" t="n">
        <v>72.6117115802191</v>
      </c>
      <c r="T36" s="77" t="n">
        <v>16.8539435049675</v>
      </c>
      <c r="U36" s="77" t="n">
        <v>12.6833479279489</v>
      </c>
      <c r="V36" s="77" t="n">
        <v>11.2918484033431</v>
      </c>
      <c r="W36" s="77" t="n">
        <v>124.415026249592</v>
      </c>
      <c r="X36" s="77" t="n">
        <v>33.9865893535439</v>
      </c>
      <c r="Y36" s="77" t="n">
        <v>30.7359934302117</v>
      </c>
      <c r="Z36" s="77" t="n">
        <v>21.3628546689974</v>
      </c>
      <c r="AA36" s="77" t="n">
        <v>114.105191255696</v>
      </c>
      <c r="AB36" s="77" t="n">
        <v>136.697478710494</v>
      </c>
      <c r="AC36" s="77" t="n">
        <v>87.5789723831802</v>
      </c>
      <c r="AD36" s="77" t="n">
        <v>131.064538022075</v>
      </c>
      <c r="AE36" s="77" t="n">
        <v>117.650120313823</v>
      </c>
      <c r="AF36" s="77" t="n">
        <v>1868.19416950716</v>
      </c>
      <c r="AG36" s="77" t="n">
        <v>7957.57784664045</v>
      </c>
      <c r="AH36" s="77" t="n">
        <v>2444.47589701819</v>
      </c>
      <c r="AI36" s="77" t="n">
        <v>1137.65847219603</v>
      </c>
      <c r="AJ36" s="77" t="n">
        <v>1039.14602483174</v>
      </c>
      <c r="AK36" s="77" t="n">
        <v>198.241910190936</v>
      </c>
      <c r="AL36" s="77" t="n">
        <v>263.796908442248</v>
      </c>
      <c r="AM36" s="77" t="n">
        <v>2278.1628982552</v>
      </c>
      <c r="AN36" s="77" t="n">
        <v>5964.07613037346</v>
      </c>
      <c r="AO36" s="77" t="n">
        <v>214.256227444915</v>
      </c>
      <c r="AP36" s="77" t="n">
        <v>7117.86179502284</v>
      </c>
      <c r="AQ36" s="77" t="n">
        <v>1381.14878850095</v>
      </c>
      <c r="AR36" s="77" t="n">
        <v>978.42951171241</v>
      </c>
      <c r="AS36" s="77" t="n">
        <v>20.2497726857414</v>
      </c>
      <c r="AT36" s="77" t="n">
        <v>4.1883078806452</v>
      </c>
      <c r="AU36" s="77" t="n">
        <v>97.3267272991201</v>
      </c>
      <c r="AV36" s="77" t="n">
        <v>35.6601829153165</v>
      </c>
      <c r="AW36" s="77" t="n">
        <v>71.4157720112486</v>
      </c>
      <c r="AX36" s="77" t="n">
        <v>6.19047681598478</v>
      </c>
      <c r="AY36" s="77" t="n">
        <v>49.3153562875112</v>
      </c>
      <c r="AZ36" s="77" t="n">
        <v>620.263823724181</v>
      </c>
      <c r="BA36" s="77" t="n">
        <v>36.3354811202427</v>
      </c>
      <c r="BB36" s="77" t="n">
        <v>71.6784949532239</v>
      </c>
      <c r="BC36" s="77" t="n">
        <v>435.858564447068</v>
      </c>
      <c r="BD36" s="77" t="n">
        <v>435.263571607516</v>
      </c>
      <c r="BE36" s="77" t="n">
        <v>58.2691950270535</v>
      </c>
      <c r="BF36" s="77" t="n">
        <v>37.0383305924418</v>
      </c>
      <c r="BG36" s="77" t="n">
        <v>33.1591029707163</v>
      </c>
      <c r="BH36" s="77" t="n">
        <v>580.429067816514</v>
      </c>
      <c r="BI36" s="77" t="n">
        <v>3.40156094405377</v>
      </c>
      <c r="BJ36" s="77" t="n">
        <v>157.687092909779</v>
      </c>
      <c r="BK36" s="77" t="n">
        <v>61.9629918478514</v>
      </c>
      <c r="BL36" s="77" t="n">
        <v>30.3768972482434</v>
      </c>
      <c r="BM36" s="77" t="n">
        <v>30.8585970496633</v>
      </c>
      <c r="BN36" s="77" t="n">
        <v>32.068443014553</v>
      </c>
      <c r="BO36" s="77" t="n">
        <v>64.157258879589</v>
      </c>
      <c r="BP36" s="77" t="n">
        <v>636.618156644469</v>
      </c>
      <c r="BQ36" s="78" t="n">
        <v>0</v>
      </c>
      <c r="BR36" s="79" t="n">
        <v>38443.8454975672</v>
      </c>
      <c r="BS36" s="80" t="n">
        <v>10187.5155855225</v>
      </c>
      <c r="BT36" s="81" t="n">
        <v>1.60342062149305</v>
      </c>
      <c r="BU36" s="81" t="n">
        <v>0</v>
      </c>
      <c r="BV36" s="81" t="n">
        <v>19209.4694114312</v>
      </c>
      <c r="BW36" s="81" t="n">
        <v>18489.9256910583</v>
      </c>
      <c r="BX36" s="82" t="n">
        <v>1520.64039379931</v>
      </c>
      <c r="BY36" s="79" t="n">
        <v>49409.1545024329</v>
      </c>
      <c r="BZ36" s="83" t="n">
        <v>87853</v>
      </c>
    </row>
    <row r="37" ht="15" customHeight="1">
      <c r="A37" s="37" t="s">
        <v>60</v>
      </c>
      <c r="B37" s="4" t="s">
        <v>128</v>
      </c>
      <c r="C37" s="76" t="n">
        <v>57.8935452127187</v>
      </c>
      <c r="D37" s="77" t="n">
        <v>43.4865200314744</v>
      </c>
      <c r="E37" s="77" t="n">
        <v>7.01739490157381</v>
      </c>
      <c r="F37" s="77" t="n">
        <v>106.157461462946</v>
      </c>
      <c r="G37" s="77" t="n">
        <v>3044.01012829387</v>
      </c>
      <c r="H37" s="77" t="n">
        <v>2974.03135990651</v>
      </c>
      <c r="I37" s="77" t="n">
        <v>511.593488889788</v>
      </c>
      <c r="J37" s="77" t="n">
        <v>127.335626953988</v>
      </c>
      <c r="K37" s="77" t="n">
        <v>11.4505244495808</v>
      </c>
      <c r="L37" s="77" t="n">
        <v>143.819505326039</v>
      </c>
      <c r="M37" s="77" t="n">
        <v>132.376224744178</v>
      </c>
      <c r="N37" s="77" t="n">
        <v>2.08193270339382</v>
      </c>
      <c r="O37" s="77" t="n">
        <v>18.0526083374184</v>
      </c>
      <c r="P37" s="77" t="n">
        <v>16.402746147171</v>
      </c>
      <c r="Q37" s="77" t="n">
        <v>13.1068817715297</v>
      </c>
      <c r="R37" s="77" t="n">
        <v>63.1703595414038</v>
      </c>
      <c r="S37" s="77" t="n">
        <v>66.1531302754449</v>
      </c>
      <c r="T37" s="77" t="n">
        <v>28.3243234850732</v>
      </c>
      <c r="U37" s="77" t="n">
        <v>21.3397423077306</v>
      </c>
      <c r="V37" s="77" t="n">
        <v>12.5865460616627</v>
      </c>
      <c r="W37" s="77" t="n">
        <v>56.8421123912498</v>
      </c>
      <c r="X37" s="77" t="n">
        <v>47.0998892913508</v>
      </c>
      <c r="Y37" s="77" t="n">
        <v>41.6444533506937</v>
      </c>
      <c r="Z37" s="77" t="n">
        <v>24.1262556590806</v>
      </c>
      <c r="AA37" s="77" t="n">
        <v>131.125694268757</v>
      </c>
      <c r="AB37" s="77" t="n">
        <v>66.9676465257822</v>
      </c>
      <c r="AC37" s="77" t="n">
        <v>199.012951585155</v>
      </c>
      <c r="AD37" s="77" t="n">
        <v>107.004013466184</v>
      </c>
      <c r="AE37" s="77" t="n">
        <v>241.143007218632</v>
      </c>
      <c r="AF37" s="77" t="n">
        <v>162.410975271462</v>
      </c>
      <c r="AG37" s="77" t="n">
        <v>629.106136170534</v>
      </c>
      <c r="AH37" s="77" t="n">
        <v>10144.6950825197</v>
      </c>
      <c r="AI37" s="77" t="n">
        <v>1446.46330287725</v>
      </c>
      <c r="AJ37" s="77" t="n">
        <v>229.995357673057</v>
      </c>
      <c r="AK37" s="77" t="n">
        <v>208.328504973026</v>
      </c>
      <c r="AL37" s="77" t="n">
        <v>76.6733253396184</v>
      </c>
      <c r="AM37" s="77" t="n">
        <v>5566.97581301965</v>
      </c>
      <c r="AN37" s="77" t="n">
        <v>274.661757553781</v>
      </c>
      <c r="AO37" s="77" t="n">
        <v>79.1371690853332</v>
      </c>
      <c r="AP37" s="77" t="n">
        <v>3223.90945975613</v>
      </c>
      <c r="AQ37" s="77" t="n">
        <v>812.827764862351</v>
      </c>
      <c r="AR37" s="77" t="n">
        <v>211.257029460732</v>
      </c>
      <c r="AS37" s="77" t="n">
        <v>90.0768626375906</v>
      </c>
      <c r="AT37" s="77" t="n">
        <v>18.7222527203546</v>
      </c>
      <c r="AU37" s="77" t="n">
        <v>146.238525988723</v>
      </c>
      <c r="AV37" s="77" t="n">
        <v>8.36680472734593</v>
      </c>
      <c r="AW37" s="77" t="n">
        <v>41.895846331484</v>
      </c>
      <c r="AX37" s="77" t="n">
        <v>9.76665492987224</v>
      </c>
      <c r="AY37" s="77" t="n">
        <v>6.4002900839822</v>
      </c>
      <c r="AZ37" s="77" t="n">
        <v>50.9283580936103</v>
      </c>
      <c r="BA37" s="77" t="n">
        <v>34.3660997971549</v>
      </c>
      <c r="BB37" s="77" t="n">
        <v>17.098989974592</v>
      </c>
      <c r="BC37" s="77" t="n">
        <v>26.5363094195416</v>
      </c>
      <c r="BD37" s="77" t="n">
        <v>33.9051529043013</v>
      </c>
      <c r="BE37" s="77" t="n">
        <v>36.8438479922637</v>
      </c>
      <c r="BF37" s="77" t="n">
        <v>14.8143638712694</v>
      </c>
      <c r="BG37" s="77" t="n">
        <v>23.1346959388754</v>
      </c>
      <c r="BH37" s="77" t="n">
        <v>1459.84721409763</v>
      </c>
      <c r="BI37" s="77" t="n">
        <v>5.87078893238029</v>
      </c>
      <c r="BJ37" s="77" t="n">
        <v>132.28842552679</v>
      </c>
      <c r="BK37" s="77" t="n">
        <v>27.3488751443084</v>
      </c>
      <c r="BL37" s="77" t="n">
        <v>4.55640431410039</v>
      </c>
      <c r="BM37" s="77" t="n">
        <v>190.22856148552</v>
      </c>
      <c r="BN37" s="77" t="n">
        <v>50.6263573147826</v>
      </c>
      <c r="BO37" s="77" t="n">
        <v>15.630889686207</v>
      </c>
      <c r="BP37" s="77" t="n">
        <v>35.933812044208</v>
      </c>
      <c r="BQ37" s="78" t="n">
        <v>0</v>
      </c>
      <c r="BR37" s="79" t="n">
        <v>33863.2241370799</v>
      </c>
      <c r="BS37" s="80" t="n">
        <v>30273.7417322612</v>
      </c>
      <c r="BT37" s="81" t="n">
        <v>1.91844381516894</v>
      </c>
      <c r="BU37" s="81" t="n">
        <v>0</v>
      </c>
      <c r="BV37" s="81" t="n">
        <v>5088.00750506199</v>
      </c>
      <c r="BW37" s="81" t="n">
        <v>65823.8008929094</v>
      </c>
      <c r="BX37" s="82" t="n">
        <v>3615.30728887232</v>
      </c>
      <c r="BY37" s="79" t="n">
        <v>104802.77586292</v>
      </c>
      <c r="BZ37" s="83" t="n">
        <v>138666</v>
      </c>
    </row>
    <row r="38" ht="15" customHeight="1">
      <c r="A38" s="37" t="s">
        <v>61</v>
      </c>
      <c r="B38" s="4" t="s">
        <v>129</v>
      </c>
      <c r="C38" s="76" t="n">
        <v>41.4263130979592</v>
      </c>
      <c r="D38" s="77" t="n">
        <v>24.411632532634</v>
      </c>
      <c r="E38" s="77" t="n">
        <v>1.93741500691841</v>
      </c>
      <c r="F38" s="77" t="n">
        <v>2.68600817856766</v>
      </c>
      <c r="G38" s="77" t="n">
        <v>43.7243620858163</v>
      </c>
      <c r="H38" s="77" t="n">
        <v>39.7639024823919</v>
      </c>
      <c r="I38" s="77" t="n">
        <v>6.06623870063496</v>
      </c>
      <c r="J38" s="77" t="n">
        <v>48.8385912402211</v>
      </c>
      <c r="K38" s="77" t="n">
        <v>61.9934962913801</v>
      </c>
      <c r="L38" s="77" t="n">
        <v>54.8323618909562</v>
      </c>
      <c r="M38" s="77" t="n">
        <v>24.8740229279388</v>
      </c>
      <c r="N38" s="77" t="n">
        <v>2.14100542176803</v>
      </c>
      <c r="O38" s="77" t="n">
        <v>13.815496531452</v>
      </c>
      <c r="P38" s="77" t="n">
        <v>11.9583087050187</v>
      </c>
      <c r="Q38" s="77" t="n">
        <v>8.57254767043008</v>
      </c>
      <c r="R38" s="77" t="n">
        <v>5.54860435126943</v>
      </c>
      <c r="S38" s="77" t="n">
        <v>17.859652558687</v>
      </c>
      <c r="T38" s="77" t="n">
        <v>2.54757211823787</v>
      </c>
      <c r="U38" s="77" t="n">
        <v>6.47721988204706</v>
      </c>
      <c r="V38" s="77" t="n">
        <v>2.44875211498582</v>
      </c>
      <c r="W38" s="77" t="n">
        <v>22.1875504907701</v>
      </c>
      <c r="X38" s="77" t="n">
        <v>41.4673747759812</v>
      </c>
      <c r="Y38" s="77" t="n">
        <v>10.4141264390413</v>
      </c>
      <c r="Z38" s="77" t="n">
        <v>14.3436596976062</v>
      </c>
      <c r="AA38" s="77" t="n">
        <v>21.6289016643186</v>
      </c>
      <c r="AB38" s="77" t="n">
        <v>27.018874892693</v>
      </c>
      <c r="AC38" s="77" t="n">
        <v>21.6970378382307</v>
      </c>
      <c r="AD38" s="77" t="n">
        <v>17.7089495992546</v>
      </c>
      <c r="AE38" s="77" t="n">
        <v>22.0831814861942</v>
      </c>
      <c r="AF38" s="77" t="n">
        <v>52.0903782478461</v>
      </c>
      <c r="AG38" s="77" t="n">
        <v>173.227707741646</v>
      </c>
      <c r="AH38" s="77" t="n">
        <v>152.019146128046</v>
      </c>
      <c r="AI38" s="77" t="n">
        <v>7974.31789882605</v>
      </c>
      <c r="AJ38" s="77" t="n">
        <v>233.204631543608</v>
      </c>
      <c r="AK38" s="77" t="n">
        <v>68.4364785670712</v>
      </c>
      <c r="AL38" s="77" t="n">
        <v>20.9527249870755</v>
      </c>
      <c r="AM38" s="77" t="n">
        <v>110.45293108521</v>
      </c>
      <c r="AN38" s="77" t="n">
        <v>135.991466691459</v>
      </c>
      <c r="AO38" s="77" t="n">
        <v>9.10944271898927</v>
      </c>
      <c r="AP38" s="77" t="n">
        <v>312.565340686287</v>
      </c>
      <c r="AQ38" s="77" t="n">
        <v>654.44414804709</v>
      </c>
      <c r="AR38" s="77" t="n">
        <v>776.767074188075</v>
      </c>
      <c r="AS38" s="77" t="n">
        <v>1.60321569389051</v>
      </c>
      <c r="AT38" s="77" t="n">
        <v>1.19952655429821</v>
      </c>
      <c r="AU38" s="77" t="n">
        <v>6.96537045312965</v>
      </c>
      <c r="AV38" s="77" t="n">
        <v>4.58090294166332</v>
      </c>
      <c r="AW38" s="77" t="n">
        <v>38.9071744349964</v>
      </c>
      <c r="AX38" s="77" t="n">
        <v>2.08978600584604</v>
      </c>
      <c r="AY38" s="77" t="n">
        <v>2.70370105102334</v>
      </c>
      <c r="AZ38" s="77" t="n">
        <v>21.1347656346693</v>
      </c>
      <c r="BA38" s="77" t="n">
        <v>8.21481017730676</v>
      </c>
      <c r="BB38" s="77" t="n">
        <v>9.51562404620345</v>
      </c>
      <c r="BC38" s="77" t="n">
        <v>17.062539000313</v>
      </c>
      <c r="BD38" s="77" t="n">
        <v>15.7244062613168</v>
      </c>
      <c r="BE38" s="77" t="n">
        <v>42.5129371241045</v>
      </c>
      <c r="BF38" s="77" t="n">
        <v>6.7910861099963</v>
      </c>
      <c r="BG38" s="77" t="n">
        <v>7.10379184023084</v>
      </c>
      <c r="BH38" s="77" t="n">
        <v>34.9858551889191</v>
      </c>
      <c r="BI38" s="77" t="n">
        <v>0.980041801668531</v>
      </c>
      <c r="BJ38" s="77" t="n">
        <v>70.6165968908691</v>
      </c>
      <c r="BK38" s="77" t="n">
        <v>12.2822756622582</v>
      </c>
      <c r="BL38" s="77" t="n">
        <v>6.46922030963624</v>
      </c>
      <c r="BM38" s="77" t="n">
        <v>16.8001848609635</v>
      </c>
      <c r="BN38" s="77" t="n">
        <v>28.8714756098078</v>
      </c>
      <c r="BO38" s="77" t="n">
        <v>5.37245416902976</v>
      </c>
      <c r="BP38" s="77" t="n">
        <v>17.4959033719312</v>
      </c>
      <c r="BQ38" s="78" t="n">
        <v>0</v>
      </c>
      <c r="BR38" s="79" t="n">
        <v>11674.0361753259</v>
      </c>
      <c r="BS38" s="80" t="n">
        <v>30829.7903774015</v>
      </c>
      <c r="BT38" s="81" t="n">
        <v>3.94737687138649</v>
      </c>
      <c r="BU38" s="81" t="n">
        <v>0</v>
      </c>
      <c r="BV38" s="81" t="n">
        <v>69528.5816097017</v>
      </c>
      <c r="BW38" s="81" t="n">
        <v>92463.8328404935</v>
      </c>
      <c r="BX38" s="82" t="n">
        <v>-481.188379794122</v>
      </c>
      <c r="BY38" s="79" t="n">
        <v>192344.963824674</v>
      </c>
      <c r="BZ38" s="83" t="n">
        <v>204019</v>
      </c>
    </row>
    <row r="39" ht="15" customHeight="1">
      <c r="A39" s="37" t="s">
        <v>62</v>
      </c>
      <c r="B39" s="4" t="s">
        <v>130</v>
      </c>
      <c r="C39" s="76" t="n">
        <v>26.4580824549888</v>
      </c>
      <c r="D39" s="77" t="n">
        <v>20.5304695802771</v>
      </c>
      <c r="E39" s="77" t="n">
        <v>1.91943475016213</v>
      </c>
      <c r="F39" s="77" t="n">
        <v>5.07860654316229</v>
      </c>
      <c r="G39" s="77" t="n">
        <v>162.807800965261</v>
      </c>
      <c r="H39" s="77" t="n">
        <v>112.324524406217</v>
      </c>
      <c r="I39" s="77" t="n">
        <v>17.2831306762099</v>
      </c>
      <c r="J39" s="77" t="n">
        <v>93.2349752714651</v>
      </c>
      <c r="K39" s="77" t="n">
        <v>4.87599169790033</v>
      </c>
      <c r="L39" s="77" t="n">
        <v>128.248991927172</v>
      </c>
      <c r="M39" s="77" t="n">
        <v>118.81061895117</v>
      </c>
      <c r="N39" s="77" t="n">
        <v>1.20062841503182</v>
      </c>
      <c r="O39" s="77" t="n">
        <v>14.3983090401888</v>
      </c>
      <c r="P39" s="77" t="n">
        <v>6.66933118153904</v>
      </c>
      <c r="Q39" s="77" t="n">
        <v>11.129475591293</v>
      </c>
      <c r="R39" s="77" t="n">
        <v>11.5553026444055</v>
      </c>
      <c r="S39" s="77" t="n">
        <v>16.1819994989827</v>
      </c>
      <c r="T39" s="77" t="n">
        <v>10.8598088477068</v>
      </c>
      <c r="U39" s="77" t="n">
        <v>13.3953223553129</v>
      </c>
      <c r="V39" s="77" t="n">
        <v>2.44189634092436</v>
      </c>
      <c r="W39" s="77" t="n">
        <v>31.0742139379996</v>
      </c>
      <c r="X39" s="77" t="n">
        <v>29.1123163046082</v>
      </c>
      <c r="Y39" s="77" t="n">
        <v>36.8897731976559</v>
      </c>
      <c r="Z39" s="77" t="n">
        <v>13.651057975555</v>
      </c>
      <c r="AA39" s="77" t="n">
        <v>130.93947281582</v>
      </c>
      <c r="AB39" s="77" t="n">
        <v>34.3834344193272</v>
      </c>
      <c r="AC39" s="77" t="n">
        <v>75.1918049198483</v>
      </c>
      <c r="AD39" s="77" t="n">
        <v>50.3969202817597</v>
      </c>
      <c r="AE39" s="77" t="n">
        <v>187.145953559797</v>
      </c>
      <c r="AF39" s="77" t="n">
        <v>121.047491400281</v>
      </c>
      <c r="AG39" s="77" t="n">
        <v>237.781408084355</v>
      </c>
      <c r="AH39" s="77" t="n">
        <v>458.422972079671</v>
      </c>
      <c r="AI39" s="77" t="n">
        <v>44453.2622441509</v>
      </c>
      <c r="AJ39" s="77" t="n">
        <v>11824.5124434606</v>
      </c>
      <c r="AK39" s="77" t="n">
        <v>120.536331582423</v>
      </c>
      <c r="AL39" s="77" t="n">
        <v>61.0094052961803</v>
      </c>
      <c r="AM39" s="77" t="n">
        <v>284.029092404239</v>
      </c>
      <c r="AN39" s="77" t="n">
        <v>169.119685449852</v>
      </c>
      <c r="AO39" s="77" t="n">
        <v>21.1086899742344</v>
      </c>
      <c r="AP39" s="77" t="n">
        <v>723.764974066539</v>
      </c>
      <c r="AQ39" s="77" t="n">
        <v>17338.7174895963</v>
      </c>
      <c r="AR39" s="77" t="n">
        <v>11430.6815619134</v>
      </c>
      <c r="AS39" s="77" t="n">
        <v>3.24308257080868</v>
      </c>
      <c r="AT39" s="77" t="n">
        <v>12.5843782369</v>
      </c>
      <c r="AU39" s="77" t="n">
        <v>20.4248466074442</v>
      </c>
      <c r="AV39" s="77" t="n">
        <v>9.09704067911386</v>
      </c>
      <c r="AW39" s="77" t="n">
        <v>48.5194948053946</v>
      </c>
      <c r="AX39" s="77" t="n">
        <v>1.25850679043578</v>
      </c>
      <c r="AY39" s="77" t="n">
        <v>3.7287537702406</v>
      </c>
      <c r="AZ39" s="77" t="n">
        <v>24.1845711904033</v>
      </c>
      <c r="BA39" s="77" t="n">
        <v>13.9147394595138</v>
      </c>
      <c r="BB39" s="77" t="n">
        <v>25.6883195317218</v>
      </c>
      <c r="BC39" s="77" t="n">
        <v>26.3003117017307</v>
      </c>
      <c r="BD39" s="77" t="n">
        <v>33.5917434990225</v>
      </c>
      <c r="BE39" s="77" t="n">
        <v>60.9264324692891</v>
      </c>
      <c r="BF39" s="77" t="n">
        <v>6.59232044389743</v>
      </c>
      <c r="BG39" s="77" t="n">
        <v>171.661379296224</v>
      </c>
      <c r="BH39" s="77" t="n">
        <v>88.1767660999734</v>
      </c>
      <c r="BI39" s="77" t="n">
        <v>2.79471956278827</v>
      </c>
      <c r="BJ39" s="77" t="n">
        <v>1271.97313897414</v>
      </c>
      <c r="BK39" s="77" t="n">
        <v>261.350244335965</v>
      </c>
      <c r="BL39" s="77" t="n">
        <v>22.6790464298681</v>
      </c>
      <c r="BM39" s="77" t="n">
        <v>195.547538203376</v>
      </c>
      <c r="BN39" s="77" t="n">
        <v>18.2479386025077</v>
      </c>
      <c r="BO39" s="77" t="n">
        <v>20.1354120712106</v>
      </c>
      <c r="BP39" s="77" t="n">
        <v>28.8832400263406</v>
      </c>
      <c r="BQ39" s="78" t="n">
        <v>0</v>
      </c>
      <c r="BR39" s="79" t="n">
        <v>90983.687403369</v>
      </c>
      <c r="BS39" s="80" t="n">
        <v>17270.0847083338</v>
      </c>
      <c r="BT39" s="81" t="n">
        <v>0.607453863296562</v>
      </c>
      <c r="BU39" s="81" t="n">
        <v>0</v>
      </c>
      <c r="BV39" s="81" t="n">
        <v>1540.84697971119</v>
      </c>
      <c r="BW39" s="81" t="n">
        <v>3780.70908606002</v>
      </c>
      <c r="BX39" s="82" t="n">
        <v>-1385.93563133728</v>
      </c>
      <c r="BY39" s="79" t="n">
        <v>21206.312596631</v>
      </c>
      <c r="BZ39" s="83" t="n">
        <v>112190</v>
      </c>
    </row>
    <row r="40" ht="15" customHeight="1">
      <c r="A40" s="37" t="s">
        <v>63</v>
      </c>
      <c r="B40" s="4" t="s">
        <v>131</v>
      </c>
      <c r="C40" s="76" t="n">
        <v>3.80075512954606</v>
      </c>
      <c r="D40" s="77" t="n">
        <v>3.27751382717741</v>
      </c>
      <c r="E40" s="77" t="n">
        <v>0.872427685323252</v>
      </c>
      <c r="F40" s="77" t="n">
        <v>5.06541316895198</v>
      </c>
      <c r="G40" s="77" t="n">
        <v>48.654480017287</v>
      </c>
      <c r="H40" s="77" t="n">
        <v>30.295670547099</v>
      </c>
      <c r="I40" s="77" t="n">
        <v>6.44126395335118</v>
      </c>
      <c r="J40" s="77" t="n">
        <v>24.7759949248522</v>
      </c>
      <c r="K40" s="77" t="n">
        <v>3.72630767465955</v>
      </c>
      <c r="L40" s="77" t="n">
        <v>20.6580653145076</v>
      </c>
      <c r="M40" s="77" t="n">
        <v>22.7182583456741</v>
      </c>
      <c r="N40" s="77" t="n">
        <v>1.06959188375242</v>
      </c>
      <c r="O40" s="77" t="n">
        <v>1.61981487731579</v>
      </c>
      <c r="P40" s="77" t="n">
        <v>3.33934616987275</v>
      </c>
      <c r="Q40" s="77" t="n">
        <v>2.39151370632656</v>
      </c>
      <c r="R40" s="77" t="n">
        <v>5.74183661729764</v>
      </c>
      <c r="S40" s="77" t="n">
        <v>20.6492281855534</v>
      </c>
      <c r="T40" s="77" t="n">
        <v>6.8965415581725</v>
      </c>
      <c r="U40" s="77" t="n">
        <v>5.54627458182837</v>
      </c>
      <c r="V40" s="77" t="n">
        <v>4.19081432381415</v>
      </c>
      <c r="W40" s="77" t="n">
        <v>14.6807990517716</v>
      </c>
      <c r="X40" s="77" t="n">
        <v>8.28675186614461</v>
      </c>
      <c r="Y40" s="77" t="n">
        <v>7.91884751825981</v>
      </c>
      <c r="Z40" s="77" t="n">
        <v>13.757374078878</v>
      </c>
      <c r="AA40" s="77" t="n">
        <v>12.9337627915576</v>
      </c>
      <c r="AB40" s="77" t="n">
        <v>18.6154761961925</v>
      </c>
      <c r="AC40" s="77" t="n">
        <v>67.4186530996854</v>
      </c>
      <c r="AD40" s="77" t="n">
        <v>18.9395217515218</v>
      </c>
      <c r="AE40" s="77" t="n">
        <v>58.1420948761435</v>
      </c>
      <c r="AF40" s="77" t="n">
        <v>8.23837169437619</v>
      </c>
      <c r="AG40" s="77" t="n">
        <v>31.9623228375663</v>
      </c>
      <c r="AH40" s="77" t="n">
        <v>66.0884595631052</v>
      </c>
      <c r="AI40" s="77" t="n">
        <v>69.2424959596092</v>
      </c>
      <c r="AJ40" s="77" t="n">
        <v>44.0866449192772</v>
      </c>
      <c r="AK40" s="77" t="n">
        <v>2256.83966182373</v>
      </c>
      <c r="AL40" s="77" t="n">
        <v>13.2862630070575</v>
      </c>
      <c r="AM40" s="77" t="n">
        <v>371.368261205118</v>
      </c>
      <c r="AN40" s="77" t="n">
        <v>31.9079322066739</v>
      </c>
      <c r="AO40" s="77" t="n">
        <v>9.73792999170876</v>
      </c>
      <c r="AP40" s="77" t="n">
        <v>105.459580760642</v>
      </c>
      <c r="AQ40" s="77" t="n">
        <v>135.021290789498</v>
      </c>
      <c r="AR40" s="77" t="n">
        <v>570.932356062422</v>
      </c>
      <c r="AS40" s="77" t="n">
        <v>11.2176082535858</v>
      </c>
      <c r="AT40" s="77" t="n">
        <v>5.1143981144969</v>
      </c>
      <c r="AU40" s="77" t="n">
        <v>20.4905515543989</v>
      </c>
      <c r="AV40" s="77" t="n">
        <v>0.604213090256595</v>
      </c>
      <c r="AW40" s="77" t="n">
        <v>7.0204728721834</v>
      </c>
      <c r="AX40" s="77" t="n">
        <v>2.58510340138594</v>
      </c>
      <c r="AY40" s="77" t="n">
        <v>1.1524156532821</v>
      </c>
      <c r="AZ40" s="77" t="n">
        <v>6.15131679544811</v>
      </c>
      <c r="BA40" s="77" t="n">
        <v>13.4112811492912</v>
      </c>
      <c r="BB40" s="77" t="n">
        <v>3.9139166012931</v>
      </c>
      <c r="BC40" s="77" t="n">
        <v>2.97368601762064</v>
      </c>
      <c r="BD40" s="77" t="n">
        <v>7.23557261975394</v>
      </c>
      <c r="BE40" s="77" t="n">
        <v>34.6281551121352</v>
      </c>
      <c r="BF40" s="77" t="n">
        <v>1.66702482967203</v>
      </c>
      <c r="BG40" s="77" t="n">
        <v>8.24927171170921</v>
      </c>
      <c r="BH40" s="77" t="n">
        <v>12.0321281168645</v>
      </c>
      <c r="BI40" s="77" t="n">
        <v>1.79235139394362</v>
      </c>
      <c r="BJ40" s="77" t="n">
        <v>250.832288640107</v>
      </c>
      <c r="BK40" s="77" t="n">
        <v>4.05017782499882</v>
      </c>
      <c r="BL40" s="77" t="n">
        <v>1.36426134580207</v>
      </c>
      <c r="BM40" s="77" t="n">
        <v>10.2048862825404</v>
      </c>
      <c r="BN40" s="77" t="n">
        <v>8.29994496309516</v>
      </c>
      <c r="BO40" s="77" t="n">
        <v>4.54678909902086</v>
      </c>
      <c r="BP40" s="77" t="n">
        <v>28.8015314617622</v>
      </c>
      <c r="BQ40" s="78" t="n">
        <v>0</v>
      </c>
      <c r="BR40" s="79" t="n">
        <v>4604.93531144795</v>
      </c>
      <c r="BS40" s="80" t="n">
        <v>18302.5152606508</v>
      </c>
      <c r="BT40" s="81" t="n">
        <v>0.191036727326481</v>
      </c>
      <c r="BU40" s="81" t="n">
        <v>0</v>
      </c>
      <c r="BV40" s="81" t="n">
        <v>7478.29771862353</v>
      </c>
      <c r="BW40" s="81" t="n">
        <v>8490.3728441752</v>
      </c>
      <c r="BX40" s="82" t="n">
        <v>-4770.31217162486</v>
      </c>
      <c r="BY40" s="79" t="n">
        <v>29501.064688552</v>
      </c>
      <c r="BZ40" s="83" t="n">
        <v>34106</v>
      </c>
    </row>
    <row r="41" ht="15" customHeight="1">
      <c r="A41" s="37" t="s">
        <v>64</v>
      </c>
      <c r="B41" s="4" t="s">
        <v>132</v>
      </c>
      <c r="C41" s="76" t="n">
        <v>45.1415426535456</v>
      </c>
      <c r="D41" s="77" t="n">
        <v>29.2986053984667</v>
      </c>
      <c r="E41" s="77" t="n">
        <v>10.7564341320636</v>
      </c>
      <c r="F41" s="77" t="n">
        <v>16.8231561420794</v>
      </c>
      <c r="G41" s="77" t="n">
        <v>106.802495493319</v>
      </c>
      <c r="H41" s="77" t="n">
        <v>71.4908456791693</v>
      </c>
      <c r="I41" s="77" t="n">
        <v>13.2909904762129</v>
      </c>
      <c r="J41" s="77" t="n">
        <v>94.6150183548838</v>
      </c>
      <c r="K41" s="77" t="n">
        <v>11.6683263348487</v>
      </c>
      <c r="L41" s="77" t="n">
        <v>166.548150930683</v>
      </c>
      <c r="M41" s="77" t="n">
        <v>97.8237007163306</v>
      </c>
      <c r="N41" s="77" t="n">
        <v>1.07665140312299</v>
      </c>
      <c r="O41" s="77" t="n">
        <v>67.9487951680697</v>
      </c>
      <c r="P41" s="77" t="n">
        <v>1012.5930046199</v>
      </c>
      <c r="Q41" s="77" t="n">
        <v>165.220252466939</v>
      </c>
      <c r="R41" s="77" t="n">
        <v>37.4211907950859</v>
      </c>
      <c r="S41" s="77" t="n">
        <v>46.3203415133461</v>
      </c>
      <c r="T41" s="77" t="n">
        <v>19.9854505300015</v>
      </c>
      <c r="U41" s="77" t="n">
        <v>28.7028435122469</v>
      </c>
      <c r="V41" s="77" t="n">
        <v>7.3192514821866</v>
      </c>
      <c r="W41" s="77" t="n">
        <v>128.524037102864</v>
      </c>
      <c r="X41" s="77" t="n">
        <v>86.078463208635</v>
      </c>
      <c r="Y41" s="77" t="n">
        <v>43.2974116763903</v>
      </c>
      <c r="Z41" s="77" t="n">
        <v>59.3295836660495</v>
      </c>
      <c r="AA41" s="77" t="n">
        <v>181.150339283484</v>
      </c>
      <c r="AB41" s="77" t="n">
        <v>144.445709580714</v>
      </c>
      <c r="AC41" s="77" t="n">
        <v>88.5756537742203</v>
      </c>
      <c r="AD41" s="77" t="n">
        <v>30.8189823829792</v>
      </c>
      <c r="AE41" s="77" t="n">
        <v>92.2570321987014</v>
      </c>
      <c r="AF41" s="77" t="n">
        <v>71.4932750365967</v>
      </c>
      <c r="AG41" s="77" t="n">
        <v>77.6131335688451</v>
      </c>
      <c r="AH41" s="77" t="n">
        <v>426.991666504939</v>
      </c>
      <c r="AI41" s="77" t="n">
        <v>327.770641239552</v>
      </c>
      <c r="AJ41" s="77" t="n">
        <v>574.4750995417</v>
      </c>
      <c r="AK41" s="77" t="n">
        <v>40.3919860523871</v>
      </c>
      <c r="AL41" s="77" t="n">
        <v>1431.10918541011</v>
      </c>
      <c r="AM41" s="77" t="n">
        <v>168.630778921339</v>
      </c>
      <c r="AN41" s="77" t="n">
        <v>101.366413307784</v>
      </c>
      <c r="AO41" s="77" t="n">
        <v>51.2997095858452</v>
      </c>
      <c r="AP41" s="77" t="n">
        <v>866.55837700454</v>
      </c>
      <c r="AQ41" s="77" t="n">
        <v>547.887067466169</v>
      </c>
      <c r="AR41" s="77" t="n">
        <v>113.895994117664</v>
      </c>
      <c r="AS41" s="77" t="n">
        <v>79.6187819556716</v>
      </c>
      <c r="AT41" s="77" t="n">
        <v>8.2384804563671</v>
      </c>
      <c r="AU41" s="77" t="n">
        <v>149.784938311087</v>
      </c>
      <c r="AV41" s="77" t="n">
        <v>13.6118862542462</v>
      </c>
      <c r="AW41" s="77" t="n">
        <v>43.4089197347832</v>
      </c>
      <c r="AX41" s="77" t="n">
        <v>5.75342356899472</v>
      </c>
      <c r="AY41" s="77" t="n">
        <v>36.7757915503397</v>
      </c>
      <c r="AZ41" s="77" t="n">
        <v>10.1344215663322</v>
      </c>
      <c r="BA41" s="77" t="n">
        <v>70.7731988381909</v>
      </c>
      <c r="BB41" s="77" t="n">
        <v>132.397211039926</v>
      </c>
      <c r="BC41" s="77" t="n">
        <v>119.891439016675</v>
      </c>
      <c r="BD41" s="77" t="n">
        <v>184.844684903323</v>
      </c>
      <c r="BE41" s="77" t="n">
        <v>225.261415509251</v>
      </c>
      <c r="BF41" s="77" t="n">
        <v>221.006010254324</v>
      </c>
      <c r="BG41" s="77" t="n">
        <v>314.612081397218</v>
      </c>
      <c r="BH41" s="77" t="n">
        <v>173.235613660651</v>
      </c>
      <c r="BI41" s="77" t="n">
        <v>15.1415186170919</v>
      </c>
      <c r="BJ41" s="77" t="n">
        <v>903.700113722726</v>
      </c>
      <c r="BK41" s="77" t="n">
        <v>631.993098354208</v>
      </c>
      <c r="BL41" s="77" t="n">
        <v>28.0956166753533</v>
      </c>
      <c r="BM41" s="77" t="n">
        <v>1949.15986204271</v>
      </c>
      <c r="BN41" s="77" t="n">
        <v>8380.67747549299</v>
      </c>
      <c r="BO41" s="77" t="n">
        <v>117.290752641714</v>
      </c>
      <c r="BP41" s="77" t="n">
        <v>95.1410120216871</v>
      </c>
      <c r="BQ41" s="78" t="n">
        <v>0</v>
      </c>
      <c r="BR41" s="79" t="n">
        <v>21615.3553360199</v>
      </c>
      <c r="BS41" s="80" t="n">
        <v>6039.09893134959</v>
      </c>
      <c r="BT41" s="81" t="n">
        <v>8.55680711006113</v>
      </c>
      <c r="BU41" s="81" t="n">
        <v>0</v>
      </c>
      <c r="BV41" s="81" t="n">
        <v>47006.4033472369</v>
      </c>
      <c r="BW41" s="81" t="n">
        <v>9770.58095069069</v>
      </c>
      <c r="BX41" s="82" t="n">
        <v>-1941.99537240709</v>
      </c>
      <c r="BY41" s="79" t="n">
        <v>60882.6446639801</v>
      </c>
      <c r="BZ41" s="83" t="n">
        <v>82498</v>
      </c>
    </row>
    <row r="42" ht="15" customHeight="1">
      <c r="A42" s="37" t="s">
        <v>65</v>
      </c>
      <c r="B42" s="4" t="s">
        <v>133</v>
      </c>
      <c r="C42" s="76" t="n">
        <v>88.9237126844189</v>
      </c>
      <c r="D42" s="77" t="n">
        <v>36.5787485774724</v>
      </c>
      <c r="E42" s="77" t="n">
        <v>98.0145953853928</v>
      </c>
      <c r="F42" s="77" t="n">
        <v>725.02440162486</v>
      </c>
      <c r="G42" s="77" t="n">
        <v>3162.79614000186</v>
      </c>
      <c r="H42" s="77" t="n">
        <v>2031.83587510759</v>
      </c>
      <c r="I42" s="77" t="n">
        <v>698.461680783859</v>
      </c>
      <c r="J42" s="77" t="n">
        <v>1283.0364272349</v>
      </c>
      <c r="K42" s="77" t="n">
        <v>500.571442684476</v>
      </c>
      <c r="L42" s="77" t="n">
        <v>700.377521096625</v>
      </c>
      <c r="M42" s="77" t="n">
        <v>467.369733142262</v>
      </c>
      <c r="N42" s="77" t="n">
        <v>15.3897267429699</v>
      </c>
      <c r="O42" s="77" t="n">
        <v>167.126827977397</v>
      </c>
      <c r="P42" s="77" t="n">
        <v>291.298771573586</v>
      </c>
      <c r="Q42" s="77" t="n">
        <v>153.206124619293</v>
      </c>
      <c r="R42" s="77" t="n">
        <v>673.865394863744</v>
      </c>
      <c r="S42" s="77" t="n">
        <v>2995.97000037992</v>
      </c>
      <c r="T42" s="77" t="n">
        <v>1085.27026340016</v>
      </c>
      <c r="U42" s="77" t="n">
        <v>712.032577323328</v>
      </c>
      <c r="V42" s="77" t="n">
        <v>664.76157045561</v>
      </c>
      <c r="W42" s="77" t="n">
        <v>1370.30085747066</v>
      </c>
      <c r="X42" s="77" t="n">
        <v>613.074447100811</v>
      </c>
      <c r="Y42" s="77" t="n">
        <v>185.4757955654</v>
      </c>
      <c r="Z42" s="77" t="n">
        <v>626.641074011551</v>
      </c>
      <c r="AA42" s="77" t="n">
        <v>552.355314282184</v>
      </c>
      <c r="AB42" s="77" t="n">
        <v>2460.3654629002</v>
      </c>
      <c r="AC42" s="77" t="n">
        <v>7901.19765332542</v>
      </c>
      <c r="AD42" s="77" t="n">
        <v>2112.6580838819</v>
      </c>
      <c r="AE42" s="77" t="n">
        <v>813.99068235226</v>
      </c>
      <c r="AF42" s="77" t="n">
        <v>105.234245347287</v>
      </c>
      <c r="AG42" s="77" t="n">
        <v>528.867995997137</v>
      </c>
      <c r="AH42" s="77" t="n">
        <v>1598.03742864791</v>
      </c>
      <c r="AI42" s="77" t="n">
        <v>256.953714130593</v>
      </c>
      <c r="AJ42" s="77" t="n">
        <v>755.196523782693</v>
      </c>
      <c r="AK42" s="77" t="n">
        <v>374.002869778888</v>
      </c>
      <c r="AL42" s="77" t="n">
        <v>758.319215515595</v>
      </c>
      <c r="AM42" s="77" t="n">
        <v>1086.09986207253</v>
      </c>
      <c r="AN42" s="77" t="n">
        <v>2125.10214179316</v>
      </c>
      <c r="AO42" s="77" t="n">
        <v>1162.50522121811</v>
      </c>
      <c r="AP42" s="77" t="n">
        <v>2020.9659455271</v>
      </c>
      <c r="AQ42" s="77" t="n">
        <v>5351.13696626295</v>
      </c>
      <c r="AR42" s="77" t="n">
        <v>1615.81372763041</v>
      </c>
      <c r="AS42" s="77" t="n">
        <v>1885.51162386114</v>
      </c>
      <c r="AT42" s="77" t="n">
        <v>862.500970726696</v>
      </c>
      <c r="AU42" s="77" t="n">
        <v>3304.68944932155</v>
      </c>
      <c r="AV42" s="77" t="n">
        <v>8.11725707360749</v>
      </c>
      <c r="AW42" s="77" t="n">
        <v>347.45095478207</v>
      </c>
      <c r="AX42" s="77" t="n">
        <v>406.407177498784</v>
      </c>
      <c r="AY42" s="77" t="n">
        <v>153.241474097385</v>
      </c>
      <c r="AZ42" s="77" t="n">
        <v>377.658657412138</v>
      </c>
      <c r="BA42" s="77" t="n">
        <v>1382.22396710187</v>
      </c>
      <c r="BB42" s="77" t="n">
        <v>358.0324515329</v>
      </c>
      <c r="BC42" s="77" t="n">
        <v>156.668802058665</v>
      </c>
      <c r="BD42" s="77" t="n">
        <v>886.822919990895</v>
      </c>
      <c r="BE42" s="77" t="n">
        <v>185.890275101981</v>
      </c>
      <c r="BF42" s="77" t="n">
        <v>182.879795103818</v>
      </c>
      <c r="BG42" s="77" t="n">
        <v>1028.70433789397</v>
      </c>
      <c r="BH42" s="77" t="n">
        <v>1052.11291060053</v>
      </c>
      <c r="BI42" s="77" t="n">
        <v>249.97954583564</v>
      </c>
      <c r="BJ42" s="77" t="n">
        <v>1163.41905881907</v>
      </c>
      <c r="BK42" s="77" t="n">
        <v>176.809934176502</v>
      </c>
      <c r="BL42" s="77" t="n">
        <v>5.12617829002821</v>
      </c>
      <c r="BM42" s="77" t="n">
        <v>1296.34280411611</v>
      </c>
      <c r="BN42" s="77" t="n">
        <v>695.27460855323</v>
      </c>
      <c r="BO42" s="77" t="n">
        <v>584.371252649012</v>
      </c>
      <c r="BP42" s="77" t="n">
        <v>641.810316481416</v>
      </c>
      <c r="BQ42" s="78" t="n">
        <v>0</v>
      </c>
      <c r="BR42" s="79" t="n">
        <v>68318.2534873335</v>
      </c>
      <c r="BS42" s="80" t="n">
        <v>2168.29257117747</v>
      </c>
      <c r="BT42" s="81" t="n">
        <v>0.974501957373283</v>
      </c>
      <c r="BU42" s="81" t="n">
        <v>0</v>
      </c>
      <c r="BV42" s="81" t="n">
        <v>1062.03143940498</v>
      </c>
      <c r="BW42" s="81" t="n">
        <v>10425.9280910289</v>
      </c>
      <c r="BX42" s="82" t="n">
        <v>11.5199090977401</v>
      </c>
      <c r="BY42" s="79" t="n">
        <v>13668.7465126665</v>
      </c>
      <c r="BZ42" s="83" t="n">
        <v>81986.9999999999</v>
      </c>
    </row>
    <row r="43" ht="15" customHeight="1">
      <c r="A43" s="37" t="s">
        <v>66</v>
      </c>
      <c r="B43" s="4" t="s">
        <v>134</v>
      </c>
      <c r="C43" s="76" t="n">
        <v>9626.05733906272</v>
      </c>
      <c r="D43" s="77" t="n">
        <v>5230.62986809575</v>
      </c>
      <c r="E43" s="77" t="n">
        <v>531.70957874776</v>
      </c>
      <c r="F43" s="77" t="n">
        <v>750.558727308065</v>
      </c>
      <c r="G43" s="77" t="n">
        <v>414.590446788732</v>
      </c>
      <c r="H43" s="77" t="n">
        <v>1726.20015651448</v>
      </c>
      <c r="I43" s="77" t="n">
        <v>506.461617130198</v>
      </c>
      <c r="J43" s="77" t="n">
        <v>2057.60326239752</v>
      </c>
      <c r="K43" s="77" t="n">
        <v>59.0377351938138</v>
      </c>
      <c r="L43" s="77" t="n">
        <v>3792.02523107706</v>
      </c>
      <c r="M43" s="77" t="n">
        <v>837.949888932389</v>
      </c>
      <c r="N43" s="77" t="n">
        <v>67.2459525621285</v>
      </c>
      <c r="O43" s="77" t="n">
        <v>1549.43619387789</v>
      </c>
      <c r="P43" s="77" t="n">
        <v>254.641350961189</v>
      </c>
      <c r="Q43" s="77" t="n">
        <v>276.586782604687</v>
      </c>
      <c r="R43" s="77" t="n">
        <v>1070.17647591646</v>
      </c>
      <c r="S43" s="77" t="n">
        <v>2529.85628420593</v>
      </c>
      <c r="T43" s="77" t="n">
        <v>146.081670306835</v>
      </c>
      <c r="U43" s="77" t="n">
        <v>45.4758726931577</v>
      </c>
      <c r="V43" s="77" t="n">
        <v>243.404972073434</v>
      </c>
      <c r="W43" s="77" t="n">
        <v>5613.68906376991</v>
      </c>
      <c r="X43" s="77" t="n">
        <v>804.781591770918</v>
      </c>
      <c r="Y43" s="77" t="n">
        <v>240.470374056034</v>
      </c>
      <c r="Z43" s="77" t="n">
        <v>348.299797976028</v>
      </c>
      <c r="AA43" s="77" t="n">
        <v>2526.52971042705</v>
      </c>
      <c r="AB43" s="77" t="n">
        <v>4099.70926044262</v>
      </c>
      <c r="AC43" s="77" t="n">
        <v>3385.02890090084</v>
      </c>
      <c r="AD43" s="77" t="n">
        <v>3255.29390083547</v>
      </c>
      <c r="AE43" s="77" t="n">
        <v>1449.21489249961</v>
      </c>
      <c r="AF43" s="77" t="n">
        <v>191.667863471332</v>
      </c>
      <c r="AG43" s="77" t="n">
        <v>702.462055425326</v>
      </c>
      <c r="AH43" s="77" t="n">
        <v>700.780436672786</v>
      </c>
      <c r="AI43" s="77" t="n">
        <v>722.863982085754</v>
      </c>
      <c r="AJ43" s="77" t="n">
        <v>1510.35294544542</v>
      </c>
      <c r="AK43" s="77" t="n">
        <v>247.580407704262</v>
      </c>
      <c r="AL43" s="77" t="n">
        <v>458.633225343123</v>
      </c>
      <c r="AM43" s="77" t="n">
        <v>299.150507877285</v>
      </c>
      <c r="AN43" s="77" t="n">
        <v>113597.466848641</v>
      </c>
      <c r="AO43" s="77" t="n">
        <v>3905.93023843879</v>
      </c>
      <c r="AP43" s="77" t="n">
        <v>570.271153121737</v>
      </c>
      <c r="AQ43" s="77" t="n">
        <v>22503.3365877507</v>
      </c>
      <c r="AR43" s="77" t="n">
        <v>1522.21193959633</v>
      </c>
      <c r="AS43" s="77" t="n">
        <v>65.0023253171897</v>
      </c>
      <c r="AT43" s="77" t="n">
        <v>44.9541256435957</v>
      </c>
      <c r="AU43" s="77" t="n">
        <v>1213.97486170665</v>
      </c>
      <c r="AV43" s="77" t="n">
        <v>1633.58506546192</v>
      </c>
      <c r="AW43" s="77" t="n">
        <v>2203.03707336811</v>
      </c>
      <c r="AX43" s="77" t="n">
        <v>113.02295025447</v>
      </c>
      <c r="AY43" s="77" t="n">
        <v>406.141702243645</v>
      </c>
      <c r="AZ43" s="77" t="n">
        <v>1766.06648697826</v>
      </c>
      <c r="BA43" s="77" t="n">
        <v>859.919594891486</v>
      </c>
      <c r="BB43" s="77" t="n">
        <v>2233.73987890475</v>
      </c>
      <c r="BC43" s="77" t="n">
        <v>873.282198392326</v>
      </c>
      <c r="BD43" s="77" t="n">
        <v>1391.54788402468</v>
      </c>
      <c r="BE43" s="77" t="n">
        <v>329.949885535274</v>
      </c>
      <c r="BF43" s="77" t="n">
        <v>285.771301320778</v>
      </c>
      <c r="BG43" s="77" t="n">
        <v>204.950682937365</v>
      </c>
      <c r="BH43" s="77" t="n">
        <v>7541.79374591831</v>
      </c>
      <c r="BI43" s="77" t="n">
        <v>112.560173503567</v>
      </c>
      <c r="BJ43" s="77" t="n">
        <v>6828.05337562285</v>
      </c>
      <c r="BK43" s="77" t="n">
        <v>2309.66871512332</v>
      </c>
      <c r="BL43" s="77" t="n">
        <v>2598.76181773951</v>
      </c>
      <c r="BM43" s="77" t="n">
        <v>1594.27346321685</v>
      </c>
      <c r="BN43" s="77" t="n">
        <v>1796.68210162821</v>
      </c>
      <c r="BO43" s="77" t="n">
        <v>1277.55286195265</v>
      </c>
      <c r="BP43" s="77" t="n">
        <v>3118.30580707218</v>
      </c>
      <c r="BQ43" s="78" t="n">
        <v>0</v>
      </c>
      <c r="BR43" s="79" t="n">
        <v>241174.05316946</v>
      </c>
      <c r="BS43" s="80" t="n">
        <v>75.6801897222097</v>
      </c>
      <c r="BT43" s="81" t="n">
        <v>0</v>
      </c>
      <c r="BU43" s="81" t="n">
        <v>0</v>
      </c>
      <c r="BV43" s="81" t="n">
        <v>103786.632644473</v>
      </c>
      <c r="BW43" s="81" t="n">
        <v>293.63399634411</v>
      </c>
      <c r="BX43" s="82" t="n">
        <v>0</v>
      </c>
      <c r="BY43" s="79" t="n">
        <v>104155.94683054</v>
      </c>
      <c r="BZ43" s="83" t="n">
        <v>345330</v>
      </c>
    </row>
    <row r="44" ht="15" customHeight="1">
      <c r="A44" s="37" t="s">
        <v>67</v>
      </c>
      <c r="B44" s="4" t="s">
        <v>135</v>
      </c>
      <c r="C44" s="76" t="n">
        <v>14.124319768151</v>
      </c>
      <c r="D44" s="77" t="n">
        <v>4.18067263616287</v>
      </c>
      <c r="E44" s="77" t="n">
        <v>1.72833518879025</v>
      </c>
      <c r="F44" s="77" t="n">
        <v>30.6194580781047</v>
      </c>
      <c r="G44" s="77" t="n">
        <v>96.4033092473246</v>
      </c>
      <c r="H44" s="77" t="n">
        <v>275.418184953013</v>
      </c>
      <c r="I44" s="77" t="n">
        <v>56.0847844707674</v>
      </c>
      <c r="J44" s="77" t="n">
        <v>229.525097326872</v>
      </c>
      <c r="K44" s="77" t="n">
        <v>51.6849392121546</v>
      </c>
      <c r="L44" s="77" t="n">
        <v>434.611168457519</v>
      </c>
      <c r="M44" s="77" t="n">
        <v>514.10790867876</v>
      </c>
      <c r="N44" s="77" t="n">
        <v>1.21054395887486</v>
      </c>
      <c r="O44" s="77" t="n">
        <v>82.2689073111545</v>
      </c>
      <c r="P44" s="77" t="n">
        <v>35.4088406808405</v>
      </c>
      <c r="Q44" s="77" t="n">
        <v>31.2134557155509</v>
      </c>
      <c r="R44" s="77" t="n">
        <v>257.980373036471</v>
      </c>
      <c r="S44" s="77" t="n">
        <v>305.01348536701</v>
      </c>
      <c r="T44" s="77" t="n">
        <v>7.93660529193493</v>
      </c>
      <c r="U44" s="77" t="n">
        <v>374.961503131104</v>
      </c>
      <c r="V44" s="77" t="n">
        <v>55.9312327291973</v>
      </c>
      <c r="W44" s="77" t="n">
        <v>702.371684904272</v>
      </c>
      <c r="X44" s="77" t="n">
        <v>471.655505403924</v>
      </c>
      <c r="Y44" s="77" t="n">
        <v>152.254184195555</v>
      </c>
      <c r="Z44" s="77" t="n">
        <v>86.8255337574645</v>
      </c>
      <c r="AA44" s="77" t="n">
        <v>429.143908708027</v>
      </c>
      <c r="AB44" s="77" t="n">
        <v>589.15480089916</v>
      </c>
      <c r="AC44" s="77" t="n">
        <v>3391.65031991711</v>
      </c>
      <c r="AD44" s="77" t="n">
        <v>1971.00556963807</v>
      </c>
      <c r="AE44" s="77" t="n">
        <v>197.778492288934</v>
      </c>
      <c r="AF44" s="77" t="n">
        <v>24.3456761087796</v>
      </c>
      <c r="AG44" s="77" t="n">
        <v>64.3712426035904</v>
      </c>
      <c r="AH44" s="77" t="n">
        <v>96.373607704444</v>
      </c>
      <c r="AI44" s="77" t="n">
        <v>154.285089628171</v>
      </c>
      <c r="AJ44" s="77" t="n">
        <v>293.123473330398</v>
      </c>
      <c r="AK44" s="77" t="n">
        <v>79.4921363522868</v>
      </c>
      <c r="AL44" s="77" t="n">
        <v>88.5341183357588</v>
      </c>
      <c r="AM44" s="77" t="n">
        <v>30.4749544303541</v>
      </c>
      <c r="AN44" s="77" t="n">
        <v>107.727285375467</v>
      </c>
      <c r="AO44" s="77" t="n">
        <v>982.117039517399</v>
      </c>
      <c r="AP44" s="77" t="n">
        <v>327.616389854492</v>
      </c>
      <c r="AQ44" s="77" t="n">
        <v>5209.88944044754</v>
      </c>
      <c r="AR44" s="77" t="n">
        <v>433.232651056235</v>
      </c>
      <c r="AS44" s="77" t="n">
        <v>14.4386494203102</v>
      </c>
      <c r="AT44" s="77" t="n">
        <v>9.84420700440601</v>
      </c>
      <c r="AU44" s="77" t="n">
        <v>834.087222051734</v>
      </c>
      <c r="AV44" s="77" t="n">
        <v>563.20991737215</v>
      </c>
      <c r="AW44" s="77" t="n">
        <v>1429.98435354801</v>
      </c>
      <c r="AX44" s="77" t="n">
        <v>29.5720095204881</v>
      </c>
      <c r="AY44" s="77" t="n">
        <v>65.5449836667718</v>
      </c>
      <c r="AZ44" s="77" t="n">
        <v>55.2484417960484</v>
      </c>
      <c r="BA44" s="77" t="n">
        <v>163.408198121291</v>
      </c>
      <c r="BB44" s="77" t="n">
        <v>533.911053903591</v>
      </c>
      <c r="BC44" s="77" t="n">
        <v>426.671805120176</v>
      </c>
      <c r="BD44" s="77" t="n">
        <v>785.936216642481</v>
      </c>
      <c r="BE44" s="77" t="n">
        <v>90.0992985690374</v>
      </c>
      <c r="BF44" s="77" t="n">
        <v>46.3399448296772</v>
      </c>
      <c r="BG44" s="77" t="n">
        <v>65.6848136986921</v>
      </c>
      <c r="BH44" s="77" t="n">
        <v>6231.94598925637</v>
      </c>
      <c r="BI44" s="77" t="n">
        <v>39.648037043649</v>
      </c>
      <c r="BJ44" s="77" t="n">
        <v>12225.7773985549</v>
      </c>
      <c r="BK44" s="77" t="n">
        <v>1545.51290198705</v>
      </c>
      <c r="BL44" s="77" t="n">
        <v>332.241903447123</v>
      </c>
      <c r="BM44" s="77" t="n">
        <v>1771.75492585936</v>
      </c>
      <c r="BN44" s="77" t="n">
        <v>2260.42691054487</v>
      </c>
      <c r="BO44" s="77" t="n">
        <v>167.893643951082</v>
      </c>
      <c r="BP44" s="77" t="n">
        <v>2485.90330397078</v>
      </c>
      <c r="BQ44" s="78" t="n">
        <v>0</v>
      </c>
      <c r="BR44" s="79" t="n">
        <v>50918.9223595773</v>
      </c>
      <c r="BS44" s="80" t="n">
        <v>21.5386196833047</v>
      </c>
      <c r="BT44" s="81" t="n">
        <v>0.0500651020001633</v>
      </c>
      <c r="BU44" s="81" t="n">
        <v>0</v>
      </c>
      <c r="BV44" s="81" t="n">
        <v>37687.1646948724</v>
      </c>
      <c r="BW44" s="81" t="n">
        <v>32.0506670399452</v>
      </c>
      <c r="BX44" s="82" t="n">
        <v>130.273593725211</v>
      </c>
      <c r="BY44" s="79" t="n">
        <v>37871.0776404228</v>
      </c>
      <c r="BZ44" s="83" t="n">
        <v>88790.0000000001</v>
      </c>
    </row>
    <row r="45" ht="15" customHeight="1">
      <c r="A45" s="37" t="s">
        <v>68</v>
      </c>
      <c r="B45" s="4" t="s">
        <v>136</v>
      </c>
      <c r="C45" s="76" t="n">
        <v>108.392757515012</v>
      </c>
      <c r="D45" s="77" t="n">
        <v>196.681555222364</v>
      </c>
      <c r="E45" s="77" t="n">
        <v>13.096032399811</v>
      </c>
      <c r="F45" s="77" t="n">
        <v>7.22035469270028</v>
      </c>
      <c r="G45" s="77" t="n">
        <v>1999.60699943902</v>
      </c>
      <c r="H45" s="77" t="n">
        <v>3000.78674461881</v>
      </c>
      <c r="I45" s="77" t="n">
        <v>287.432899543557</v>
      </c>
      <c r="J45" s="77" t="n">
        <v>17.2579632659402</v>
      </c>
      <c r="K45" s="77" t="n">
        <v>9.29641903377274</v>
      </c>
      <c r="L45" s="77" t="n">
        <v>30.0176007260117</v>
      </c>
      <c r="M45" s="77" t="n">
        <v>7.65587154638708</v>
      </c>
      <c r="N45" s="77" t="n">
        <v>0.803679293724462</v>
      </c>
      <c r="O45" s="77" t="n">
        <v>28.9586802733739</v>
      </c>
      <c r="P45" s="77" t="n">
        <v>7.57023168398981</v>
      </c>
      <c r="Q45" s="77" t="n">
        <v>2.00712126776742</v>
      </c>
      <c r="R45" s="77" t="n">
        <v>2.78796644628983</v>
      </c>
      <c r="S45" s="77" t="n">
        <v>37.5525407613221</v>
      </c>
      <c r="T45" s="77" t="n">
        <v>20.7428998018885</v>
      </c>
      <c r="U45" s="77" t="n">
        <v>35.1718105779734</v>
      </c>
      <c r="V45" s="77" t="n">
        <v>26.7897385600619</v>
      </c>
      <c r="W45" s="77" t="n">
        <v>69.6043168761146</v>
      </c>
      <c r="X45" s="77" t="n">
        <v>8.36804828799141</v>
      </c>
      <c r="Y45" s="77" t="n">
        <v>3.90409261280945</v>
      </c>
      <c r="Z45" s="77" t="n">
        <v>6.7655296549056</v>
      </c>
      <c r="AA45" s="77" t="n">
        <v>12.0723389694956</v>
      </c>
      <c r="AB45" s="77" t="n">
        <v>32.7092425451327</v>
      </c>
      <c r="AC45" s="77" t="n">
        <v>122.483276069796</v>
      </c>
      <c r="AD45" s="77" t="n">
        <v>2115.43447655581</v>
      </c>
      <c r="AE45" s="77" t="n">
        <v>72.2155609769557</v>
      </c>
      <c r="AF45" s="77" t="n">
        <v>84.3484166293274</v>
      </c>
      <c r="AG45" s="77" t="n">
        <v>15.9863832924702</v>
      </c>
      <c r="AH45" s="77" t="n">
        <v>80.822475728231</v>
      </c>
      <c r="AI45" s="77" t="n">
        <v>260.34072185559</v>
      </c>
      <c r="AJ45" s="77" t="n">
        <v>37.8376042925092</v>
      </c>
      <c r="AK45" s="77" t="n">
        <v>202.96355577905</v>
      </c>
      <c r="AL45" s="77" t="n">
        <v>21.7442949279358</v>
      </c>
      <c r="AM45" s="77" t="n">
        <v>7.12769385016084</v>
      </c>
      <c r="AN45" s="77" t="n">
        <v>30.9513200411319</v>
      </c>
      <c r="AO45" s="77" t="n">
        <v>4520.88383941377</v>
      </c>
      <c r="AP45" s="77" t="n">
        <v>56842.2326540588</v>
      </c>
      <c r="AQ45" s="77" t="n">
        <v>2041.05442343277</v>
      </c>
      <c r="AR45" s="77" t="n">
        <v>331.200118704946</v>
      </c>
      <c r="AS45" s="77" t="n">
        <v>23.6594669432424</v>
      </c>
      <c r="AT45" s="77" t="n">
        <v>45.3303763070187</v>
      </c>
      <c r="AU45" s="77" t="n">
        <v>1542.2853862083</v>
      </c>
      <c r="AV45" s="77" t="n">
        <v>335.360093961995</v>
      </c>
      <c r="AW45" s="77" t="n">
        <v>603.328841971214</v>
      </c>
      <c r="AX45" s="77" t="n">
        <v>11.8284383985815</v>
      </c>
      <c r="AY45" s="77" t="n">
        <v>215.613802328491</v>
      </c>
      <c r="AZ45" s="77" t="n">
        <v>3898.75220774414</v>
      </c>
      <c r="BA45" s="77" t="n">
        <v>1007.0129273667</v>
      </c>
      <c r="BB45" s="77" t="n">
        <v>1166.6412173522</v>
      </c>
      <c r="BC45" s="77" t="n">
        <v>2014.85444971874</v>
      </c>
      <c r="BD45" s="77" t="n">
        <v>357.531545021639</v>
      </c>
      <c r="BE45" s="77" t="n">
        <v>717.163408732371</v>
      </c>
      <c r="BF45" s="77" t="n">
        <v>27.550933533092</v>
      </c>
      <c r="BG45" s="77" t="n">
        <v>233.602683430068</v>
      </c>
      <c r="BH45" s="77" t="n">
        <v>3120.72089102313</v>
      </c>
      <c r="BI45" s="77" t="n">
        <v>18.8402570211786</v>
      </c>
      <c r="BJ45" s="77" t="n">
        <v>14763.9204468681</v>
      </c>
      <c r="BK45" s="77" t="n">
        <v>1518.08717953146</v>
      </c>
      <c r="BL45" s="77" t="n">
        <v>493.291768228804</v>
      </c>
      <c r="BM45" s="77" t="n">
        <v>3824.31275008068</v>
      </c>
      <c r="BN45" s="77" t="n">
        <v>52.8655016610505</v>
      </c>
      <c r="BO45" s="77" t="n">
        <v>196.085541157727</v>
      </c>
      <c r="BP45" s="77" t="n">
        <v>362.677683210092</v>
      </c>
      <c r="BQ45" s="78" t="n">
        <v>0</v>
      </c>
      <c r="BR45" s="79" t="n">
        <v>109312.198049025</v>
      </c>
      <c r="BS45" s="80" t="n">
        <v>3922.94427922225</v>
      </c>
      <c r="BT45" s="81" t="n">
        <v>0</v>
      </c>
      <c r="BU45" s="81" t="n">
        <v>0</v>
      </c>
      <c r="BV45" s="81" t="n">
        <v>1860.69519996569</v>
      </c>
      <c r="BW45" s="81" t="n">
        <v>457792.45573463</v>
      </c>
      <c r="BX45" s="82" t="n">
        <v>1.70673715698599</v>
      </c>
      <c r="BY45" s="79" t="n">
        <v>463577.801950975</v>
      </c>
      <c r="BZ45" s="83" t="n">
        <v>572890</v>
      </c>
    </row>
    <row r="46" ht="15" customHeight="1">
      <c r="A46" s="37" t="s">
        <v>69</v>
      </c>
      <c r="B46" s="4" t="s">
        <v>137</v>
      </c>
      <c r="C46" s="76" t="n">
        <v>21065.0385982738</v>
      </c>
      <c r="D46" s="77" t="n">
        <v>12087.9682103978</v>
      </c>
      <c r="E46" s="77" t="n">
        <v>1109.09546267119</v>
      </c>
      <c r="F46" s="77" t="n">
        <v>810.380618746533</v>
      </c>
      <c r="G46" s="77" t="n">
        <v>7333.86467878428</v>
      </c>
      <c r="H46" s="77" t="n">
        <v>5844.16122416159</v>
      </c>
      <c r="I46" s="77" t="n">
        <v>1065.74721578867</v>
      </c>
      <c r="J46" s="77" t="n">
        <v>31203.9460894165</v>
      </c>
      <c r="K46" s="77" t="n">
        <v>953.433782716</v>
      </c>
      <c r="L46" s="77" t="n">
        <v>31743.8411555728</v>
      </c>
      <c r="M46" s="77" t="n">
        <v>5857.80057455107</v>
      </c>
      <c r="N46" s="77" t="n">
        <v>1029.13213465784</v>
      </c>
      <c r="O46" s="77" t="n">
        <v>4584.90812404135</v>
      </c>
      <c r="P46" s="77" t="n">
        <v>6832.03409993881</v>
      </c>
      <c r="Q46" s="77" t="n">
        <v>3995.76818742336</v>
      </c>
      <c r="R46" s="77" t="n">
        <v>2713.13852406718</v>
      </c>
      <c r="S46" s="77" t="n">
        <v>10218.4830492996</v>
      </c>
      <c r="T46" s="77" t="n">
        <v>1678.31557670436</v>
      </c>
      <c r="U46" s="77" t="n">
        <v>6676.67182167635</v>
      </c>
      <c r="V46" s="77" t="n">
        <v>1836.82557071826</v>
      </c>
      <c r="W46" s="77" t="n">
        <v>10566.8952540748</v>
      </c>
      <c r="X46" s="77" t="n">
        <v>7008.08855195346</v>
      </c>
      <c r="Y46" s="77" t="n">
        <v>3993.16644602728</v>
      </c>
      <c r="Z46" s="77" t="n">
        <v>5197.38364333974</v>
      </c>
      <c r="AA46" s="77" t="n">
        <v>10555.4064240182</v>
      </c>
      <c r="AB46" s="77" t="n">
        <v>7581.69567116168</v>
      </c>
      <c r="AC46" s="77" t="n">
        <v>11533.284457216</v>
      </c>
      <c r="AD46" s="77" t="n">
        <v>8617.40354147272</v>
      </c>
      <c r="AE46" s="77" t="n">
        <v>8100.85155386626</v>
      </c>
      <c r="AF46" s="77" t="n">
        <v>10128.5365877674</v>
      </c>
      <c r="AG46" s="77" t="n">
        <v>9343.26808922325</v>
      </c>
      <c r="AH46" s="77" t="n">
        <v>16374.4718852759</v>
      </c>
      <c r="AI46" s="77" t="n">
        <v>21641.211222888</v>
      </c>
      <c r="AJ46" s="77" t="n">
        <v>9758.28980543704</v>
      </c>
      <c r="AK46" s="77" t="n">
        <v>2142.21560923107</v>
      </c>
      <c r="AL46" s="77" t="n">
        <v>7824.54530035308</v>
      </c>
      <c r="AM46" s="77" t="n">
        <v>7722.19027008189</v>
      </c>
      <c r="AN46" s="77" t="n">
        <v>5065.83675339042</v>
      </c>
      <c r="AO46" s="77" t="n">
        <v>2191.12017544905</v>
      </c>
      <c r="AP46" s="77" t="n">
        <v>33176.7105929513</v>
      </c>
      <c r="AQ46" s="77" t="n">
        <v>36212.192853278</v>
      </c>
      <c r="AR46" s="77" t="n">
        <v>24979.9907776798</v>
      </c>
      <c r="AS46" s="77" t="n">
        <v>580.633220133365</v>
      </c>
      <c r="AT46" s="77" t="n">
        <v>1005.7335528916</v>
      </c>
      <c r="AU46" s="77" t="n">
        <v>1855.46150608416</v>
      </c>
      <c r="AV46" s="77" t="n">
        <v>926.523858348868</v>
      </c>
      <c r="AW46" s="77" t="n">
        <v>22635.4885206189</v>
      </c>
      <c r="AX46" s="77" t="n">
        <v>1312.87594487208</v>
      </c>
      <c r="AY46" s="77" t="n">
        <v>1072.41714063001</v>
      </c>
      <c r="AZ46" s="77" t="n">
        <v>4467.93558368426</v>
      </c>
      <c r="BA46" s="77" t="n">
        <v>2766.0982791138</v>
      </c>
      <c r="BB46" s="77" t="n">
        <v>3470.67394069389</v>
      </c>
      <c r="BC46" s="77" t="n">
        <v>2132.5685547533</v>
      </c>
      <c r="BD46" s="77" t="n">
        <v>2511.3263930986</v>
      </c>
      <c r="BE46" s="77" t="n">
        <v>1700.63975241994</v>
      </c>
      <c r="BF46" s="77" t="n">
        <v>3817.42366316737</v>
      </c>
      <c r="BG46" s="77" t="n">
        <v>2172.94613352759</v>
      </c>
      <c r="BH46" s="77" t="n">
        <v>5143.06008360034</v>
      </c>
      <c r="BI46" s="77" t="n">
        <v>488.238456910022</v>
      </c>
      <c r="BJ46" s="77" t="n">
        <v>8145.92795609109</v>
      </c>
      <c r="BK46" s="77" t="n">
        <v>5167.05411481241</v>
      </c>
      <c r="BL46" s="77" t="n">
        <v>1804.06133537699</v>
      </c>
      <c r="BM46" s="77" t="n">
        <v>9233.70329492341</v>
      </c>
      <c r="BN46" s="77" t="n">
        <v>19475.8375126954</v>
      </c>
      <c r="BO46" s="77" t="n">
        <v>719.65176967419</v>
      </c>
      <c r="BP46" s="77" t="n">
        <v>4094.14621243494</v>
      </c>
      <c r="BQ46" s="78" t="n">
        <v>0</v>
      </c>
      <c r="BR46" s="79" t="n">
        <v>525055.7369463</v>
      </c>
      <c r="BS46" s="80" t="n">
        <v>28285.6625126681</v>
      </c>
      <c r="BT46" s="81" t="n">
        <v>3127.2168457721</v>
      </c>
      <c r="BU46" s="81" t="n">
        <v>0</v>
      </c>
      <c r="BV46" s="81" t="n">
        <v>727559.50623256</v>
      </c>
      <c r="BW46" s="81" t="n">
        <v>80252.2409716319</v>
      </c>
      <c r="BX46" s="82" t="n">
        <v>783.636491067478</v>
      </c>
      <c r="BY46" s="79" t="n">
        <v>840008.2630537</v>
      </c>
      <c r="BZ46" s="83" t="n">
        <v>1365064</v>
      </c>
    </row>
    <row r="47" ht="15" customHeight="1">
      <c r="A47" s="37" t="s">
        <v>70</v>
      </c>
      <c r="B47" s="4" t="s">
        <v>138</v>
      </c>
      <c r="C47" s="76" t="n">
        <v>7611.27056851025</v>
      </c>
      <c r="D47" s="77" t="n">
        <v>2939.35132433985</v>
      </c>
      <c r="E47" s="77" t="n">
        <v>743.741528381375</v>
      </c>
      <c r="F47" s="77" t="n">
        <v>905.144077984453</v>
      </c>
      <c r="G47" s="77" t="n">
        <v>12585.9011003608</v>
      </c>
      <c r="H47" s="77" t="n">
        <v>4144.15051322084</v>
      </c>
      <c r="I47" s="77" t="n">
        <v>898.247045274877</v>
      </c>
      <c r="J47" s="77" t="n">
        <v>17635.4063673938</v>
      </c>
      <c r="K47" s="77" t="n">
        <v>3594.49560595763</v>
      </c>
      <c r="L47" s="77" t="n">
        <v>25144.2827443082</v>
      </c>
      <c r="M47" s="77" t="n">
        <v>5228.7665769693</v>
      </c>
      <c r="N47" s="77" t="n">
        <v>229.084088953941</v>
      </c>
      <c r="O47" s="77" t="n">
        <v>1489.62918958761</v>
      </c>
      <c r="P47" s="77" t="n">
        <v>1562.65299665359</v>
      </c>
      <c r="Q47" s="77" t="n">
        <v>1361.16736731566</v>
      </c>
      <c r="R47" s="77" t="n">
        <v>1996.67645995115</v>
      </c>
      <c r="S47" s="77" t="n">
        <v>6045.27841698806</v>
      </c>
      <c r="T47" s="77" t="n">
        <v>379.640955054206</v>
      </c>
      <c r="U47" s="77" t="n">
        <v>5453.90291692304</v>
      </c>
      <c r="V47" s="77" t="n">
        <v>2525.577944682</v>
      </c>
      <c r="W47" s="77" t="n">
        <v>7865.02381856872</v>
      </c>
      <c r="X47" s="77" t="n">
        <v>2990.51863518276</v>
      </c>
      <c r="Y47" s="77" t="n">
        <v>2249.6107626791</v>
      </c>
      <c r="Z47" s="77" t="n">
        <v>3343.45987025225</v>
      </c>
      <c r="AA47" s="77" t="n">
        <v>4003.0041692811</v>
      </c>
      <c r="AB47" s="77" t="n">
        <v>4023.60961511827</v>
      </c>
      <c r="AC47" s="77" t="n">
        <v>9308.86991188464</v>
      </c>
      <c r="AD47" s="77" t="n">
        <v>2326.16789021685</v>
      </c>
      <c r="AE47" s="77" t="n">
        <v>3836.84619539074</v>
      </c>
      <c r="AF47" s="77" t="n">
        <v>2487.36837956847</v>
      </c>
      <c r="AG47" s="77" t="n">
        <v>2184.01667440482</v>
      </c>
      <c r="AH47" s="77" t="n">
        <v>3413.45074611324</v>
      </c>
      <c r="AI47" s="77" t="n">
        <v>6200.39972657504</v>
      </c>
      <c r="AJ47" s="77" t="n">
        <v>2825.16957310298</v>
      </c>
      <c r="AK47" s="77" t="n">
        <v>817.950171604843</v>
      </c>
      <c r="AL47" s="77" t="n">
        <v>1959.03900607944</v>
      </c>
      <c r="AM47" s="77" t="n">
        <v>787.791685082117</v>
      </c>
      <c r="AN47" s="77" t="n">
        <v>5061.30820746582</v>
      </c>
      <c r="AO47" s="77" t="n">
        <v>561.775208795504</v>
      </c>
      <c r="AP47" s="77" t="n">
        <v>5640.74566071585</v>
      </c>
      <c r="AQ47" s="77" t="n">
        <v>48118.0677222703</v>
      </c>
      <c r="AR47" s="77" t="n">
        <v>42492.6872207927</v>
      </c>
      <c r="AS47" s="77" t="n">
        <v>1211.38589531767</v>
      </c>
      <c r="AT47" s="77" t="n">
        <v>404.508724453286</v>
      </c>
      <c r="AU47" s="77" t="n">
        <v>5616.98997324881</v>
      </c>
      <c r="AV47" s="77" t="n">
        <v>377.695366397786</v>
      </c>
      <c r="AW47" s="77" t="n">
        <v>5777.27280634769</v>
      </c>
      <c r="AX47" s="77" t="n">
        <v>395.883957804814</v>
      </c>
      <c r="AY47" s="77" t="n">
        <v>548.500333819116</v>
      </c>
      <c r="AZ47" s="77" t="n">
        <v>665.844669559918</v>
      </c>
      <c r="BA47" s="77" t="n">
        <v>900.051738681046</v>
      </c>
      <c r="BB47" s="77" t="n">
        <v>2302.33994031702</v>
      </c>
      <c r="BC47" s="77" t="n">
        <v>412.471505036681</v>
      </c>
      <c r="BD47" s="77" t="n">
        <v>1346.55347805439</v>
      </c>
      <c r="BE47" s="77" t="n">
        <v>1184.01307746335</v>
      </c>
      <c r="BF47" s="77" t="n">
        <v>586.750419161615</v>
      </c>
      <c r="BG47" s="77" t="n">
        <v>662.454687073205</v>
      </c>
      <c r="BH47" s="77" t="n">
        <v>1349.34676733285</v>
      </c>
      <c r="BI47" s="77" t="n">
        <v>187.161467634462</v>
      </c>
      <c r="BJ47" s="77" t="n">
        <v>4523.98820419405</v>
      </c>
      <c r="BK47" s="77" t="n">
        <v>2797.92426117112</v>
      </c>
      <c r="BL47" s="77" t="n">
        <v>1755.70028039918</v>
      </c>
      <c r="BM47" s="77" t="n">
        <v>2093.63162897336</v>
      </c>
      <c r="BN47" s="77" t="n">
        <v>1170.51620764778</v>
      </c>
      <c r="BO47" s="77" t="n">
        <v>403.332980181781</v>
      </c>
      <c r="BP47" s="77" t="n">
        <v>3016.87676025354</v>
      </c>
      <c r="BQ47" s="78" t="n">
        <v>0</v>
      </c>
      <c r="BR47" s="79" t="n">
        <v>304662.443770481</v>
      </c>
      <c r="BS47" s="80" t="n">
        <v>9391.92134427579</v>
      </c>
      <c r="BT47" s="81" t="n">
        <v>44.9318604929888</v>
      </c>
      <c r="BU47" s="81" t="n">
        <v>0</v>
      </c>
      <c r="BV47" s="81" t="n">
        <v>108642.906687657</v>
      </c>
      <c r="BW47" s="81" t="n">
        <v>5209.44989544813</v>
      </c>
      <c r="BX47" s="82" t="n">
        <v>-7.65355835438283</v>
      </c>
      <c r="BY47" s="79" t="n">
        <v>123281.556229519</v>
      </c>
      <c r="BZ47" s="83" t="n">
        <v>427944</v>
      </c>
    </row>
    <row r="48" ht="15" customHeight="1">
      <c r="A48" s="37" t="s">
        <v>71</v>
      </c>
      <c r="B48" s="4" t="s">
        <v>139</v>
      </c>
      <c r="C48" s="76" t="n">
        <v>591.375773532314</v>
      </c>
      <c r="D48" s="77" t="n">
        <v>223.880025737573</v>
      </c>
      <c r="E48" s="77" t="n">
        <v>54.1063564697299</v>
      </c>
      <c r="F48" s="77" t="n">
        <v>68.9629449030104</v>
      </c>
      <c r="G48" s="77" t="n">
        <v>938.041576073938</v>
      </c>
      <c r="H48" s="77" t="n">
        <v>264.644486030463</v>
      </c>
      <c r="I48" s="77" t="n">
        <v>59.1626391262332</v>
      </c>
      <c r="J48" s="77" t="n">
        <v>1335.96613616291</v>
      </c>
      <c r="K48" s="77" t="n">
        <v>273.686470819703</v>
      </c>
      <c r="L48" s="77" t="n">
        <v>1906.5450397615</v>
      </c>
      <c r="M48" s="77" t="n">
        <v>343.382290860373</v>
      </c>
      <c r="N48" s="77" t="n">
        <v>15.1036842439834</v>
      </c>
      <c r="O48" s="77" t="n">
        <v>115.827194577829</v>
      </c>
      <c r="P48" s="77" t="n">
        <v>106.222800733184</v>
      </c>
      <c r="Q48" s="77" t="n">
        <v>98.054772120301</v>
      </c>
      <c r="R48" s="77" t="n">
        <v>83.6569772818013</v>
      </c>
      <c r="S48" s="77" t="n">
        <v>463.220470839575</v>
      </c>
      <c r="T48" s="77" t="n">
        <v>28.9530021487403</v>
      </c>
      <c r="U48" s="77" t="n">
        <v>420.616895421317</v>
      </c>
      <c r="V48" s="77" t="n">
        <v>190.396357426255</v>
      </c>
      <c r="W48" s="77" t="n">
        <v>592.975443888258</v>
      </c>
      <c r="X48" s="77" t="n">
        <v>213.49291851221</v>
      </c>
      <c r="Y48" s="77" t="n">
        <v>159.799910729726</v>
      </c>
      <c r="Z48" s="77" t="n">
        <v>227.231308222071</v>
      </c>
      <c r="AA48" s="77" t="n">
        <v>286.702983484405</v>
      </c>
      <c r="AB48" s="77" t="n">
        <v>282.176364765644</v>
      </c>
      <c r="AC48" s="77" t="n">
        <v>708.708348648311</v>
      </c>
      <c r="AD48" s="77" t="n">
        <v>180.07769055018</v>
      </c>
      <c r="AE48" s="77" t="n">
        <v>266.637270642262</v>
      </c>
      <c r="AF48" s="77" t="n">
        <v>177.648384573684</v>
      </c>
      <c r="AG48" s="77" t="n">
        <v>156.678579309979</v>
      </c>
      <c r="AH48" s="77" t="n">
        <v>220.751038958154</v>
      </c>
      <c r="AI48" s="77" t="n">
        <v>431.358577626963</v>
      </c>
      <c r="AJ48" s="77" t="n">
        <v>188.39469263051</v>
      </c>
      <c r="AK48" s="77" t="n">
        <v>61.0977043655682</v>
      </c>
      <c r="AL48" s="77" t="n">
        <v>147.545595657076</v>
      </c>
      <c r="AM48" s="77" t="n">
        <v>52.9638662653277</v>
      </c>
      <c r="AN48" s="77" t="n">
        <v>359.535460286071</v>
      </c>
      <c r="AO48" s="77" t="n">
        <v>41.6390091619763</v>
      </c>
      <c r="AP48" s="77" t="n">
        <v>421.145336253349</v>
      </c>
      <c r="AQ48" s="77" t="n">
        <v>3611.81376898351</v>
      </c>
      <c r="AR48" s="77" t="n">
        <v>3285.21269698851</v>
      </c>
      <c r="AS48" s="77" t="n">
        <v>90.7486971972575</v>
      </c>
      <c r="AT48" s="77" t="n">
        <v>23.8481882678365</v>
      </c>
      <c r="AU48" s="77" t="n">
        <v>423.022220222621</v>
      </c>
      <c r="AV48" s="77" t="n">
        <v>26.960207704693</v>
      </c>
      <c r="AW48" s="77" t="n">
        <v>448.432922664964</v>
      </c>
      <c r="AX48" s="77" t="n">
        <v>24.145929781556</v>
      </c>
      <c r="AY48" s="77" t="n">
        <v>15.5028335840676</v>
      </c>
      <c r="AZ48" s="77" t="n">
        <v>25.117830540293</v>
      </c>
      <c r="BA48" s="77" t="n">
        <v>32.2048720934841</v>
      </c>
      <c r="BB48" s="77" t="n">
        <v>64.3332296726502</v>
      </c>
      <c r="BC48" s="77" t="n">
        <v>23.1844216316309</v>
      </c>
      <c r="BD48" s="77" t="n">
        <v>68.3620481853613</v>
      </c>
      <c r="BE48" s="77" t="n">
        <v>32.2151072042605</v>
      </c>
      <c r="BF48" s="77" t="n">
        <v>19.5571321195539</v>
      </c>
      <c r="BG48" s="77" t="n">
        <v>39.6314511540287</v>
      </c>
      <c r="BH48" s="77" t="n">
        <v>72.726155660933</v>
      </c>
      <c r="BI48" s="77" t="n">
        <v>10.3887992300738</v>
      </c>
      <c r="BJ48" s="77" t="n">
        <v>150.89637328835</v>
      </c>
      <c r="BK48" s="77" t="n">
        <v>53.7377689569466</v>
      </c>
      <c r="BL48" s="77" t="n">
        <v>21.4941898865783</v>
      </c>
      <c r="BM48" s="77" t="n">
        <v>85.7887595576886</v>
      </c>
      <c r="BN48" s="77" t="n">
        <v>96.5994699622574</v>
      </c>
      <c r="BO48" s="77" t="n">
        <v>22.9658492206684</v>
      </c>
      <c r="BP48" s="77" t="n">
        <v>72.6862676604808</v>
      </c>
      <c r="BQ48" s="78" t="n">
        <v>0</v>
      </c>
      <c r="BR48" s="79" t="n">
        <v>21599.9435702227</v>
      </c>
      <c r="BS48" s="80" t="n">
        <v>633.117050535485</v>
      </c>
      <c r="BT48" s="81" t="n">
        <v>3.45715036201128</v>
      </c>
      <c r="BU48" s="81" t="n">
        <v>0</v>
      </c>
      <c r="BV48" s="81" t="n">
        <v>1469.36539822372</v>
      </c>
      <c r="BW48" s="81" t="n">
        <v>405.116830656071</v>
      </c>
      <c r="BX48" s="82" t="n">
        <v>0</v>
      </c>
      <c r="BY48" s="79" t="n">
        <v>2511.05642977728</v>
      </c>
      <c r="BZ48" s="83" t="n">
        <v>24111</v>
      </c>
    </row>
    <row r="49" ht="15" customHeight="1">
      <c r="A49" s="37" t="s">
        <v>72</v>
      </c>
      <c r="B49" s="4" t="s">
        <v>140</v>
      </c>
      <c r="C49" s="76" t="n">
        <v>1.78811086135075</v>
      </c>
      <c r="D49" s="77" t="n">
        <v>0.443407698351838</v>
      </c>
      <c r="E49" s="77" t="n">
        <v>1.65238107869965</v>
      </c>
      <c r="F49" s="77" t="n">
        <v>3.26321624988113</v>
      </c>
      <c r="G49" s="77" t="n">
        <v>2285.62198060121</v>
      </c>
      <c r="H49" s="77" t="n">
        <v>19.6084375957373</v>
      </c>
      <c r="I49" s="77" t="n">
        <v>36.4217334439602</v>
      </c>
      <c r="J49" s="77" t="n">
        <v>351.570844701292</v>
      </c>
      <c r="K49" s="77" t="n">
        <v>6.45921009074922</v>
      </c>
      <c r="L49" s="77" t="n">
        <v>281.138122508712</v>
      </c>
      <c r="M49" s="77" t="n">
        <v>52.4106163885855</v>
      </c>
      <c r="N49" s="77" t="n">
        <v>26.9271111176823</v>
      </c>
      <c r="O49" s="77" t="n">
        <v>33.8816153600836</v>
      </c>
      <c r="P49" s="77" t="n">
        <v>43.0746702290504</v>
      </c>
      <c r="Q49" s="77" t="n">
        <v>51.7605061417333</v>
      </c>
      <c r="R49" s="77" t="n">
        <v>57.5029356106003</v>
      </c>
      <c r="S49" s="77" t="n">
        <v>112.33862494503</v>
      </c>
      <c r="T49" s="77" t="n">
        <v>19.224822073921</v>
      </c>
      <c r="U49" s="77" t="n">
        <v>45.1932828116367</v>
      </c>
      <c r="V49" s="77" t="n">
        <v>5.24887851177489</v>
      </c>
      <c r="W49" s="77" t="n">
        <v>320.496778831714</v>
      </c>
      <c r="X49" s="77" t="n">
        <v>350.695589492562</v>
      </c>
      <c r="Y49" s="77" t="n">
        <v>12.5163684607787</v>
      </c>
      <c r="Z49" s="77" t="n">
        <v>141.832845750008</v>
      </c>
      <c r="AA49" s="77" t="n">
        <v>49.673153052741</v>
      </c>
      <c r="AB49" s="77" t="n">
        <v>119.631802578727</v>
      </c>
      <c r="AC49" s="77" t="n">
        <v>101.686624177476</v>
      </c>
      <c r="AD49" s="77" t="n">
        <v>14.9698125958505</v>
      </c>
      <c r="AE49" s="77" t="n">
        <v>58.9821908502439</v>
      </c>
      <c r="AF49" s="77" t="n">
        <v>305.458574761544</v>
      </c>
      <c r="AG49" s="77" t="n">
        <v>179.058127817194</v>
      </c>
      <c r="AH49" s="77" t="n">
        <v>205.259833639587</v>
      </c>
      <c r="AI49" s="77" t="n">
        <v>263.572012627081</v>
      </c>
      <c r="AJ49" s="77" t="n">
        <v>127.397915467017</v>
      </c>
      <c r="AK49" s="77" t="n">
        <v>25.3238055825905</v>
      </c>
      <c r="AL49" s="77" t="n">
        <v>44.02723010417</v>
      </c>
      <c r="AM49" s="77" t="n">
        <v>80.7517633813858</v>
      </c>
      <c r="AN49" s="77" t="n">
        <v>553.149719422631</v>
      </c>
      <c r="AO49" s="77" t="n">
        <v>51.7895433892958</v>
      </c>
      <c r="AP49" s="77" t="n">
        <v>1042.4977496913</v>
      </c>
      <c r="AQ49" s="77" t="n">
        <v>3777.21169249162</v>
      </c>
      <c r="AR49" s="77" t="n">
        <v>254.279723337761</v>
      </c>
      <c r="AS49" s="77" t="n">
        <v>101.70429823922</v>
      </c>
      <c r="AT49" s="77" t="n">
        <v>14.7945748611885</v>
      </c>
      <c r="AU49" s="77" t="n">
        <v>912.196463248894</v>
      </c>
      <c r="AV49" s="77" t="n">
        <v>79.1835158317127</v>
      </c>
      <c r="AW49" s="77" t="n">
        <v>73.1405703334944</v>
      </c>
      <c r="AX49" s="77" t="n">
        <v>15.4799418293052</v>
      </c>
      <c r="AY49" s="77" t="n">
        <v>152.472414125932</v>
      </c>
      <c r="AZ49" s="77" t="n">
        <v>162.094991795106</v>
      </c>
      <c r="BA49" s="77" t="n">
        <v>808.527268801247</v>
      </c>
      <c r="BB49" s="77" t="n">
        <v>2048.6290456847</v>
      </c>
      <c r="BC49" s="77" t="n">
        <v>71.0738411303761</v>
      </c>
      <c r="BD49" s="77" t="n">
        <v>932.865997597631</v>
      </c>
      <c r="BE49" s="77" t="n">
        <v>288.653892513644</v>
      </c>
      <c r="BF49" s="77" t="n">
        <v>638.444147181394</v>
      </c>
      <c r="BG49" s="77" t="n">
        <v>96.8008030580525</v>
      </c>
      <c r="BH49" s="77" t="n">
        <v>367.594711737122</v>
      </c>
      <c r="BI49" s="77" t="n">
        <v>26.3032550683685</v>
      </c>
      <c r="BJ49" s="77" t="n">
        <v>1132.10479050452</v>
      </c>
      <c r="BK49" s="77" t="n">
        <v>313.649708117315</v>
      </c>
      <c r="BL49" s="77" t="n">
        <v>2084.0213516187</v>
      </c>
      <c r="BM49" s="77" t="n">
        <v>397.416501655911</v>
      </c>
      <c r="BN49" s="77" t="n">
        <v>6.64063520704442</v>
      </c>
      <c r="BO49" s="77" t="n">
        <v>114.827375609711</v>
      </c>
      <c r="BP49" s="77" t="n">
        <v>7076.17577357894</v>
      </c>
      <c r="BQ49" s="78" t="n">
        <v>0</v>
      </c>
      <c r="BR49" s="79" t="n">
        <v>29430.5892348528</v>
      </c>
      <c r="BS49" s="80" t="n">
        <v>7185.89192570417</v>
      </c>
      <c r="BT49" s="81" t="n">
        <v>0.10303104395136</v>
      </c>
      <c r="BU49" s="81" t="n">
        <v>0</v>
      </c>
      <c r="BV49" s="81" t="n">
        <v>12115.4937196316</v>
      </c>
      <c r="BW49" s="81" t="n">
        <v>2.92208876739577</v>
      </c>
      <c r="BX49" s="82" t="n">
        <v>0</v>
      </c>
      <c r="BY49" s="79" t="n">
        <v>19304.4107651472</v>
      </c>
      <c r="BZ49" s="83" t="n">
        <v>48735</v>
      </c>
    </row>
    <row r="50" ht="15" customHeight="1">
      <c r="A50" s="37" t="s">
        <v>73</v>
      </c>
      <c r="B50" s="4" t="s">
        <v>141</v>
      </c>
      <c r="C50" s="76" t="n">
        <v>1464.34005512681</v>
      </c>
      <c r="D50" s="77" t="n">
        <v>77.8956377365207</v>
      </c>
      <c r="E50" s="77" t="n">
        <v>263.107176737473</v>
      </c>
      <c r="F50" s="77" t="n">
        <v>37.5313162700509</v>
      </c>
      <c r="G50" s="77" t="n">
        <v>4175.0360136836</v>
      </c>
      <c r="H50" s="77" t="n">
        <v>3356.69974224352</v>
      </c>
      <c r="I50" s="77" t="n">
        <v>480.775498828843</v>
      </c>
      <c r="J50" s="77" t="n">
        <v>3708.15542721441</v>
      </c>
      <c r="K50" s="77" t="n">
        <v>1804.67003711113</v>
      </c>
      <c r="L50" s="77" t="n">
        <v>4239.93248614068</v>
      </c>
      <c r="M50" s="77" t="n">
        <v>2489.61287521816</v>
      </c>
      <c r="N50" s="77" t="n">
        <v>40.3145855374922</v>
      </c>
      <c r="O50" s="77" t="n">
        <v>201.609231293415</v>
      </c>
      <c r="P50" s="77" t="n">
        <v>142.664207842968</v>
      </c>
      <c r="Q50" s="77" t="n">
        <v>181.025490298279</v>
      </c>
      <c r="R50" s="77" t="n">
        <v>299.810733129966</v>
      </c>
      <c r="S50" s="77" t="n">
        <v>1625.60388315105</v>
      </c>
      <c r="T50" s="77" t="n">
        <v>179.725503258348</v>
      </c>
      <c r="U50" s="77" t="n">
        <v>858.406789680277</v>
      </c>
      <c r="V50" s="77" t="n">
        <v>821.112431613867</v>
      </c>
      <c r="W50" s="77" t="n">
        <v>1210.71050273232</v>
      </c>
      <c r="X50" s="77" t="n">
        <v>1084.67041259971</v>
      </c>
      <c r="Y50" s="77" t="n">
        <v>473.595412032337</v>
      </c>
      <c r="Z50" s="77" t="n">
        <v>754.955719572129</v>
      </c>
      <c r="AA50" s="77" t="n">
        <v>327.736660912604</v>
      </c>
      <c r="AB50" s="77" t="n">
        <v>396.591673610844</v>
      </c>
      <c r="AC50" s="77" t="n">
        <v>3369.10240829194</v>
      </c>
      <c r="AD50" s="77" t="n">
        <v>197.288302248113</v>
      </c>
      <c r="AE50" s="77" t="n">
        <v>1028.01797898545</v>
      </c>
      <c r="AF50" s="77" t="n">
        <v>823.633198235069</v>
      </c>
      <c r="AG50" s="77" t="n">
        <v>1017.33781394593</v>
      </c>
      <c r="AH50" s="77" t="n">
        <v>378.188378293832</v>
      </c>
      <c r="AI50" s="77" t="n">
        <v>4315.95078551892</v>
      </c>
      <c r="AJ50" s="77" t="n">
        <v>794.609208736751</v>
      </c>
      <c r="AK50" s="77" t="n">
        <v>256.231833525825</v>
      </c>
      <c r="AL50" s="77" t="n">
        <v>431.856452495743</v>
      </c>
      <c r="AM50" s="77" t="n">
        <v>220.388837462163</v>
      </c>
      <c r="AN50" s="77" t="n">
        <v>795.649696663326</v>
      </c>
      <c r="AO50" s="77" t="n">
        <v>31.7020200864647</v>
      </c>
      <c r="AP50" s="77" t="n">
        <v>721.074722144439</v>
      </c>
      <c r="AQ50" s="77" t="n">
        <v>18644.3774484464</v>
      </c>
      <c r="AR50" s="77" t="n">
        <v>9890.45776707333</v>
      </c>
      <c r="AS50" s="77" t="n">
        <v>2645.41308698057</v>
      </c>
      <c r="AT50" s="77" t="n">
        <v>4416.891306993</v>
      </c>
      <c r="AU50" s="77" t="n">
        <v>5530.68512299705</v>
      </c>
      <c r="AV50" s="77" t="n">
        <v>83.7504726724993</v>
      </c>
      <c r="AW50" s="77" t="n">
        <v>397.552516434267</v>
      </c>
      <c r="AX50" s="77" t="n">
        <v>63.6499434904969</v>
      </c>
      <c r="AY50" s="77" t="n">
        <v>84.797318448102</v>
      </c>
      <c r="AZ50" s="77" t="n">
        <v>561.215118421164</v>
      </c>
      <c r="BA50" s="77" t="n">
        <v>210.956565623727</v>
      </c>
      <c r="BB50" s="77" t="n">
        <v>3978.05594178856</v>
      </c>
      <c r="BC50" s="77" t="n">
        <v>256.664488271224</v>
      </c>
      <c r="BD50" s="77" t="n">
        <v>713.944947158398</v>
      </c>
      <c r="BE50" s="77" t="n">
        <v>238.167348634525</v>
      </c>
      <c r="BF50" s="77" t="n">
        <v>333.209067360036</v>
      </c>
      <c r="BG50" s="77" t="n">
        <v>266.989285109716</v>
      </c>
      <c r="BH50" s="77" t="n">
        <v>943.811350088746</v>
      </c>
      <c r="BI50" s="77" t="n">
        <v>89.4393669929614</v>
      </c>
      <c r="BJ50" s="77" t="n">
        <v>3997.53910769895</v>
      </c>
      <c r="BK50" s="77" t="n">
        <v>360.724647972784</v>
      </c>
      <c r="BL50" s="77" t="n">
        <v>522.14615614274</v>
      </c>
      <c r="BM50" s="77" t="n">
        <v>475.82879105421</v>
      </c>
      <c r="BN50" s="77" t="n">
        <v>356.959975479247</v>
      </c>
      <c r="BO50" s="77" t="n">
        <v>94.7097427314004</v>
      </c>
      <c r="BP50" s="77" t="n">
        <v>1480.89354919663</v>
      </c>
      <c r="BQ50" s="78" t="n">
        <v>0</v>
      </c>
      <c r="BR50" s="79" t="n">
        <v>101716.151573471</v>
      </c>
      <c r="BS50" s="80" t="n">
        <v>12187.0556310892</v>
      </c>
      <c r="BT50" s="81" t="n">
        <v>0.593596758068611</v>
      </c>
      <c r="BU50" s="81" t="n">
        <v>0</v>
      </c>
      <c r="BV50" s="81" t="n">
        <v>34168.3241224373</v>
      </c>
      <c r="BW50" s="81" t="n">
        <v>50.8750762440061</v>
      </c>
      <c r="BX50" s="82" t="n">
        <v>0</v>
      </c>
      <c r="BY50" s="79" t="n">
        <v>46406.8484265286</v>
      </c>
      <c r="BZ50" s="83" t="n">
        <v>148123</v>
      </c>
    </row>
    <row r="51" ht="15" customHeight="1">
      <c r="A51" s="37" t="s">
        <v>74</v>
      </c>
      <c r="B51" s="4" t="s">
        <v>142</v>
      </c>
      <c r="C51" s="76" t="n">
        <v>3.24570314743868</v>
      </c>
      <c r="D51" s="77" t="n">
        <v>1.5842771637643</v>
      </c>
      <c r="E51" s="77" t="n">
        <v>2.74769735143608</v>
      </c>
      <c r="F51" s="77" t="n">
        <v>11.1190746576354</v>
      </c>
      <c r="G51" s="77" t="n">
        <v>215.104574043963</v>
      </c>
      <c r="H51" s="77" t="n">
        <v>79.8638275420995</v>
      </c>
      <c r="I51" s="77" t="n">
        <v>14.3945520429663</v>
      </c>
      <c r="J51" s="77" t="n">
        <v>284.079753950527</v>
      </c>
      <c r="K51" s="77" t="n">
        <v>24.7630128723482</v>
      </c>
      <c r="L51" s="77" t="n">
        <v>249.968715491269</v>
      </c>
      <c r="M51" s="77" t="n">
        <v>51.7462296885347</v>
      </c>
      <c r="N51" s="77" t="n">
        <v>25.2649570639077</v>
      </c>
      <c r="O51" s="77" t="n">
        <v>22.6102627596923</v>
      </c>
      <c r="P51" s="77" t="n">
        <v>21.817959417651</v>
      </c>
      <c r="Q51" s="77" t="n">
        <v>21.5130961022734</v>
      </c>
      <c r="R51" s="77" t="n">
        <v>8.07124635432925</v>
      </c>
      <c r="S51" s="77" t="n">
        <v>73.8626938226358</v>
      </c>
      <c r="T51" s="77" t="n">
        <v>8.13580930957504</v>
      </c>
      <c r="U51" s="77" t="n">
        <v>26.6806247244404</v>
      </c>
      <c r="V51" s="77" t="n">
        <v>12.5917534105013</v>
      </c>
      <c r="W51" s="77" t="n">
        <v>116.435544252588</v>
      </c>
      <c r="X51" s="77" t="n">
        <v>137.439291297099</v>
      </c>
      <c r="Y51" s="77" t="n">
        <v>34.0306518938381</v>
      </c>
      <c r="Z51" s="77" t="n">
        <v>167.085371787465</v>
      </c>
      <c r="AA51" s="77" t="n">
        <v>87.2764816901644</v>
      </c>
      <c r="AB51" s="77" t="n">
        <v>65.5837887889702</v>
      </c>
      <c r="AC51" s="77" t="n">
        <v>160.579839511842</v>
      </c>
      <c r="AD51" s="77" t="n">
        <v>42.1743954308745</v>
      </c>
      <c r="AE51" s="77" t="n">
        <v>136.026474585839</v>
      </c>
      <c r="AF51" s="77" t="n">
        <v>131.947452640443</v>
      </c>
      <c r="AG51" s="77" t="n">
        <v>100.099850864079</v>
      </c>
      <c r="AH51" s="77" t="n">
        <v>239.466469490887</v>
      </c>
      <c r="AI51" s="77" t="n">
        <v>117.574964854616</v>
      </c>
      <c r="AJ51" s="77" t="n">
        <v>80.1725558120354</v>
      </c>
      <c r="AK51" s="77" t="n">
        <v>33.1023510631217</v>
      </c>
      <c r="AL51" s="77" t="n">
        <v>99.6894743533639</v>
      </c>
      <c r="AM51" s="77" t="n">
        <v>52.3701820551602</v>
      </c>
      <c r="AN51" s="77" t="n">
        <v>191.486337008278</v>
      </c>
      <c r="AO51" s="77" t="n">
        <v>13.5582719826946</v>
      </c>
      <c r="AP51" s="77" t="n">
        <v>801.221120620625</v>
      </c>
      <c r="AQ51" s="77" t="n">
        <v>2790.11745792468</v>
      </c>
      <c r="AR51" s="77" t="n">
        <v>175.476671369211</v>
      </c>
      <c r="AS51" s="77" t="n">
        <v>3.39954412601669</v>
      </c>
      <c r="AT51" s="77" t="n">
        <v>52.4652827312712</v>
      </c>
      <c r="AU51" s="77" t="n">
        <v>174.527743777038</v>
      </c>
      <c r="AV51" s="77" t="n">
        <v>2.11467415300501</v>
      </c>
      <c r="AW51" s="77" t="n">
        <v>37.8759375183495</v>
      </c>
      <c r="AX51" s="77" t="n">
        <v>46.3511826099919</v>
      </c>
      <c r="AY51" s="77" t="n">
        <v>110.313670058333</v>
      </c>
      <c r="AZ51" s="77" t="n">
        <v>70.943958575303</v>
      </c>
      <c r="BA51" s="77" t="n">
        <v>473.007206058972</v>
      </c>
      <c r="BB51" s="77" t="n">
        <v>738.037718779943</v>
      </c>
      <c r="BC51" s="77" t="n">
        <v>58.0829038519216</v>
      </c>
      <c r="BD51" s="77" t="n">
        <v>266.332324647506</v>
      </c>
      <c r="BE51" s="77" t="n">
        <v>212.445011029604</v>
      </c>
      <c r="BF51" s="77" t="n">
        <v>128.466324038686</v>
      </c>
      <c r="BG51" s="77" t="n">
        <v>121.388098631142</v>
      </c>
      <c r="BH51" s="77" t="n">
        <v>153.154930809798</v>
      </c>
      <c r="BI51" s="77" t="n">
        <v>35.2190979741445</v>
      </c>
      <c r="BJ51" s="77" t="n">
        <v>2371.65410859741</v>
      </c>
      <c r="BK51" s="77" t="n">
        <v>276.298978382356</v>
      </c>
      <c r="BL51" s="77" t="n">
        <v>287.371312295247</v>
      </c>
      <c r="BM51" s="77" t="n">
        <v>453.234131032478</v>
      </c>
      <c r="BN51" s="77" t="n">
        <v>4.83960974379606</v>
      </c>
      <c r="BO51" s="77" t="n">
        <v>121.259806089424</v>
      </c>
      <c r="BP51" s="77" t="n">
        <v>4602.33950951848</v>
      </c>
      <c r="BQ51" s="78" t="n">
        <v>0</v>
      </c>
      <c r="BR51" s="79" t="n">
        <v>17733.2038852251</v>
      </c>
      <c r="BS51" s="80" t="n">
        <v>7691.10787934168</v>
      </c>
      <c r="BT51" s="81" t="n">
        <v>0.14596064559776</v>
      </c>
      <c r="BU51" s="81" t="n">
        <v>0</v>
      </c>
      <c r="BV51" s="81" t="n">
        <v>6193.40264903383</v>
      </c>
      <c r="BW51" s="81" t="n">
        <v>4.13962575381067</v>
      </c>
      <c r="BX51" s="82" t="n">
        <v>0</v>
      </c>
      <c r="BY51" s="79" t="n">
        <v>13888.7961147749</v>
      </c>
      <c r="BZ51" s="83" t="n">
        <v>31622</v>
      </c>
    </row>
    <row r="52" ht="15" customHeight="1">
      <c r="A52" s="37" t="s">
        <v>75</v>
      </c>
      <c r="B52" s="4" t="s">
        <v>143</v>
      </c>
      <c r="C52" s="76" t="n">
        <v>6.76041548370615</v>
      </c>
      <c r="D52" s="77" t="n">
        <v>2.55654719120414</v>
      </c>
      <c r="E52" s="77" t="n">
        <v>2.89938354832474</v>
      </c>
      <c r="F52" s="77" t="n">
        <v>2.69220367790203</v>
      </c>
      <c r="G52" s="77" t="n">
        <v>294.213919107953</v>
      </c>
      <c r="H52" s="77" t="n">
        <v>16.3547816056734</v>
      </c>
      <c r="I52" s="77" t="n">
        <v>8.93027574264416</v>
      </c>
      <c r="J52" s="77" t="n">
        <v>13.2649306518052</v>
      </c>
      <c r="K52" s="77" t="n">
        <v>3.40272399607603</v>
      </c>
      <c r="L52" s="77" t="n">
        <v>167.424854939486</v>
      </c>
      <c r="M52" s="77" t="n">
        <v>5.59345833594917</v>
      </c>
      <c r="N52" s="77" t="n">
        <v>0.514558457758787</v>
      </c>
      <c r="O52" s="77" t="n">
        <v>12.6114028566805</v>
      </c>
      <c r="P52" s="77" t="n">
        <v>5.68341639410956</v>
      </c>
      <c r="Q52" s="77" t="n">
        <v>1.44931583897627</v>
      </c>
      <c r="R52" s="77" t="n">
        <v>1.76245397787254</v>
      </c>
      <c r="S52" s="77" t="n">
        <v>11.1900366448854</v>
      </c>
      <c r="T52" s="77" t="n">
        <v>16.2025161523892</v>
      </c>
      <c r="U52" s="77" t="n">
        <v>4.85653446157451</v>
      </c>
      <c r="V52" s="77" t="n">
        <v>3.4899997056352</v>
      </c>
      <c r="W52" s="77" t="n">
        <v>116.195504753617</v>
      </c>
      <c r="X52" s="77" t="n">
        <v>136.570517216118</v>
      </c>
      <c r="Y52" s="77" t="n">
        <v>3.06629870433815</v>
      </c>
      <c r="Z52" s="77" t="n">
        <v>302.859020486339</v>
      </c>
      <c r="AA52" s="77" t="n">
        <v>18.3496208792426</v>
      </c>
      <c r="AB52" s="77" t="n">
        <v>4.60736259096492</v>
      </c>
      <c r="AC52" s="77" t="n">
        <v>35.4065848708504</v>
      </c>
      <c r="AD52" s="77" t="n">
        <v>68.7739609609672</v>
      </c>
      <c r="AE52" s="77" t="n">
        <v>35.0517986041506</v>
      </c>
      <c r="AF52" s="77" t="n">
        <v>5.36848724109143</v>
      </c>
      <c r="AG52" s="77" t="n">
        <v>3.48578289243625</v>
      </c>
      <c r="AH52" s="77" t="n">
        <v>112.161590834935</v>
      </c>
      <c r="AI52" s="77" t="n">
        <v>439.75809916126</v>
      </c>
      <c r="AJ52" s="77" t="n">
        <v>19.8582843757803</v>
      </c>
      <c r="AK52" s="77" t="n">
        <v>2.24455000122635</v>
      </c>
      <c r="AL52" s="77" t="n">
        <v>4.09712829256968</v>
      </c>
      <c r="AM52" s="77" t="n">
        <v>93.9885948694667</v>
      </c>
      <c r="AN52" s="77" t="n">
        <v>330.768573461392</v>
      </c>
      <c r="AO52" s="77" t="n">
        <v>15.1133926670678</v>
      </c>
      <c r="AP52" s="77" t="n">
        <v>24.4441337341589</v>
      </c>
      <c r="AQ52" s="77" t="n">
        <v>1057.02993492538</v>
      </c>
      <c r="AR52" s="77" t="n">
        <v>53.0372929189139</v>
      </c>
      <c r="AS52" s="77" t="n">
        <v>8.31995920277618</v>
      </c>
      <c r="AT52" s="77" t="n">
        <v>815.83570990313</v>
      </c>
      <c r="AU52" s="77" t="n">
        <v>67.8914229136261</v>
      </c>
      <c r="AV52" s="77" t="n">
        <v>299.543268371175</v>
      </c>
      <c r="AW52" s="77" t="n">
        <v>36.558081946003</v>
      </c>
      <c r="AX52" s="77" t="n">
        <v>2.76855465438563</v>
      </c>
      <c r="AY52" s="77" t="n">
        <v>687.016155714058</v>
      </c>
      <c r="AZ52" s="77" t="n">
        <v>79.1157211018716</v>
      </c>
      <c r="BA52" s="77" t="n">
        <v>43.1070015720744</v>
      </c>
      <c r="BB52" s="77" t="n">
        <v>2648.25963752805</v>
      </c>
      <c r="BC52" s="77" t="n">
        <v>81.6272239717543</v>
      </c>
      <c r="BD52" s="77" t="n">
        <v>1405.19136431496</v>
      </c>
      <c r="BE52" s="77" t="n">
        <v>10.7588392653945</v>
      </c>
      <c r="BF52" s="77" t="n">
        <v>252.845266738678</v>
      </c>
      <c r="BG52" s="77" t="n">
        <v>17.4068845336619</v>
      </c>
      <c r="BH52" s="77" t="n">
        <v>1762.38606413817</v>
      </c>
      <c r="BI52" s="77" t="n">
        <v>6.3051072899054</v>
      </c>
      <c r="BJ52" s="77" t="n">
        <v>10458.5979209467</v>
      </c>
      <c r="BK52" s="77" t="n">
        <v>2066.07205755311</v>
      </c>
      <c r="BL52" s="77" t="n">
        <v>254.725384921646</v>
      </c>
      <c r="BM52" s="77" t="n">
        <v>4919.19789512773</v>
      </c>
      <c r="BN52" s="77" t="n">
        <v>4171.31346148441</v>
      </c>
      <c r="BO52" s="77" t="n">
        <v>72.2251485377802</v>
      </c>
      <c r="BP52" s="77" t="n">
        <v>8346.00848201475</v>
      </c>
      <c r="BQ52" s="78" t="n">
        <v>0</v>
      </c>
      <c r="BR52" s="79" t="n">
        <v>41977.1668569587</v>
      </c>
      <c r="BS52" s="80" t="n">
        <v>5208.98285753074</v>
      </c>
      <c r="BT52" s="81" t="n">
        <v>0.502276339262882</v>
      </c>
      <c r="BU52" s="81" t="n">
        <v>0</v>
      </c>
      <c r="BV52" s="81" t="n">
        <v>253322.10282643</v>
      </c>
      <c r="BW52" s="81" t="n">
        <v>14.2451827410544</v>
      </c>
      <c r="BX52" s="82" t="n">
        <v>0</v>
      </c>
      <c r="BY52" s="79" t="n">
        <v>258545.833143041</v>
      </c>
      <c r="BZ52" s="83" t="n">
        <v>300523</v>
      </c>
    </row>
    <row r="53" ht="15" customHeight="1">
      <c r="A53" s="37" t="s">
        <v>76</v>
      </c>
      <c r="B53" s="4" t="s">
        <v>144</v>
      </c>
      <c r="C53" s="76" t="n">
        <v>2.26069315347633</v>
      </c>
      <c r="D53" s="77" t="n">
        <v>1.11234235399467</v>
      </c>
      <c r="E53" s="77" t="n">
        <v>0.17299944698257</v>
      </c>
      <c r="F53" s="77" t="n">
        <v>0.0857043805707549</v>
      </c>
      <c r="G53" s="77" t="n">
        <v>1.21204177405277</v>
      </c>
      <c r="H53" s="77" t="n">
        <v>1.15166898513739</v>
      </c>
      <c r="I53" s="77" t="n">
        <v>0.23955288630113</v>
      </c>
      <c r="J53" s="77" t="n">
        <v>4.63285025308456</v>
      </c>
      <c r="K53" s="77" t="n">
        <v>0.537759353270322</v>
      </c>
      <c r="L53" s="77" t="n">
        <v>4.98288879023286</v>
      </c>
      <c r="M53" s="77" t="n">
        <v>7.43790865079271</v>
      </c>
      <c r="N53" s="77" t="n">
        <v>0.1235307471314</v>
      </c>
      <c r="O53" s="77" t="n">
        <v>0.928805181514074</v>
      </c>
      <c r="P53" s="77" t="n">
        <v>1.17935981308567</v>
      </c>
      <c r="Q53" s="77" t="n">
        <v>0.580793028634788</v>
      </c>
      <c r="R53" s="77" t="n">
        <v>0.839499374457798</v>
      </c>
      <c r="S53" s="77" t="n">
        <v>4.60775001880628</v>
      </c>
      <c r="T53" s="77" t="n">
        <v>27.8188016191996</v>
      </c>
      <c r="U53" s="77" t="n">
        <v>0.593148378351591</v>
      </c>
      <c r="V53" s="77" t="n">
        <v>0.451351847043676</v>
      </c>
      <c r="W53" s="77" t="n">
        <v>148.437397428282</v>
      </c>
      <c r="X53" s="77" t="n">
        <v>1.36173100214955</v>
      </c>
      <c r="Y53" s="77" t="n">
        <v>0.504801861279851</v>
      </c>
      <c r="Z53" s="77" t="n">
        <v>1.00837754123361</v>
      </c>
      <c r="AA53" s="77" t="n">
        <v>1.86045892299771</v>
      </c>
      <c r="AB53" s="77" t="n">
        <v>1.06471019896481</v>
      </c>
      <c r="AC53" s="77" t="n">
        <v>1.6509669013203</v>
      </c>
      <c r="AD53" s="77" t="n">
        <v>0.915806006045518</v>
      </c>
      <c r="AE53" s="77" t="n">
        <v>1.43917983934701</v>
      </c>
      <c r="AF53" s="77" t="n">
        <v>6.48045114411368</v>
      </c>
      <c r="AG53" s="77" t="n">
        <v>1.28190181545087</v>
      </c>
      <c r="AH53" s="77" t="n">
        <v>2.21919499448333</v>
      </c>
      <c r="AI53" s="77" t="n">
        <v>2.85321339885406</v>
      </c>
      <c r="AJ53" s="77" t="n">
        <v>4.50223001172365</v>
      </c>
      <c r="AK53" s="77" t="n">
        <v>0.37249404606294</v>
      </c>
      <c r="AL53" s="77" t="n">
        <v>1.54148280788626</v>
      </c>
      <c r="AM53" s="77" t="n">
        <v>15.8058248497844</v>
      </c>
      <c r="AN53" s="77" t="n">
        <v>105.723705564058</v>
      </c>
      <c r="AO53" s="77" t="n">
        <v>6.37060788189177</v>
      </c>
      <c r="AP53" s="77" t="n">
        <v>4.371132447798</v>
      </c>
      <c r="AQ53" s="77" t="n">
        <v>433.711601204094</v>
      </c>
      <c r="AR53" s="77" t="n">
        <v>4.4110202628849</v>
      </c>
      <c r="AS53" s="77" t="n">
        <v>0.10337933151427</v>
      </c>
      <c r="AT53" s="77" t="n">
        <v>0.872454355174324</v>
      </c>
      <c r="AU53" s="77" t="n">
        <v>3.11205663598663</v>
      </c>
      <c r="AV53" s="77" t="n">
        <v>61.1883594285667</v>
      </c>
      <c r="AW53" s="77" t="n">
        <v>6.81527609077985</v>
      </c>
      <c r="AX53" s="77" t="n">
        <v>42.6051642950524</v>
      </c>
      <c r="AY53" s="77" t="n">
        <v>7.65799737837315</v>
      </c>
      <c r="AZ53" s="77" t="n">
        <v>113.423110786537</v>
      </c>
      <c r="BA53" s="77" t="n">
        <v>17.5238696899608</v>
      </c>
      <c r="BB53" s="77" t="n">
        <v>1243.9397106381</v>
      </c>
      <c r="BC53" s="77" t="n">
        <v>55.8377822448378</v>
      </c>
      <c r="BD53" s="77" t="n">
        <v>287.621214254831</v>
      </c>
      <c r="BE53" s="77" t="n">
        <v>116.695234713556</v>
      </c>
      <c r="BF53" s="77" t="n">
        <v>1889.37372128236</v>
      </c>
      <c r="BG53" s="77" t="n">
        <v>24.6060833358198</v>
      </c>
      <c r="BH53" s="77" t="n">
        <v>41.4676312274672</v>
      </c>
      <c r="BI53" s="77" t="n">
        <v>0.233564570788759</v>
      </c>
      <c r="BJ53" s="77" t="n">
        <v>802.149571143055</v>
      </c>
      <c r="BK53" s="77" t="n">
        <v>1806.97877876403</v>
      </c>
      <c r="BL53" s="77" t="n">
        <v>1420.53647049684</v>
      </c>
      <c r="BM53" s="77" t="n">
        <v>42.9042986685847</v>
      </c>
      <c r="BN53" s="77" t="n">
        <v>136.396279645678</v>
      </c>
      <c r="BO53" s="77" t="n">
        <v>10.3959550270283</v>
      </c>
      <c r="BP53" s="77" t="n">
        <v>132.956517630529</v>
      </c>
      <c r="BQ53" s="78" t="n">
        <v>0</v>
      </c>
      <c r="BR53" s="79" t="n">
        <v>9074.23222180228</v>
      </c>
      <c r="BS53" s="80" t="n">
        <v>1229.01201228182</v>
      </c>
      <c r="BT53" s="81" t="n">
        <v>0.266163530207681</v>
      </c>
      <c r="BU53" s="81" t="n">
        <v>0</v>
      </c>
      <c r="BV53" s="81" t="n">
        <v>8027.05494395057</v>
      </c>
      <c r="BW53" s="81" t="n">
        <v>29.9920920936662</v>
      </c>
      <c r="BX53" s="82" t="n">
        <v>-299.557433658564</v>
      </c>
      <c r="BY53" s="79" t="n">
        <v>8986.76777819771</v>
      </c>
      <c r="BZ53" s="83" t="n">
        <v>18061</v>
      </c>
    </row>
    <row r="54" ht="15" customHeight="1">
      <c r="A54" s="37" t="s">
        <v>77</v>
      </c>
      <c r="B54" s="4" t="s">
        <v>145</v>
      </c>
      <c r="C54" s="76" t="n">
        <v>1.94792425649174</v>
      </c>
      <c r="D54" s="77" t="n">
        <v>1.0837399264863</v>
      </c>
      <c r="E54" s="77" t="n">
        <v>0.104887356992105</v>
      </c>
      <c r="F54" s="77" t="n">
        <v>0.0764395803636501</v>
      </c>
      <c r="G54" s="77" t="n">
        <v>0.729717113137812</v>
      </c>
      <c r="H54" s="77" t="n">
        <v>0.537110085680763</v>
      </c>
      <c r="I54" s="77" t="n">
        <v>0.0998962410894544</v>
      </c>
      <c r="J54" s="77" t="n">
        <v>2.87779378952324</v>
      </c>
      <c r="K54" s="77" t="n">
        <v>0.124584715422193</v>
      </c>
      <c r="L54" s="77" t="n">
        <v>2.86504851734777</v>
      </c>
      <c r="M54" s="77" t="n">
        <v>0.530159009050294</v>
      </c>
      <c r="N54" s="77" t="n">
        <v>0.104193353663251</v>
      </c>
      <c r="O54" s="77" t="n">
        <v>0.531784322357795</v>
      </c>
      <c r="P54" s="77" t="n">
        <v>0.765693008371874</v>
      </c>
      <c r="Q54" s="77" t="n">
        <v>0.403074507157691</v>
      </c>
      <c r="R54" s="77" t="n">
        <v>0.263894535555004</v>
      </c>
      <c r="S54" s="77" t="n">
        <v>0.992211911168439</v>
      </c>
      <c r="T54" s="77" t="n">
        <v>0.163283254025798</v>
      </c>
      <c r="U54" s="77" t="n">
        <v>0.431228650738555</v>
      </c>
      <c r="V54" s="77" t="n">
        <v>0.185230326821028</v>
      </c>
      <c r="W54" s="77" t="n">
        <v>1.03670342876142</v>
      </c>
      <c r="X54" s="77" t="n">
        <v>0.685177214909158</v>
      </c>
      <c r="Y54" s="77" t="n">
        <v>0.414483424443154</v>
      </c>
      <c r="Z54" s="77" t="n">
        <v>0.546610621936927</v>
      </c>
      <c r="AA54" s="77" t="n">
        <v>1.11580148834587</v>
      </c>
      <c r="AB54" s="77" t="n">
        <v>0.749526664087906</v>
      </c>
      <c r="AC54" s="77" t="n">
        <v>1.11693312906538</v>
      </c>
      <c r="AD54" s="77" t="n">
        <v>0.808571971402294</v>
      </c>
      <c r="AE54" s="77" t="n">
        <v>0.835867481456821</v>
      </c>
      <c r="AF54" s="77" t="n">
        <v>1.00129523763473</v>
      </c>
      <c r="AG54" s="77" t="n">
        <v>0.913759039434354</v>
      </c>
      <c r="AH54" s="77" t="n">
        <v>1.60343758436183</v>
      </c>
      <c r="AI54" s="77" t="n">
        <v>1.97229131698836</v>
      </c>
      <c r="AJ54" s="77" t="n">
        <v>0.955913905687783</v>
      </c>
      <c r="AK54" s="77" t="n">
        <v>0.210951862368752</v>
      </c>
      <c r="AL54" s="77" t="n">
        <v>0.807929047556273</v>
      </c>
      <c r="AM54" s="77" t="n">
        <v>0.738787384765758</v>
      </c>
      <c r="AN54" s="77" t="n">
        <v>0.799713733603624</v>
      </c>
      <c r="AO54" s="77" t="n">
        <v>0.286237091262553</v>
      </c>
      <c r="AP54" s="77" t="n">
        <v>3.34669349082551</v>
      </c>
      <c r="AQ54" s="77" t="n">
        <v>15.9311663806809</v>
      </c>
      <c r="AR54" s="77" t="n">
        <v>3.65681351107072</v>
      </c>
      <c r="AS54" s="77" t="n">
        <v>0.0533606239380843</v>
      </c>
      <c r="AT54" s="77" t="n">
        <v>0.0979446664169144</v>
      </c>
      <c r="AU54" s="77" t="n">
        <v>0.977422203433521</v>
      </c>
      <c r="AV54" s="77" t="n">
        <v>4.16285373155215</v>
      </c>
      <c r="AW54" s="77" t="n">
        <v>3.55623244828142</v>
      </c>
      <c r="AX54" s="77" t="n">
        <v>10.4224258612201</v>
      </c>
      <c r="AY54" s="77" t="n">
        <v>5099.2130909119</v>
      </c>
      <c r="AZ54" s="77" t="n">
        <v>4608.33175874488</v>
      </c>
      <c r="BA54" s="77" t="n">
        <v>1.76703034092381</v>
      </c>
      <c r="BB54" s="77" t="n">
        <v>3.80267540860103</v>
      </c>
      <c r="BC54" s="77" t="n">
        <v>0.770436115778646</v>
      </c>
      <c r="BD54" s="77" t="n">
        <v>1.66756179644168</v>
      </c>
      <c r="BE54" s="77" t="n">
        <v>0.360425204892143</v>
      </c>
      <c r="BF54" s="77" t="n">
        <v>31045.7930165107</v>
      </c>
      <c r="BG54" s="77" t="n">
        <v>0.449121183030952</v>
      </c>
      <c r="BH54" s="77" t="n">
        <v>41.0160649442632</v>
      </c>
      <c r="BI54" s="77" t="n">
        <v>2.79828723385962</v>
      </c>
      <c r="BJ54" s="77" t="n">
        <v>1.34652602589807</v>
      </c>
      <c r="BK54" s="77" t="n">
        <v>0.626408021240198</v>
      </c>
      <c r="BL54" s="77" t="n">
        <v>1.58208169436284</v>
      </c>
      <c r="BM54" s="77" t="n">
        <v>0.886637490403159</v>
      </c>
      <c r="BN54" s="77" t="n">
        <v>2.42793076723077</v>
      </c>
      <c r="BO54" s="77" t="n">
        <v>135.530243219737</v>
      </c>
      <c r="BP54" s="77" t="n">
        <v>1.45356527803751</v>
      </c>
      <c r="BQ54" s="78" t="n">
        <v>0</v>
      </c>
      <c r="BR54" s="79" t="n">
        <v>41023.4456598991</v>
      </c>
      <c r="BS54" s="80" t="n">
        <v>932.367982147258</v>
      </c>
      <c r="BT54" s="81" t="n">
        <v>0.259724089960721</v>
      </c>
      <c r="BU54" s="81" t="n">
        <v>0</v>
      </c>
      <c r="BV54" s="81" t="n">
        <v>2161.56053509593</v>
      </c>
      <c r="BW54" s="81" t="n">
        <v>7.36609876781017</v>
      </c>
      <c r="BX54" s="82" t="n">
        <v>0</v>
      </c>
      <c r="BY54" s="79" t="n">
        <v>3101.55434010096</v>
      </c>
      <c r="BZ54" s="83" t="n">
        <v>44125</v>
      </c>
    </row>
    <row r="55" ht="15" customHeight="1">
      <c r="A55" s="37" t="s">
        <v>78</v>
      </c>
      <c r="B55" s="4" t="s">
        <v>146</v>
      </c>
      <c r="C55" s="76" t="n">
        <v>26.714948346981</v>
      </c>
      <c r="D55" s="77" t="n">
        <v>14.5192934062917</v>
      </c>
      <c r="E55" s="77" t="n">
        <v>10.0909985830634</v>
      </c>
      <c r="F55" s="77" t="n">
        <v>28.4903214130163</v>
      </c>
      <c r="G55" s="77" t="n">
        <v>726.639679904147</v>
      </c>
      <c r="H55" s="77" t="n">
        <v>141.639642640201</v>
      </c>
      <c r="I55" s="77" t="n">
        <v>25.9538572875758</v>
      </c>
      <c r="J55" s="77" t="n">
        <v>872.713537361809</v>
      </c>
      <c r="K55" s="77" t="n">
        <v>169.041950175657</v>
      </c>
      <c r="L55" s="77" t="n">
        <v>1454.71505421016</v>
      </c>
      <c r="M55" s="77" t="n">
        <v>425.708412042911</v>
      </c>
      <c r="N55" s="77" t="n">
        <v>20.2404447007549</v>
      </c>
      <c r="O55" s="77" t="n">
        <v>206.909981256199</v>
      </c>
      <c r="P55" s="77" t="n">
        <v>564.925226537245</v>
      </c>
      <c r="Q55" s="77" t="n">
        <v>149.653950318031</v>
      </c>
      <c r="R55" s="77" t="n">
        <v>107.403191515925</v>
      </c>
      <c r="S55" s="77" t="n">
        <v>411.712300514089</v>
      </c>
      <c r="T55" s="77" t="n">
        <v>290.91583804974</v>
      </c>
      <c r="U55" s="77" t="n">
        <v>214.364605347577</v>
      </c>
      <c r="V55" s="77" t="n">
        <v>124.096654532368</v>
      </c>
      <c r="W55" s="77" t="n">
        <v>308.761390165464</v>
      </c>
      <c r="X55" s="77" t="n">
        <v>298.344075764242</v>
      </c>
      <c r="Y55" s="77" t="n">
        <v>35.0054963328118</v>
      </c>
      <c r="Z55" s="77" t="n">
        <v>257.427660799595</v>
      </c>
      <c r="AA55" s="77" t="n">
        <v>362.589473753887</v>
      </c>
      <c r="AB55" s="77" t="n">
        <v>416.904165431888</v>
      </c>
      <c r="AC55" s="77" t="n">
        <v>208.407220769045</v>
      </c>
      <c r="AD55" s="77" t="n">
        <v>84.0871025927035</v>
      </c>
      <c r="AE55" s="77" t="n">
        <v>378.740370122048</v>
      </c>
      <c r="AF55" s="77" t="n">
        <v>876.440530717071</v>
      </c>
      <c r="AG55" s="77" t="n">
        <v>448.641475583998</v>
      </c>
      <c r="AH55" s="77" t="n">
        <v>454.040687222656</v>
      </c>
      <c r="AI55" s="77" t="n">
        <v>1387.15140242053</v>
      </c>
      <c r="AJ55" s="77" t="n">
        <v>1354.7762808804</v>
      </c>
      <c r="AK55" s="77" t="n">
        <v>140.109840635873</v>
      </c>
      <c r="AL55" s="77" t="n">
        <v>468.423392197178</v>
      </c>
      <c r="AM55" s="77" t="n">
        <v>117.61000084108</v>
      </c>
      <c r="AN55" s="77" t="n">
        <v>472.324000910568</v>
      </c>
      <c r="AO55" s="77" t="n">
        <v>196.924836852608</v>
      </c>
      <c r="AP55" s="77" t="n">
        <v>829.144751171897</v>
      </c>
      <c r="AQ55" s="77" t="n">
        <v>7796.69647392</v>
      </c>
      <c r="AR55" s="77" t="n">
        <v>934.016358061672</v>
      </c>
      <c r="AS55" s="77" t="n">
        <v>31.435691124862</v>
      </c>
      <c r="AT55" s="77" t="n">
        <v>45.9132718065294</v>
      </c>
      <c r="AU55" s="77" t="n">
        <v>836.978995200014</v>
      </c>
      <c r="AV55" s="77" t="n">
        <v>262.902666002631</v>
      </c>
      <c r="AW55" s="77" t="n">
        <v>770.827804408241</v>
      </c>
      <c r="AX55" s="77" t="n">
        <v>74.2782217261807</v>
      </c>
      <c r="AY55" s="77" t="n">
        <v>287.654183571766</v>
      </c>
      <c r="AZ55" s="77" t="n">
        <v>19803.3483954244</v>
      </c>
      <c r="BA55" s="77" t="n">
        <v>1489.15591686383</v>
      </c>
      <c r="BB55" s="77" t="n">
        <v>5996.27770107771</v>
      </c>
      <c r="BC55" s="77" t="n">
        <v>498.190132207912</v>
      </c>
      <c r="BD55" s="77" t="n">
        <v>2073.3664630654</v>
      </c>
      <c r="BE55" s="77" t="n">
        <v>286.361249127804</v>
      </c>
      <c r="BF55" s="77" t="n">
        <v>2108.28267229028</v>
      </c>
      <c r="BG55" s="77" t="n">
        <v>108.001542776817</v>
      </c>
      <c r="BH55" s="77" t="n">
        <v>1598.93269034895</v>
      </c>
      <c r="BI55" s="77" t="n">
        <v>225.39276780974</v>
      </c>
      <c r="BJ55" s="77" t="n">
        <v>5219.78900945468</v>
      </c>
      <c r="BK55" s="77" t="n">
        <v>1073.60758155485</v>
      </c>
      <c r="BL55" s="77" t="n">
        <v>1024.60025533</v>
      </c>
      <c r="BM55" s="77" t="n">
        <v>490.415287194897</v>
      </c>
      <c r="BN55" s="77" t="n">
        <v>914.090484707314</v>
      </c>
      <c r="BO55" s="77" t="n">
        <v>203.89595284051</v>
      </c>
      <c r="BP55" s="77" t="n">
        <v>1295.78332362963</v>
      </c>
      <c r="BQ55" s="78" t="n">
        <v>0</v>
      </c>
      <c r="BR55" s="79" t="n">
        <v>70532.4991348359</v>
      </c>
      <c r="BS55" s="80" t="n">
        <v>1818.57667886383</v>
      </c>
      <c r="BT55" s="81" t="n">
        <v>2.76466634602817</v>
      </c>
      <c r="BU55" s="81" t="n">
        <v>0</v>
      </c>
      <c r="BV55" s="81" t="n">
        <v>95867.2991435128</v>
      </c>
      <c r="BW55" s="81" t="n">
        <v>518.860376441285</v>
      </c>
      <c r="BX55" s="82" t="n">
        <v>0</v>
      </c>
      <c r="BY55" s="79" t="n">
        <v>98207.500865164</v>
      </c>
      <c r="BZ55" s="83" t="n">
        <v>168740</v>
      </c>
    </row>
    <row r="56" ht="15" customHeight="1">
      <c r="A56" s="37" t="s">
        <v>79</v>
      </c>
      <c r="B56" s="4" t="s">
        <v>147</v>
      </c>
      <c r="C56" s="76" t="n">
        <v>46.7543197211025</v>
      </c>
      <c r="D56" s="77" t="n">
        <v>24.1444760527361</v>
      </c>
      <c r="E56" s="77" t="n">
        <v>2.37063065378365</v>
      </c>
      <c r="F56" s="77" t="n">
        <v>2.05750015979626</v>
      </c>
      <c r="G56" s="77" t="n">
        <v>87.3545440661672</v>
      </c>
      <c r="H56" s="77" t="n">
        <v>415.572921937298</v>
      </c>
      <c r="I56" s="77" t="n">
        <v>38.49781014291</v>
      </c>
      <c r="J56" s="77" t="n">
        <v>710.771543375415</v>
      </c>
      <c r="K56" s="77" t="n">
        <v>26.3135649923672</v>
      </c>
      <c r="L56" s="77" t="n">
        <v>1224.88316103127</v>
      </c>
      <c r="M56" s="77" t="n">
        <v>103.109644210398</v>
      </c>
      <c r="N56" s="77" t="n">
        <v>51.3879105305196</v>
      </c>
      <c r="O56" s="77" t="n">
        <v>54.4429345378133</v>
      </c>
      <c r="P56" s="77" t="n">
        <v>64.7628180398118</v>
      </c>
      <c r="Q56" s="77" t="n">
        <v>21.2493756605634</v>
      </c>
      <c r="R56" s="77" t="n">
        <v>21.5079960025747</v>
      </c>
      <c r="S56" s="77" t="n">
        <v>273.537404479759</v>
      </c>
      <c r="T56" s="77" t="n">
        <v>5.24547827037477</v>
      </c>
      <c r="U56" s="77" t="n">
        <v>57.2157997649597</v>
      </c>
      <c r="V56" s="77" t="n">
        <v>4.20945457697019</v>
      </c>
      <c r="W56" s="77" t="n">
        <v>478.173577898177</v>
      </c>
      <c r="X56" s="77" t="n">
        <v>341.850701893901</v>
      </c>
      <c r="Y56" s="77" t="n">
        <v>33.4683877315302</v>
      </c>
      <c r="Z56" s="77" t="n">
        <v>525.64987937808</v>
      </c>
      <c r="AA56" s="77" t="n">
        <v>202.814384108546</v>
      </c>
      <c r="AB56" s="77" t="n">
        <v>115.883156054483</v>
      </c>
      <c r="AC56" s="77" t="n">
        <v>251.648626979866</v>
      </c>
      <c r="AD56" s="77" t="n">
        <v>51.1042367465905</v>
      </c>
      <c r="AE56" s="77" t="n">
        <v>150.567836952431</v>
      </c>
      <c r="AF56" s="77" t="n">
        <v>271.127179422389</v>
      </c>
      <c r="AG56" s="77" t="n">
        <v>433.11203891631</v>
      </c>
      <c r="AH56" s="77" t="n">
        <v>251.895908245942</v>
      </c>
      <c r="AI56" s="77" t="n">
        <v>1133.86805900044</v>
      </c>
      <c r="AJ56" s="77" t="n">
        <v>194.995895830387</v>
      </c>
      <c r="AK56" s="77" t="n">
        <v>68.291742580319</v>
      </c>
      <c r="AL56" s="77" t="n">
        <v>184.835469364382</v>
      </c>
      <c r="AM56" s="77" t="n">
        <v>153.462722793958</v>
      </c>
      <c r="AN56" s="77" t="n">
        <v>1714.89046902945</v>
      </c>
      <c r="AO56" s="77" t="n">
        <v>419.395126753032</v>
      </c>
      <c r="AP56" s="77" t="n">
        <v>549.893535925654</v>
      </c>
      <c r="AQ56" s="77" t="n">
        <v>11408.9398043034</v>
      </c>
      <c r="AR56" s="77" t="n">
        <v>1157.45209032058</v>
      </c>
      <c r="AS56" s="77" t="n">
        <v>1.6402679314553</v>
      </c>
      <c r="AT56" s="77" t="n">
        <v>927.461414078839</v>
      </c>
      <c r="AU56" s="77" t="n">
        <v>1518.10007606782</v>
      </c>
      <c r="AV56" s="77" t="n">
        <v>98.7903908765207</v>
      </c>
      <c r="AW56" s="77" t="n">
        <v>176.060956704314</v>
      </c>
      <c r="AX56" s="77" t="n">
        <v>538.837435306706</v>
      </c>
      <c r="AY56" s="77" t="n">
        <v>1154.04308152476</v>
      </c>
      <c r="AZ56" s="77" t="n">
        <v>3229.5672511065</v>
      </c>
      <c r="BA56" s="77" t="n">
        <v>14183.704625082</v>
      </c>
      <c r="BB56" s="77" t="n">
        <v>15887.0198700402</v>
      </c>
      <c r="BC56" s="77" t="n">
        <v>497.113070311593</v>
      </c>
      <c r="BD56" s="77" t="n">
        <v>3277.10783818122</v>
      </c>
      <c r="BE56" s="77" t="n">
        <v>75.3324363294224</v>
      </c>
      <c r="BF56" s="77" t="n">
        <v>9721.62813670689</v>
      </c>
      <c r="BG56" s="77" t="n">
        <v>521.32931550705</v>
      </c>
      <c r="BH56" s="77" t="n">
        <v>1334.92390436335</v>
      </c>
      <c r="BI56" s="77" t="n">
        <v>207.545911769803</v>
      </c>
      <c r="BJ56" s="77" t="n">
        <v>13079.6930929305</v>
      </c>
      <c r="BK56" s="77" t="n">
        <v>1483.97953681262</v>
      </c>
      <c r="BL56" s="77" t="n">
        <v>514.065349832248</v>
      </c>
      <c r="BM56" s="77" t="n">
        <v>2174.19278452427</v>
      </c>
      <c r="BN56" s="77" t="n">
        <v>31.2799990628534</v>
      </c>
      <c r="BO56" s="77" t="n">
        <v>202.636753239031</v>
      </c>
      <c r="BP56" s="77" t="n">
        <v>1524.44795269605</v>
      </c>
      <c r="BQ56" s="78" t="n">
        <v>0</v>
      </c>
      <c r="BR56" s="79" t="n">
        <v>95689.2115694224</v>
      </c>
      <c r="BS56" s="80" t="n">
        <v>8227.75331674606</v>
      </c>
      <c r="BT56" s="81" t="n">
        <v>3.44295405204129</v>
      </c>
      <c r="BU56" s="81" t="n">
        <v>0</v>
      </c>
      <c r="BV56" s="81" t="n">
        <v>2327.15064540515</v>
      </c>
      <c r="BW56" s="81" t="n">
        <v>85918.3542323289</v>
      </c>
      <c r="BX56" s="82" t="n">
        <v>59.0872820455012</v>
      </c>
      <c r="BY56" s="79" t="n">
        <v>96535.7884305777</v>
      </c>
      <c r="BZ56" s="83" t="n">
        <v>192225</v>
      </c>
    </row>
    <row r="57" ht="15" customHeight="1">
      <c r="A57" s="37" t="s">
        <v>80</v>
      </c>
      <c r="B57" s="4" t="s">
        <v>148</v>
      </c>
      <c r="C57" s="76" t="n">
        <v>6569.81808190749</v>
      </c>
      <c r="D57" s="77" t="n">
        <v>2325.31972005827</v>
      </c>
      <c r="E57" s="77" t="n">
        <v>573.420958232856</v>
      </c>
      <c r="F57" s="77" t="n">
        <v>665.293170276045</v>
      </c>
      <c r="G57" s="77" t="n">
        <v>4339.39809865618</v>
      </c>
      <c r="H57" s="77" t="n">
        <v>1525.21571470405</v>
      </c>
      <c r="I57" s="77" t="n">
        <v>581.493341231074</v>
      </c>
      <c r="J57" s="77" t="n">
        <v>6120.12316801505</v>
      </c>
      <c r="K57" s="77" t="n">
        <v>1847.86622899313</v>
      </c>
      <c r="L57" s="77" t="n">
        <v>6012.07623958525</v>
      </c>
      <c r="M57" s="77" t="n">
        <v>1602.5483287864</v>
      </c>
      <c r="N57" s="77" t="n">
        <v>347.465085509467</v>
      </c>
      <c r="O57" s="77" t="n">
        <v>923.241953177836</v>
      </c>
      <c r="P57" s="77" t="n">
        <v>1094.58883099088</v>
      </c>
      <c r="Q57" s="77" t="n">
        <v>814.167976775624</v>
      </c>
      <c r="R57" s="77" t="n">
        <v>573.421159647806</v>
      </c>
      <c r="S57" s="77" t="n">
        <v>2580.01892586624</v>
      </c>
      <c r="T57" s="77" t="n">
        <v>366.187958931395</v>
      </c>
      <c r="U57" s="77" t="n">
        <v>3512.10144984344</v>
      </c>
      <c r="V57" s="77" t="n">
        <v>1482.11722558486</v>
      </c>
      <c r="W57" s="77" t="n">
        <v>4123.45092945261</v>
      </c>
      <c r="X57" s="77" t="n">
        <v>1672.45535362697</v>
      </c>
      <c r="Y57" s="77" t="n">
        <v>950.685435768758</v>
      </c>
      <c r="Z57" s="77" t="n">
        <v>1304.11220266108</v>
      </c>
      <c r="AA57" s="77" t="n">
        <v>2032.49061009672</v>
      </c>
      <c r="AB57" s="77" t="n">
        <v>2083.48672843813</v>
      </c>
      <c r="AC57" s="77" t="n">
        <v>2808.58261730501</v>
      </c>
      <c r="AD57" s="77" t="n">
        <v>1353.98530145113</v>
      </c>
      <c r="AE57" s="77" t="n">
        <v>1782.62439105815</v>
      </c>
      <c r="AF57" s="77" t="n">
        <v>2115.87308195067</v>
      </c>
      <c r="AG57" s="77" t="n">
        <v>1511.57766239507</v>
      </c>
      <c r="AH57" s="77" t="n">
        <v>2404.92782676892</v>
      </c>
      <c r="AI57" s="77" t="n">
        <v>3639.03668860953</v>
      </c>
      <c r="AJ57" s="77" t="n">
        <v>1460.27062603694</v>
      </c>
      <c r="AK57" s="77" t="n">
        <v>653.353737035515</v>
      </c>
      <c r="AL57" s="77" t="n">
        <v>1118.55787307407</v>
      </c>
      <c r="AM57" s="77" t="n">
        <v>729.536803892011</v>
      </c>
      <c r="AN57" s="77" t="n">
        <v>8182.50301432411</v>
      </c>
      <c r="AO57" s="77" t="n">
        <v>1466.29076962643</v>
      </c>
      <c r="AP57" s="77" t="n">
        <v>7882.88209461422</v>
      </c>
      <c r="AQ57" s="77" t="n">
        <v>31868.3883066471</v>
      </c>
      <c r="AR57" s="77" t="n">
        <v>9670.09808160037</v>
      </c>
      <c r="AS57" s="77" t="n">
        <v>668.38196278575</v>
      </c>
      <c r="AT57" s="77" t="n">
        <v>1737.75688681161</v>
      </c>
      <c r="AU57" s="77" t="n">
        <v>3672.66272102468</v>
      </c>
      <c r="AV57" s="77" t="n">
        <v>711.45841727403</v>
      </c>
      <c r="AW57" s="77" t="n">
        <v>3526.97671596718</v>
      </c>
      <c r="AX57" s="77" t="n">
        <v>450.139716783274</v>
      </c>
      <c r="AY57" s="77" t="n">
        <v>1059.39775618672</v>
      </c>
      <c r="AZ57" s="77" t="n">
        <v>7820.30622311705</v>
      </c>
      <c r="BA57" s="77" t="n">
        <v>3164.9672645796</v>
      </c>
      <c r="BB57" s="77" t="n">
        <v>90115.2132612606</v>
      </c>
      <c r="BC57" s="77" t="n">
        <v>21850.768994945</v>
      </c>
      <c r="BD57" s="77" t="n">
        <v>4769.15987303384</v>
      </c>
      <c r="BE57" s="77" t="n">
        <v>1305.76727775551</v>
      </c>
      <c r="BF57" s="77" t="n">
        <v>985.059409129795</v>
      </c>
      <c r="BG57" s="77" t="n">
        <v>1399.92458299735</v>
      </c>
      <c r="BH57" s="77" t="n">
        <v>5608.74176681121</v>
      </c>
      <c r="BI57" s="77" t="n">
        <v>966.966084528786</v>
      </c>
      <c r="BJ57" s="77" t="n">
        <v>54529.1348068289</v>
      </c>
      <c r="BK57" s="77" t="n">
        <v>849.061909264805</v>
      </c>
      <c r="BL57" s="77" t="n">
        <v>2157.9899752552</v>
      </c>
      <c r="BM57" s="77" t="n">
        <v>482.211459445825</v>
      </c>
      <c r="BN57" s="77" t="n">
        <v>5523.48775037271</v>
      </c>
      <c r="BO57" s="77" t="n">
        <v>1150.93819498482</v>
      </c>
      <c r="BP57" s="77" t="n">
        <v>2884.99048305919</v>
      </c>
      <c r="BQ57" s="78" t="n">
        <v>0</v>
      </c>
      <c r="BR57" s="79" t="n">
        <v>352062.51724741</v>
      </c>
      <c r="BS57" s="80" t="n">
        <v>8077.990272118</v>
      </c>
      <c r="BT57" s="81" t="n">
        <v>2285.0924385648</v>
      </c>
      <c r="BU57" s="81" t="n">
        <v>385.900189927838</v>
      </c>
      <c r="BV57" s="81" t="n">
        <v>333274.705399038</v>
      </c>
      <c r="BW57" s="81" t="n">
        <v>652.425716379133</v>
      </c>
      <c r="BX57" s="82" t="n">
        <v>0.368736562474077</v>
      </c>
      <c r="BY57" s="79" t="n">
        <v>344676.48275259</v>
      </c>
      <c r="BZ57" s="83" t="n">
        <v>696739</v>
      </c>
    </row>
    <row r="58" ht="15" customHeight="1">
      <c r="A58" s="37" t="s">
        <v>81</v>
      </c>
      <c r="B58" s="4" t="s">
        <v>149</v>
      </c>
      <c r="C58" s="76" t="n">
        <v>5.94871718650539</v>
      </c>
      <c r="D58" s="77" t="n">
        <v>5.20512753819221</v>
      </c>
      <c r="E58" s="77" t="n">
        <v>7.43589648313176</v>
      </c>
      <c r="F58" s="77" t="n">
        <v>19.248776571457</v>
      </c>
      <c r="G58" s="77" t="n">
        <v>380.707753466761</v>
      </c>
      <c r="H58" s="77" t="n">
        <v>41.8456356901469</v>
      </c>
      <c r="I58" s="77" t="n">
        <v>17.8229412698676</v>
      </c>
      <c r="J58" s="77" t="n">
        <v>672.855270751157</v>
      </c>
      <c r="K58" s="77" t="n">
        <v>132.712777202507</v>
      </c>
      <c r="L58" s="77" t="n">
        <v>475.236206921385</v>
      </c>
      <c r="M58" s="77" t="n">
        <v>65.8723038855951</v>
      </c>
      <c r="N58" s="77" t="n">
        <v>20.0009804849674</v>
      </c>
      <c r="O58" s="77" t="n">
        <v>290.953020669079</v>
      </c>
      <c r="P58" s="77" t="n">
        <v>359.160008145689</v>
      </c>
      <c r="Q58" s="77" t="n">
        <v>76.6073695652637</v>
      </c>
      <c r="R58" s="77" t="n">
        <v>36.9870134652743</v>
      </c>
      <c r="S58" s="77" t="n">
        <v>155.471203063824</v>
      </c>
      <c r="T58" s="77" t="n">
        <v>44.6786913787289</v>
      </c>
      <c r="U58" s="77" t="n">
        <v>158.442340222179</v>
      </c>
      <c r="V58" s="77" t="n">
        <v>154.642860820543</v>
      </c>
      <c r="W58" s="77" t="n">
        <v>164.236163054698</v>
      </c>
      <c r="X58" s="77" t="n">
        <v>98.8808853811064</v>
      </c>
      <c r="Y58" s="77" t="n">
        <v>153.41011205497</v>
      </c>
      <c r="Z58" s="77" t="n">
        <v>236.009868919562</v>
      </c>
      <c r="AA58" s="77" t="n">
        <v>375.862954736547</v>
      </c>
      <c r="AB58" s="77" t="n">
        <v>165.53415688358</v>
      </c>
      <c r="AC58" s="77" t="n">
        <v>274.360604098082</v>
      </c>
      <c r="AD58" s="77" t="n">
        <v>10.4102550763844</v>
      </c>
      <c r="AE58" s="77" t="n">
        <v>245.533653936498</v>
      </c>
      <c r="AF58" s="77" t="n">
        <v>177.526376757774</v>
      </c>
      <c r="AG58" s="77" t="n">
        <v>103.964561127947</v>
      </c>
      <c r="AH58" s="77" t="n">
        <v>192.161765109505</v>
      </c>
      <c r="AI58" s="77" t="n">
        <v>113.942338313678</v>
      </c>
      <c r="AJ58" s="77" t="n">
        <v>202.311172408982</v>
      </c>
      <c r="AK58" s="77" t="n">
        <v>36.3026852145834</v>
      </c>
      <c r="AL58" s="77" t="n">
        <v>223.154425260607</v>
      </c>
      <c r="AM58" s="77" t="n">
        <v>50.5258142385695</v>
      </c>
      <c r="AN58" s="77" t="n">
        <v>1096.48530179757</v>
      </c>
      <c r="AO58" s="77" t="n">
        <v>292.625182238443</v>
      </c>
      <c r="AP58" s="77" t="n">
        <v>834.524825102123</v>
      </c>
      <c r="AQ58" s="77" t="n">
        <v>38777.0559864528</v>
      </c>
      <c r="AR58" s="77" t="n">
        <v>1134.92875440003</v>
      </c>
      <c r="AS58" s="77" t="n">
        <v>67.5428124745995</v>
      </c>
      <c r="AT58" s="77" t="n">
        <v>92.5251362359116</v>
      </c>
      <c r="AU58" s="77" t="n">
        <v>2582.58857369596</v>
      </c>
      <c r="AV58" s="77" t="n">
        <v>1168.78112124887</v>
      </c>
      <c r="AW58" s="77" t="n">
        <v>4943.55060413148</v>
      </c>
      <c r="AX58" s="77" t="n">
        <v>157.992698155167</v>
      </c>
      <c r="AY58" s="77" t="n">
        <v>404.569473321336</v>
      </c>
      <c r="AZ58" s="77" t="n">
        <v>1878.14294468365</v>
      </c>
      <c r="BA58" s="77" t="n">
        <v>1750.70745148237</v>
      </c>
      <c r="BB58" s="77" t="n">
        <v>4675.54196903006</v>
      </c>
      <c r="BC58" s="77" t="n">
        <v>1749.90298079573</v>
      </c>
      <c r="BD58" s="77" t="n">
        <v>4438.10815146126</v>
      </c>
      <c r="BE58" s="77" t="n">
        <v>637.788462750382</v>
      </c>
      <c r="BF58" s="77" t="n">
        <v>1007.68225472653</v>
      </c>
      <c r="BG58" s="77" t="n">
        <v>794.625153205035</v>
      </c>
      <c r="BH58" s="77" t="n">
        <v>3022.82202861942</v>
      </c>
      <c r="BI58" s="77" t="n">
        <v>246.899043240549</v>
      </c>
      <c r="BJ58" s="77" t="n">
        <v>2115.97123412082</v>
      </c>
      <c r="BK58" s="77" t="n">
        <v>559.966944870129</v>
      </c>
      <c r="BL58" s="77" t="n">
        <v>4362.97165421522</v>
      </c>
      <c r="BM58" s="77" t="n">
        <v>403.769179034053</v>
      </c>
      <c r="BN58" s="77" t="n">
        <v>2189.95941694286</v>
      </c>
      <c r="BO58" s="77" t="n">
        <v>3740.26719340458</v>
      </c>
      <c r="BP58" s="77" t="n">
        <v>3332.69409852905</v>
      </c>
      <c r="BQ58" s="78" t="n">
        <v>0</v>
      </c>
      <c r="BR58" s="79" t="n">
        <v>94406.9533177213</v>
      </c>
      <c r="BS58" s="80" t="n">
        <v>3091.84575768618</v>
      </c>
      <c r="BT58" s="81" t="n">
        <v>0</v>
      </c>
      <c r="BU58" s="81" t="n">
        <v>0</v>
      </c>
      <c r="BV58" s="81" t="n">
        <v>578411.200924592</v>
      </c>
      <c r="BW58" s="81" t="n">
        <v>0</v>
      </c>
      <c r="BX58" s="82" t="n">
        <v>0</v>
      </c>
      <c r="BY58" s="79" t="n">
        <v>581503.046682279</v>
      </c>
      <c r="BZ58" s="83" t="n">
        <v>675910</v>
      </c>
    </row>
    <row r="59" ht="15" customHeight="1">
      <c r="A59" s="37" t="s">
        <v>82</v>
      </c>
      <c r="B59" s="4" t="s">
        <v>150</v>
      </c>
      <c r="C59" s="76" t="n">
        <v>24.8656038570537</v>
      </c>
      <c r="D59" s="77" t="n">
        <v>10.0303826921397</v>
      </c>
      <c r="E59" s="77" t="n">
        <v>40.6704296047639</v>
      </c>
      <c r="F59" s="77" t="n">
        <v>498.333558999828</v>
      </c>
      <c r="G59" s="77" t="n">
        <v>11253.4279936727</v>
      </c>
      <c r="H59" s="77" t="n">
        <v>3563.8116190322</v>
      </c>
      <c r="I59" s="77" t="n">
        <v>370.029259029032</v>
      </c>
      <c r="J59" s="77" t="n">
        <v>5055.0768841668</v>
      </c>
      <c r="K59" s="77" t="n">
        <v>534.583593800334</v>
      </c>
      <c r="L59" s="77" t="n">
        <v>8683.25159562332</v>
      </c>
      <c r="M59" s="77" t="n">
        <v>2625.17734350233</v>
      </c>
      <c r="N59" s="77" t="n">
        <v>816.177424242118</v>
      </c>
      <c r="O59" s="77" t="n">
        <v>417.178214678058</v>
      </c>
      <c r="P59" s="77" t="n">
        <v>360.123452699916</v>
      </c>
      <c r="Q59" s="77" t="n">
        <v>243.23317045748</v>
      </c>
      <c r="R59" s="77" t="n">
        <v>335.459413924308</v>
      </c>
      <c r="S59" s="77" t="n">
        <v>2355.05581115442</v>
      </c>
      <c r="T59" s="77" t="n">
        <v>90.4468796305131</v>
      </c>
      <c r="U59" s="77" t="n">
        <v>6583.59360576317</v>
      </c>
      <c r="V59" s="77" t="n">
        <v>915.448055020955</v>
      </c>
      <c r="W59" s="77" t="n">
        <v>4610.32771766443</v>
      </c>
      <c r="X59" s="77" t="n">
        <v>4787.0702503066</v>
      </c>
      <c r="Y59" s="77" t="n">
        <v>1854.35877427896</v>
      </c>
      <c r="Z59" s="77" t="n">
        <v>4941.09784150546</v>
      </c>
      <c r="AA59" s="77" t="n">
        <v>1905.38208962227</v>
      </c>
      <c r="AB59" s="77" t="n">
        <v>2555.35043615499</v>
      </c>
      <c r="AC59" s="77" t="n">
        <v>1639.27389726907</v>
      </c>
      <c r="AD59" s="77" t="n">
        <v>892.863719113578</v>
      </c>
      <c r="AE59" s="77" t="n">
        <v>1028.41499441068</v>
      </c>
      <c r="AF59" s="77" t="n">
        <v>3200.75219469388</v>
      </c>
      <c r="AG59" s="77" t="n">
        <v>1734.63772324042</v>
      </c>
      <c r="AH59" s="77" t="n">
        <v>1811.50264451859</v>
      </c>
      <c r="AI59" s="77" t="n">
        <v>2610.99869710642</v>
      </c>
      <c r="AJ59" s="77" t="n">
        <v>1314.0552509686</v>
      </c>
      <c r="AK59" s="77" t="n">
        <v>243.096806829511</v>
      </c>
      <c r="AL59" s="77" t="n">
        <v>518.687582087476</v>
      </c>
      <c r="AM59" s="77" t="n">
        <v>595.652922482054</v>
      </c>
      <c r="AN59" s="77" t="n">
        <v>1422.91980486597</v>
      </c>
      <c r="AO59" s="77" t="n">
        <v>1519.77809636932</v>
      </c>
      <c r="AP59" s="77" t="n">
        <v>4242.1825377855</v>
      </c>
      <c r="AQ59" s="77" t="n">
        <v>37422.7120921084</v>
      </c>
      <c r="AR59" s="77" t="n">
        <v>2918.41378489817</v>
      </c>
      <c r="AS59" s="77" t="n">
        <v>205.53516338557</v>
      </c>
      <c r="AT59" s="77" t="n">
        <v>529.760117412082</v>
      </c>
      <c r="AU59" s="77" t="n">
        <v>2438.66152350428</v>
      </c>
      <c r="AV59" s="77" t="n">
        <v>324.434630795428</v>
      </c>
      <c r="AW59" s="77" t="n">
        <v>1475.40946894766</v>
      </c>
      <c r="AX59" s="77" t="n">
        <v>440.906693854219</v>
      </c>
      <c r="AY59" s="77" t="n">
        <v>2968.40290802364</v>
      </c>
      <c r="AZ59" s="77" t="n">
        <v>3428.03250307652</v>
      </c>
      <c r="BA59" s="77" t="n">
        <v>3718.26931117839</v>
      </c>
      <c r="BB59" s="77" t="n">
        <v>16301.3220834242</v>
      </c>
      <c r="BC59" s="77" t="n">
        <v>3152.77005364865</v>
      </c>
      <c r="BD59" s="77" t="n">
        <v>16892.5270807161</v>
      </c>
      <c r="BE59" s="77" t="n">
        <v>5057.37110564613</v>
      </c>
      <c r="BF59" s="77" t="n">
        <v>518.110708542833</v>
      </c>
      <c r="BG59" s="77" t="n">
        <v>1135.20366599039</v>
      </c>
      <c r="BH59" s="77" t="n">
        <v>5342.42575972085</v>
      </c>
      <c r="BI59" s="77" t="n">
        <v>1693.4828372494</v>
      </c>
      <c r="BJ59" s="77" t="n">
        <v>4796.35585043312</v>
      </c>
      <c r="BK59" s="77" t="n">
        <v>149.68456050993</v>
      </c>
      <c r="BL59" s="77" t="n">
        <v>2720.00221383865</v>
      </c>
      <c r="BM59" s="77" t="n">
        <v>308.321669621677</v>
      </c>
      <c r="BN59" s="77" t="n">
        <v>3699.31185761283</v>
      </c>
      <c r="BO59" s="77" t="n">
        <v>1368.9459079858</v>
      </c>
      <c r="BP59" s="77" t="n">
        <v>3618.43740967524</v>
      </c>
      <c r="BQ59" s="78" t="n">
        <v>0</v>
      </c>
      <c r="BR59" s="79" t="n">
        <v>210829.189234625</v>
      </c>
      <c r="BS59" s="80" t="n">
        <v>15036.9332744053</v>
      </c>
      <c r="BT59" s="81" t="n">
        <v>0.0686873626342402</v>
      </c>
      <c r="BU59" s="81" t="n">
        <v>0</v>
      </c>
      <c r="BV59" s="81" t="n">
        <v>20961.8607444287</v>
      </c>
      <c r="BW59" s="81" t="n">
        <v>1.94805917826385</v>
      </c>
      <c r="BX59" s="82" t="n">
        <v>0</v>
      </c>
      <c r="BY59" s="79" t="n">
        <v>36000.8107653748</v>
      </c>
      <c r="BZ59" s="83" t="n">
        <v>246830</v>
      </c>
    </row>
    <row r="60" ht="15" customHeight="1">
      <c r="A60" s="37" t="s">
        <v>83</v>
      </c>
      <c r="B60" s="4" t="s">
        <v>151</v>
      </c>
      <c r="C60" s="76" t="n">
        <v>775.062601702985</v>
      </c>
      <c r="D60" s="77" t="n">
        <v>23.4770470801067</v>
      </c>
      <c r="E60" s="77" t="n">
        <v>0.266160965231959</v>
      </c>
      <c r="F60" s="77" t="n">
        <v>41.4070907496531</v>
      </c>
      <c r="G60" s="77" t="n">
        <v>1636.22734854517</v>
      </c>
      <c r="H60" s="77" t="n">
        <v>502.06651850941</v>
      </c>
      <c r="I60" s="77" t="n">
        <v>107.27484891695</v>
      </c>
      <c r="J60" s="77" t="n">
        <v>977.79748416157</v>
      </c>
      <c r="K60" s="77" t="n">
        <v>239.733185488236</v>
      </c>
      <c r="L60" s="77" t="n">
        <v>909.212987228634</v>
      </c>
      <c r="M60" s="77" t="n">
        <v>195.395912506067</v>
      </c>
      <c r="N60" s="77" t="n">
        <v>94.4741832840491</v>
      </c>
      <c r="O60" s="77" t="n">
        <v>50.0626679266226</v>
      </c>
      <c r="P60" s="77" t="n">
        <v>130.77862026539</v>
      </c>
      <c r="Q60" s="77" t="n">
        <v>78.2906082501369</v>
      </c>
      <c r="R60" s="77" t="n">
        <v>50.2324377465566</v>
      </c>
      <c r="S60" s="77" t="n">
        <v>418.677059734794</v>
      </c>
      <c r="T60" s="77" t="n">
        <v>30.0589324502353</v>
      </c>
      <c r="U60" s="77" t="n">
        <v>138.66254328066</v>
      </c>
      <c r="V60" s="77" t="n">
        <v>168.117090143793</v>
      </c>
      <c r="W60" s="77" t="n">
        <v>654.438369459294</v>
      </c>
      <c r="X60" s="77" t="n">
        <v>497.849581903726</v>
      </c>
      <c r="Y60" s="77" t="n">
        <v>319.756060918176</v>
      </c>
      <c r="Z60" s="77" t="n">
        <v>721.856979752539</v>
      </c>
      <c r="AA60" s="77" t="n">
        <v>690.971941932737</v>
      </c>
      <c r="AB60" s="77" t="n">
        <v>400.749807326043</v>
      </c>
      <c r="AC60" s="77" t="n">
        <v>328.90390509709</v>
      </c>
      <c r="AD60" s="77" t="n">
        <v>238.690779715058</v>
      </c>
      <c r="AE60" s="77" t="n">
        <v>350.972935815856</v>
      </c>
      <c r="AF60" s="77" t="n">
        <v>506.428936135919</v>
      </c>
      <c r="AG60" s="77" t="n">
        <v>297.193325107049</v>
      </c>
      <c r="AH60" s="77" t="n">
        <v>1298.02037985202</v>
      </c>
      <c r="AI60" s="77" t="n">
        <v>1400.16168676119</v>
      </c>
      <c r="AJ60" s="77" t="n">
        <v>583.830203723742</v>
      </c>
      <c r="AK60" s="77" t="n">
        <v>83.4246499552752</v>
      </c>
      <c r="AL60" s="77" t="n">
        <v>203.484166952932</v>
      </c>
      <c r="AM60" s="77" t="n">
        <v>172.072288525088</v>
      </c>
      <c r="AN60" s="77" t="n">
        <v>2369.40612772206</v>
      </c>
      <c r="AO60" s="77" t="n">
        <v>412.239514797878</v>
      </c>
      <c r="AP60" s="77" t="n">
        <v>2165.06792781711</v>
      </c>
      <c r="AQ60" s="77" t="n">
        <v>1438.53220938669</v>
      </c>
      <c r="AR60" s="77" t="n">
        <v>283.023113639711</v>
      </c>
      <c r="AS60" s="77" t="n">
        <v>13.9550237618166</v>
      </c>
      <c r="AT60" s="77" t="n">
        <v>0.456816433475094</v>
      </c>
      <c r="AU60" s="77" t="n">
        <v>3294.26948804454</v>
      </c>
      <c r="AV60" s="77" t="n">
        <v>9.3787620774399</v>
      </c>
      <c r="AW60" s="77" t="n">
        <v>24.3589917861081</v>
      </c>
      <c r="AX60" s="77" t="n">
        <v>0.997909183261581</v>
      </c>
      <c r="AY60" s="77" t="n">
        <v>1.81232248255366</v>
      </c>
      <c r="AZ60" s="77" t="n">
        <v>17.7248121388247</v>
      </c>
      <c r="BA60" s="77" t="n">
        <v>311.388990222918</v>
      </c>
      <c r="BB60" s="77" t="n">
        <v>454.06384492254</v>
      </c>
      <c r="BC60" s="77" t="n">
        <v>19.5432395903166</v>
      </c>
      <c r="BD60" s="77" t="n">
        <v>19.2252066109829</v>
      </c>
      <c r="BE60" s="77" t="n">
        <v>1998.4738784642</v>
      </c>
      <c r="BF60" s="77" t="n">
        <v>4.58590558744994</v>
      </c>
      <c r="BG60" s="77" t="n">
        <v>64.7602410184233</v>
      </c>
      <c r="BH60" s="77" t="n">
        <v>35.514541827303</v>
      </c>
      <c r="BI60" s="77" t="n">
        <v>1.23923961078051</v>
      </c>
      <c r="BJ60" s="77" t="n">
        <v>5089.0676428709</v>
      </c>
      <c r="BK60" s="77" t="n">
        <v>1376.31161040101</v>
      </c>
      <c r="BL60" s="77" t="n">
        <v>98.3229249787613</v>
      </c>
      <c r="BM60" s="77" t="n">
        <v>1538.17375683999</v>
      </c>
      <c r="BN60" s="77" t="n">
        <v>12.2487747750689</v>
      </c>
      <c r="BO60" s="77" t="n">
        <v>15.8877428859193</v>
      </c>
      <c r="BP60" s="77" t="n">
        <v>14.5911549008028</v>
      </c>
      <c r="BQ60" s="78" t="n">
        <v>0</v>
      </c>
      <c r="BR60" s="79" t="n">
        <v>36400.7030426488</v>
      </c>
      <c r="BS60" s="80" t="n">
        <v>22120.8916756725</v>
      </c>
      <c r="BT60" s="81" t="n">
        <v>0.238259289137521</v>
      </c>
      <c r="BU60" s="81" t="n">
        <v>0</v>
      </c>
      <c r="BV60" s="81" t="n">
        <v>918.905245481315</v>
      </c>
      <c r="BW60" s="81" t="n">
        <v>7470.83450324295</v>
      </c>
      <c r="BX60" s="82" t="n">
        <v>6.42727366532789</v>
      </c>
      <c r="BY60" s="79" t="n">
        <v>30517.2969573512</v>
      </c>
      <c r="BZ60" s="83" t="n">
        <v>66918</v>
      </c>
    </row>
    <row r="61" ht="15" customHeight="1">
      <c r="A61" s="37" t="s">
        <v>84</v>
      </c>
      <c r="B61" s="4" t="s">
        <v>152</v>
      </c>
      <c r="C61" s="76" t="n">
        <v>16.1496735988827</v>
      </c>
      <c r="D61" s="77" t="n">
        <v>445.177482586587</v>
      </c>
      <c r="E61" s="77" t="n">
        <v>106.998917175848</v>
      </c>
      <c r="F61" s="77" t="n">
        <v>38.5676845097032</v>
      </c>
      <c r="G61" s="77" t="n">
        <v>824.672894965858</v>
      </c>
      <c r="H61" s="77" t="n">
        <v>18.927262484394</v>
      </c>
      <c r="I61" s="77" t="n">
        <v>0.861561381978581</v>
      </c>
      <c r="J61" s="77" t="n">
        <v>2924.29516384547</v>
      </c>
      <c r="K61" s="77" t="n">
        <v>203.959250181606</v>
      </c>
      <c r="L61" s="77" t="n">
        <v>4093.18627449576</v>
      </c>
      <c r="M61" s="77" t="n">
        <v>6016.27128437252</v>
      </c>
      <c r="N61" s="77" t="n">
        <v>276.749546368838</v>
      </c>
      <c r="O61" s="77" t="n">
        <v>95.3551556667363</v>
      </c>
      <c r="P61" s="77" t="n">
        <v>430.733873550056</v>
      </c>
      <c r="Q61" s="77" t="n">
        <v>781.87227098517</v>
      </c>
      <c r="R61" s="77" t="n">
        <v>43.9450225969895</v>
      </c>
      <c r="S61" s="77" t="n">
        <v>612.553409298128</v>
      </c>
      <c r="T61" s="77" t="n">
        <v>60.5450945343709</v>
      </c>
      <c r="U61" s="77" t="n">
        <v>239.13834699723</v>
      </c>
      <c r="V61" s="77" t="n">
        <v>104.197257890579</v>
      </c>
      <c r="W61" s="77" t="n">
        <v>133.594576515546</v>
      </c>
      <c r="X61" s="77" t="n">
        <v>629.366036988631</v>
      </c>
      <c r="Y61" s="77" t="n">
        <v>1383.78066358209</v>
      </c>
      <c r="Z61" s="77" t="n">
        <v>2186.05321036092</v>
      </c>
      <c r="AA61" s="77" t="n">
        <v>599.967019500938</v>
      </c>
      <c r="AB61" s="77" t="n">
        <v>292.14634124555</v>
      </c>
      <c r="AC61" s="77" t="n">
        <v>262.793328617588</v>
      </c>
      <c r="AD61" s="77" t="n">
        <v>22.5106683174006</v>
      </c>
      <c r="AE61" s="77" t="n">
        <v>575.359929355956</v>
      </c>
      <c r="AF61" s="77" t="n">
        <v>1582.99885907729</v>
      </c>
      <c r="AG61" s="77" t="n">
        <v>768.507844052232</v>
      </c>
      <c r="AH61" s="77" t="n">
        <v>510.50769913776</v>
      </c>
      <c r="AI61" s="77" t="n">
        <v>4703.35019012649</v>
      </c>
      <c r="AJ61" s="77" t="n">
        <v>185.00173134859</v>
      </c>
      <c r="AK61" s="77" t="n">
        <v>243.802534010006</v>
      </c>
      <c r="AL61" s="77" t="n">
        <v>478.309099571842</v>
      </c>
      <c r="AM61" s="77" t="n">
        <v>152.653316172209</v>
      </c>
      <c r="AN61" s="77" t="n">
        <v>3840.12523752957</v>
      </c>
      <c r="AO61" s="77" t="n">
        <v>236.394106363863</v>
      </c>
      <c r="AP61" s="77" t="n">
        <v>1529.10890805746</v>
      </c>
      <c r="AQ61" s="77" t="n">
        <v>22948.9742785838</v>
      </c>
      <c r="AR61" s="77" t="n">
        <v>883.156047206152</v>
      </c>
      <c r="AS61" s="77" t="n">
        <v>50.4797461292871</v>
      </c>
      <c r="AT61" s="77" t="n">
        <v>198.185483132937</v>
      </c>
      <c r="AU61" s="77" t="n">
        <v>1440.59620008318</v>
      </c>
      <c r="AV61" s="77" t="n">
        <v>381.507080148327</v>
      </c>
      <c r="AW61" s="77" t="n">
        <v>982.644644012952</v>
      </c>
      <c r="AX61" s="77" t="n">
        <v>712.398238932505</v>
      </c>
      <c r="AY61" s="77" t="n">
        <v>1997.433968409</v>
      </c>
      <c r="AZ61" s="77" t="n">
        <v>3022.60321200649</v>
      </c>
      <c r="BA61" s="77" t="n">
        <v>2575.7669374644</v>
      </c>
      <c r="BB61" s="77" t="n">
        <v>10138.6952502706</v>
      </c>
      <c r="BC61" s="77" t="n">
        <v>1060.42075543838</v>
      </c>
      <c r="BD61" s="77" t="n">
        <v>4802.22532393448</v>
      </c>
      <c r="BE61" s="77" t="n">
        <v>460.954112361839</v>
      </c>
      <c r="BF61" s="77" t="n">
        <v>2437.72796712766</v>
      </c>
      <c r="BG61" s="77" t="n">
        <v>1208.06569536806</v>
      </c>
      <c r="BH61" s="77" t="n">
        <v>2062.10094071179</v>
      </c>
      <c r="BI61" s="77" t="n">
        <v>222.070033562</v>
      </c>
      <c r="BJ61" s="77" t="n">
        <v>3839.96429463363</v>
      </c>
      <c r="BK61" s="77" t="n">
        <v>685.608358414051</v>
      </c>
      <c r="BL61" s="77" t="n">
        <v>2936.62437718172</v>
      </c>
      <c r="BM61" s="77" t="n">
        <v>1068.19773995067</v>
      </c>
      <c r="BN61" s="77" t="n">
        <v>47.2022267323243</v>
      </c>
      <c r="BO61" s="77" t="n">
        <v>1766.82314874138</v>
      </c>
      <c r="BP61" s="77" t="n">
        <v>1798.08262800621</v>
      </c>
      <c r="BQ61" s="78" t="n">
        <v>0</v>
      </c>
      <c r="BR61" s="79" t="n">
        <v>107378.997415962</v>
      </c>
      <c r="BS61" s="80" t="n">
        <v>3649.39970228682</v>
      </c>
      <c r="BT61" s="81" t="n">
        <v>0.0922986435397603</v>
      </c>
      <c r="BU61" s="81" t="n">
        <v>0</v>
      </c>
      <c r="BV61" s="81" t="n">
        <v>1977.89287858639</v>
      </c>
      <c r="BW61" s="81" t="n">
        <v>2.61770452079204</v>
      </c>
      <c r="BX61" s="82" t="n">
        <v>0</v>
      </c>
      <c r="BY61" s="79" t="n">
        <v>5630.00258403754</v>
      </c>
      <c r="BZ61" s="83" t="n">
        <v>113009</v>
      </c>
    </row>
    <row r="62" ht="15" customHeight="1">
      <c r="A62" s="37" t="s">
        <v>85</v>
      </c>
      <c r="B62" s="4" t="s">
        <v>153</v>
      </c>
      <c r="C62" s="76" t="n">
        <v>146.752897537742</v>
      </c>
      <c r="D62" s="77" t="n">
        <v>33.4562529243287</v>
      </c>
      <c r="E62" s="77" t="n">
        <v>52.2897829759476</v>
      </c>
      <c r="F62" s="77" t="n">
        <v>128.839703263061</v>
      </c>
      <c r="G62" s="77" t="n">
        <v>5969.87115963471</v>
      </c>
      <c r="H62" s="77" t="n">
        <v>1141.78557591323</v>
      </c>
      <c r="I62" s="77" t="n">
        <v>135.231619953498</v>
      </c>
      <c r="J62" s="77" t="n">
        <v>225.065482734828</v>
      </c>
      <c r="K62" s="77" t="n">
        <v>196.830065346132</v>
      </c>
      <c r="L62" s="77" t="n">
        <v>621.317212739131</v>
      </c>
      <c r="M62" s="77" t="n">
        <v>247.850748700895</v>
      </c>
      <c r="N62" s="77" t="n">
        <v>16.1189940065521</v>
      </c>
      <c r="O62" s="77" t="n">
        <v>36.4862133626601</v>
      </c>
      <c r="P62" s="77" t="n">
        <v>48.5119181744413</v>
      </c>
      <c r="Q62" s="77" t="n">
        <v>29.4131131079521</v>
      </c>
      <c r="R62" s="77" t="n">
        <v>99.3758367196001</v>
      </c>
      <c r="S62" s="77" t="n">
        <v>493.784587175409</v>
      </c>
      <c r="T62" s="77" t="n">
        <v>98.8318137739697</v>
      </c>
      <c r="U62" s="77" t="n">
        <v>256.430157914266</v>
      </c>
      <c r="V62" s="77" t="n">
        <v>52.4315052035703</v>
      </c>
      <c r="W62" s="77" t="n">
        <v>235.476811507422</v>
      </c>
      <c r="X62" s="77" t="n">
        <v>189.459785059926</v>
      </c>
      <c r="Y62" s="77" t="n">
        <v>45.3999455375488</v>
      </c>
      <c r="Z62" s="77" t="n">
        <v>106.301470560561</v>
      </c>
      <c r="AA62" s="77" t="n">
        <v>209.4931956225</v>
      </c>
      <c r="AB62" s="77" t="n">
        <v>251.802054121789</v>
      </c>
      <c r="AC62" s="77" t="n">
        <v>494.524863340734</v>
      </c>
      <c r="AD62" s="77" t="n">
        <v>175.542520829358</v>
      </c>
      <c r="AE62" s="77" t="n">
        <v>370.333758823352</v>
      </c>
      <c r="AF62" s="77" t="n">
        <v>117.23868301984</v>
      </c>
      <c r="AG62" s="77" t="n">
        <v>102.998874332667</v>
      </c>
      <c r="AH62" s="77" t="n">
        <v>295.342698585043</v>
      </c>
      <c r="AI62" s="77" t="n">
        <v>408.468235305088</v>
      </c>
      <c r="AJ62" s="77" t="n">
        <v>230.276574735608</v>
      </c>
      <c r="AK62" s="77" t="n">
        <v>130.325639022821</v>
      </c>
      <c r="AL62" s="77" t="n">
        <v>131.532580935325</v>
      </c>
      <c r="AM62" s="77" t="n">
        <v>213.005076092285</v>
      </c>
      <c r="AN62" s="77" t="n">
        <v>465.928542522488</v>
      </c>
      <c r="AO62" s="77" t="n">
        <v>903.95105128176</v>
      </c>
      <c r="AP62" s="77" t="n">
        <v>1059.64170884968</v>
      </c>
      <c r="AQ62" s="77" t="n">
        <v>4687.86898833391</v>
      </c>
      <c r="AR62" s="77" t="n">
        <v>2321.61994982728</v>
      </c>
      <c r="AS62" s="77" t="n">
        <v>624.203062586104</v>
      </c>
      <c r="AT62" s="77" t="n">
        <v>1539.32444069038</v>
      </c>
      <c r="AU62" s="77" t="n">
        <v>1358.84893140874</v>
      </c>
      <c r="AV62" s="77" t="n">
        <v>87.2043470184552</v>
      </c>
      <c r="AW62" s="77" t="n">
        <v>446.091734925296</v>
      </c>
      <c r="AX62" s="77" t="n">
        <v>133.50819080225</v>
      </c>
      <c r="AY62" s="77" t="n">
        <v>347.914270051804</v>
      </c>
      <c r="AZ62" s="77" t="n">
        <v>1728.26027993317</v>
      </c>
      <c r="BA62" s="77" t="n">
        <v>1102.92761642251</v>
      </c>
      <c r="BB62" s="77" t="n">
        <v>719.32322170983</v>
      </c>
      <c r="BC62" s="77" t="n">
        <v>189.408553687092</v>
      </c>
      <c r="BD62" s="77" t="n">
        <v>450.231425489844</v>
      </c>
      <c r="BE62" s="77" t="n">
        <v>435.478761177498</v>
      </c>
      <c r="BF62" s="77" t="n">
        <v>165.186014999487</v>
      </c>
      <c r="BG62" s="77" t="n">
        <v>940.107297247867</v>
      </c>
      <c r="BH62" s="77" t="n">
        <v>677.100238432867</v>
      </c>
      <c r="BI62" s="77" t="n">
        <v>215.406544890761</v>
      </c>
      <c r="BJ62" s="77" t="n">
        <v>3910.17582830087</v>
      </c>
      <c r="BK62" s="77" t="n">
        <v>1194.36370330128</v>
      </c>
      <c r="BL62" s="77" t="n">
        <v>911.729564963946</v>
      </c>
      <c r="BM62" s="77" t="n">
        <v>1433.74174306018</v>
      </c>
      <c r="BN62" s="77" t="n">
        <v>494.373907241349</v>
      </c>
      <c r="BO62" s="77" t="n">
        <v>313.431872504134</v>
      </c>
      <c r="BP62" s="77" t="n">
        <v>176.670991098908</v>
      </c>
      <c r="BQ62" s="78" t="n">
        <v>0</v>
      </c>
      <c r="BR62" s="79" t="n">
        <v>42772.2201913535</v>
      </c>
      <c r="BS62" s="80" t="n">
        <v>5823.87694123178</v>
      </c>
      <c r="BT62" s="81" t="n">
        <v>0.373930588323683</v>
      </c>
      <c r="BU62" s="81" t="n">
        <v>0</v>
      </c>
      <c r="BV62" s="81" t="n">
        <v>4131.35456410531</v>
      </c>
      <c r="BW62" s="81" t="n">
        <v>466.45931406252</v>
      </c>
      <c r="BX62" s="82" t="n">
        <v>2.71505865853221</v>
      </c>
      <c r="BY62" s="79" t="n">
        <v>10424.7798086465</v>
      </c>
      <c r="BZ62" s="83" t="n">
        <v>53197</v>
      </c>
    </row>
    <row r="63" ht="15" customHeight="1">
      <c r="A63" s="37" t="s">
        <v>86</v>
      </c>
      <c r="B63" s="4" t="s">
        <v>154</v>
      </c>
      <c r="C63" s="76" t="n">
        <v>34.9151651826475</v>
      </c>
      <c r="D63" s="77" t="n">
        <v>18.6857491440673</v>
      </c>
      <c r="E63" s="77" t="n">
        <v>35.159832271332</v>
      </c>
      <c r="F63" s="77" t="n">
        <v>616.55024088373</v>
      </c>
      <c r="G63" s="77" t="n">
        <v>1100.4342033183</v>
      </c>
      <c r="H63" s="77" t="n">
        <v>1003.72494675452</v>
      </c>
      <c r="I63" s="77" t="n">
        <v>226.158126096286</v>
      </c>
      <c r="J63" s="77" t="n">
        <v>1146.28810941258</v>
      </c>
      <c r="K63" s="77" t="n">
        <v>547.515044368561</v>
      </c>
      <c r="L63" s="77" t="n">
        <v>1616.88315729786</v>
      </c>
      <c r="M63" s="77" t="n">
        <v>1423.90559277512</v>
      </c>
      <c r="N63" s="77" t="n">
        <v>201.620157219893</v>
      </c>
      <c r="O63" s="77" t="n">
        <v>245.823665581326</v>
      </c>
      <c r="P63" s="77" t="n">
        <v>256.523091778488</v>
      </c>
      <c r="Q63" s="77" t="n">
        <v>293.597411933427</v>
      </c>
      <c r="R63" s="77" t="n">
        <v>62.3645462369761</v>
      </c>
      <c r="S63" s="77" t="n">
        <v>784.59022414405</v>
      </c>
      <c r="T63" s="77" t="n">
        <v>39.5015086350434</v>
      </c>
      <c r="U63" s="77" t="n">
        <v>294.843610243751</v>
      </c>
      <c r="V63" s="77" t="n">
        <v>460.856588087624</v>
      </c>
      <c r="W63" s="77" t="n">
        <v>678.756205106596</v>
      </c>
      <c r="X63" s="77" t="n">
        <v>1112.35256383237</v>
      </c>
      <c r="Y63" s="77" t="n">
        <v>453.864991069784</v>
      </c>
      <c r="Z63" s="77" t="n">
        <v>1475.09332445552</v>
      </c>
      <c r="AA63" s="77" t="n">
        <v>815.307288957867</v>
      </c>
      <c r="AB63" s="77" t="n">
        <v>967.892453478536</v>
      </c>
      <c r="AC63" s="77" t="n">
        <v>682.212475829541</v>
      </c>
      <c r="AD63" s="77" t="n">
        <v>799.026212363846</v>
      </c>
      <c r="AE63" s="77" t="n">
        <v>946.294924665068</v>
      </c>
      <c r="AF63" s="77" t="n">
        <v>1142.51658143883</v>
      </c>
      <c r="AG63" s="77" t="n">
        <v>870.840779925067</v>
      </c>
      <c r="AH63" s="77" t="n">
        <v>2419.75042184447</v>
      </c>
      <c r="AI63" s="77" t="n">
        <v>1766.25615535237</v>
      </c>
      <c r="AJ63" s="77" t="n">
        <v>489.845254275522</v>
      </c>
      <c r="AK63" s="77" t="n">
        <v>138.916647458727</v>
      </c>
      <c r="AL63" s="77" t="n">
        <v>346.659013221283</v>
      </c>
      <c r="AM63" s="77" t="n">
        <v>452.048216530728</v>
      </c>
      <c r="AN63" s="77" t="n">
        <v>3964.87194567692</v>
      </c>
      <c r="AO63" s="77" t="n">
        <v>473.65136687126</v>
      </c>
      <c r="AP63" s="77" t="n">
        <v>2116.36095385493</v>
      </c>
      <c r="AQ63" s="77" t="n">
        <v>41036.2973484855</v>
      </c>
      <c r="AR63" s="77" t="n">
        <v>2615.93477661328</v>
      </c>
      <c r="AS63" s="77" t="n">
        <v>115.052608013245</v>
      </c>
      <c r="AT63" s="77" t="n">
        <v>1072.62478040772</v>
      </c>
      <c r="AU63" s="77" t="n">
        <v>3559.24756889945</v>
      </c>
      <c r="AV63" s="77" t="n">
        <v>1142.83559834464</v>
      </c>
      <c r="AW63" s="77" t="n">
        <v>2756.74783801167</v>
      </c>
      <c r="AX63" s="77" t="n">
        <v>252.353102352346</v>
      </c>
      <c r="AY63" s="77" t="n">
        <v>1044.727819206</v>
      </c>
      <c r="AZ63" s="77" t="n">
        <v>19348.0882825317</v>
      </c>
      <c r="BA63" s="77" t="n">
        <v>8190.27171916077</v>
      </c>
      <c r="BB63" s="77" t="n">
        <v>22617.6416781038</v>
      </c>
      <c r="BC63" s="77" t="n">
        <v>1751.53488899344</v>
      </c>
      <c r="BD63" s="77" t="n">
        <v>5111.49024072859</v>
      </c>
      <c r="BE63" s="77" t="n">
        <v>645.437874904427</v>
      </c>
      <c r="BF63" s="77" t="n">
        <v>937.542518883638</v>
      </c>
      <c r="BG63" s="77" t="n">
        <v>829.139152869285</v>
      </c>
      <c r="BH63" s="77" t="n">
        <v>7895.28349728694</v>
      </c>
      <c r="BI63" s="77" t="n">
        <v>486.697212578372</v>
      </c>
      <c r="BJ63" s="77" t="n">
        <v>25810.7336381423</v>
      </c>
      <c r="BK63" s="77" t="n">
        <v>12277.4814510234</v>
      </c>
      <c r="BL63" s="77" t="n">
        <v>4680.81045148508</v>
      </c>
      <c r="BM63" s="77" t="n">
        <v>11024.3042620956</v>
      </c>
      <c r="BN63" s="77" t="n">
        <v>4704.49532166992</v>
      </c>
      <c r="BO63" s="77" t="n">
        <v>1407.64638082602</v>
      </c>
      <c r="BP63" s="77" t="n">
        <v>7727.16947621734</v>
      </c>
      <c r="BQ63" s="78" t="n">
        <v>0</v>
      </c>
      <c r="BR63" s="79" t="n">
        <v>221564.048235409</v>
      </c>
      <c r="BS63" s="80" t="n">
        <v>7606.34404740573</v>
      </c>
      <c r="BT63" s="81" t="n">
        <v>0.223233928561281</v>
      </c>
      <c r="BU63" s="81" t="n">
        <v>37619.0000782353</v>
      </c>
      <c r="BV63" s="81" t="n">
        <v>15839.3070283722</v>
      </c>
      <c r="BW63" s="81" t="n">
        <v>39.6402769514435</v>
      </c>
      <c r="BX63" s="82" t="n">
        <v>-0.562900302341023</v>
      </c>
      <c r="BY63" s="79" t="n">
        <v>61103.9517645909</v>
      </c>
      <c r="BZ63" s="83" t="n">
        <v>282668</v>
      </c>
    </row>
    <row r="64" ht="15" customHeight="1">
      <c r="A64" s="37" t="s">
        <v>87</v>
      </c>
      <c r="B64" s="4" t="s">
        <v>155</v>
      </c>
      <c r="C64" s="76" t="n">
        <v>3.63933956119101</v>
      </c>
      <c r="D64" s="77" t="n">
        <v>1.46815118323108</v>
      </c>
      <c r="E64" s="77" t="n">
        <v>2.14113357522578</v>
      </c>
      <c r="F64" s="77" t="n">
        <v>9.10094346372277</v>
      </c>
      <c r="G64" s="77" t="n">
        <v>123.558994613374</v>
      </c>
      <c r="H64" s="77" t="n">
        <v>114.617954146335</v>
      </c>
      <c r="I64" s="77" t="n">
        <v>20.1329330445216</v>
      </c>
      <c r="J64" s="77" t="n">
        <v>442.369893056399</v>
      </c>
      <c r="K64" s="77" t="n">
        <v>120.680692479895</v>
      </c>
      <c r="L64" s="77" t="n">
        <v>371.60267866529</v>
      </c>
      <c r="M64" s="77" t="n">
        <v>146.624441625499</v>
      </c>
      <c r="N64" s="77" t="n">
        <v>147.120571926101</v>
      </c>
      <c r="O64" s="77" t="n">
        <v>33.5179669944736</v>
      </c>
      <c r="P64" s="77" t="n">
        <v>35.9639463393577</v>
      </c>
      <c r="Q64" s="77" t="n">
        <v>42.6645595687203</v>
      </c>
      <c r="R64" s="77" t="n">
        <v>69.5973964188142</v>
      </c>
      <c r="S64" s="77" t="n">
        <v>526.909023125812</v>
      </c>
      <c r="T64" s="77" t="n">
        <v>17.2151339764176</v>
      </c>
      <c r="U64" s="77" t="n">
        <v>135.823541795824</v>
      </c>
      <c r="V64" s="77" t="n">
        <v>2.22968100033634</v>
      </c>
      <c r="W64" s="77" t="n">
        <v>309.928533950365</v>
      </c>
      <c r="X64" s="77" t="n">
        <v>187.235812306807</v>
      </c>
      <c r="Y64" s="77" t="n">
        <v>39.3599955570581</v>
      </c>
      <c r="Z64" s="77" t="n">
        <v>258.566315652928</v>
      </c>
      <c r="AA64" s="77" t="n">
        <v>234.722700259076</v>
      </c>
      <c r="AB64" s="77" t="n">
        <v>453.295293309666</v>
      </c>
      <c r="AC64" s="77" t="n">
        <v>87.1707930097747</v>
      </c>
      <c r="AD64" s="77" t="n">
        <v>80.5648542657639</v>
      </c>
      <c r="AE64" s="77" t="n">
        <v>208.210136349888</v>
      </c>
      <c r="AF64" s="77" t="n">
        <v>161.34310453302</v>
      </c>
      <c r="AG64" s="77" t="n">
        <v>107.97656495576</v>
      </c>
      <c r="AH64" s="77" t="n">
        <v>270.831098330502</v>
      </c>
      <c r="AI64" s="77" t="n">
        <v>667.042573650989</v>
      </c>
      <c r="AJ64" s="77" t="n">
        <v>334.200076423116</v>
      </c>
      <c r="AK64" s="77" t="n">
        <v>78.9158331759996</v>
      </c>
      <c r="AL64" s="77" t="n">
        <v>60.9775511082</v>
      </c>
      <c r="AM64" s="77" t="n">
        <v>199.952397337707</v>
      </c>
      <c r="AN64" s="77" t="n">
        <v>373.880973025573</v>
      </c>
      <c r="AO64" s="77" t="n">
        <v>606.506457791737</v>
      </c>
      <c r="AP64" s="77" t="n">
        <v>614.029573276162</v>
      </c>
      <c r="AQ64" s="77" t="n">
        <v>6654.39409401656</v>
      </c>
      <c r="AR64" s="77" t="n">
        <v>1738.95645143006</v>
      </c>
      <c r="AS64" s="77" t="n">
        <v>27.0629876181696</v>
      </c>
      <c r="AT64" s="77" t="n">
        <v>196.864902535492</v>
      </c>
      <c r="AU64" s="77" t="n">
        <v>3314.59976948856</v>
      </c>
      <c r="AV64" s="77" t="n">
        <v>118.896060318859</v>
      </c>
      <c r="AW64" s="77" t="n">
        <v>799.799839990362</v>
      </c>
      <c r="AX64" s="77" t="n">
        <v>31.773999998867</v>
      </c>
      <c r="AY64" s="77" t="n">
        <v>293.398603147264</v>
      </c>
      <c r="AZ64" s="77" t="n">
        <v>593.830005065207</v>
      </c>
      <c r="BA64" s="77" t="n">
        <v>701.203871043884</v>
      </c>
      <c r="BB64" s="77" t="n">
        <v>5118.95458950024</v>
      </c>
      <c r="BC64" s="77" t="n">
        <v>235.225547721992</v>
      </c>
      <c r="BD64" s="77" t="n">
        <v>916.718772031555</v>
      </c>
      <c r="BE64" s="77" t="n">
        <v>14.4003540694855</v>
      </c>
      <c r="BF64" s="77" t="n">
        <v>246.360151403638</v>
      </c>
      <c r="BG64" s="77" t="n">
        <v>145.516614911198</v>
      </c>
      <c r="BH64" s="77" t="n">
        <v>929.1876949251</v>
      </c>
      <c r="BI64" s="77" t="n">
        <v>53.8996588146608</v>
      </c>
      <c r="BJ64" s="77" t="n">
        <v>7837.18876403842</v>
      </c>
      <c r="BK64" s="77" t="n">
        <v>3614.99310308089</v>
      </c>
      <c r="BL64" s="77" t="n">
        <v>1572.03723296252</v>
      </c>
      <c r="BM64" s="77" t="n">
        <v>1500.55602893436</v>
      </c>
      <c r="BN64" s="77" t="n">
        <v>2.9880494968383</v>
      </c>
      <c r="BO64" s="77" t="n">
        <v>195.114111139718</v>
      </c>
      <c r="BP64" s="77" t="n">
        <v>4.50947130309835</v>
      </c>
      <c r="BQ64" s="78" t="n">
        <v>0</v>
      </c>
      <c r="BR64" s="79" t="n">
        <v>44560.1203438176</v>
      </c>
      <c r="BS64" s="80" t="n">
        <v>3.58485316108549</v>
      </c>
      <c r="BT64" s="81" t="n">
        <v>0.352022733500481</v>
      </c>
      <c r="BU64" s="81" t="n">
        <v>0</v>
      </c>
      <c r="BV64" s="81" t="n">
        <v>622.958976999174</v>
      </c>
      <c r="BW64" s="81" t="n">
        <v>9.98380328860221</v>
      </c>
      <c r="BX64" s="82" t="n">
        <v>0</v>
      </c>
      <c r="BY64" s="79" t="n">
        <v>636.879656182362</v>
      </c>
      <c r="BZ64" s="83" t="n">
        <v>45197</v>
      </c>
    </row>
    <row r="65" ht="15" customHeight="1">
      <c r="A65" s="37" t="s">
        <v>88</v>
      </c>
      <c r="B65" s="4" t="s">
        <v>156</v>
      </c>
      <c r="C65" s="76" t="n">
        <v>232.250195664473</v>
      </c>
      <c r="D65" s="77" t="n">
        <v>94.8462718539441</v>
      </c>
      <c r="E65" s="77" t="n">
        <v>22.3740502062184</v>
      </c>
      <c r="F65" s="77" t="n">
        <v>29.1333703981905</v>
      </c>
      <c r="G65" s="77" t="n">
        <v>626.630897820049</v>
      </c>
      <c r="H65" s="77" t="n">
        <v>336.74387441487</v>
      </c>
      <c r="I65" s="77" t="n">
        <v>45.947965949469</v>
      </c>
      <c r="J65" s="77" t="n">
        <v>593.817355738719</v>
      </c>
      <c r="K65" s="77" t="n">
        <v>115.910649453583</v>
      </c>
      <c r="L65" s="77" t="n">
        <v>916.343884151166</v>
      </c>
      <c r="M65" s="77" t="n">
        <v>650.110823046735</v>
      </c>
      <c r="N65" s="77" t="n">
        <v>79.1885113516224</v>
      </c>
      <c r="O65" s="77" t="n">
        <v>42.2769036715086</v>
      </c>
      <c r="P65" s="77" t="n">
        <v>60.8439348846726</v>
      </c>
      <c r="Q65" s="77" t="n">
        <v>79.716648749578</v>
      </c>
      <c r="R65" s="77" t="n">
        <v>73.5328758643608</v>
      </c>
      <c r="S65" s="77" t="n">
        <v>293.201505257494</v>
      </c>
      <c r="T65" s="77" t="n">
        <v>15.3682692915021</v>
      </c>
      <c r="U65" s="77" t="n">
        <v>232.731418271518</v>
      </c>
      <c r="V65" s="77" t="n">
        <v>78.1658988151969</v>
      </c>
      <c r="W65" s="77" t="n">
        <v>772.497401113389</v>
      </c>
      <c r="X65" s="77" t="n">
        <v>327.323774518122</v>
      </c>
      <c r="Y65" s="77" t="n">
        <v>224.371514335244</v>
      </c>
      <c r="Z65" s="77" t="n">
        <v>394.601669712455</v>
      </c>
      <c r="AA65" s="77" t="n">
        <v>197.350585088731</v>
      </c>
      <c r="AB65" s="77" t="n">
        <v>228.684871805078</v>
      </c>
      <c r="AC65" s="77" t="n">
        <v>543.666779800932</v>
      </c>
      <c r="AD65" s="77" t="n">
        <v>263.513751931737</v>
      </c>
      <c r="AE65" s="77" t="n">
        <v>181.018666207061</v>
      </c>
      <c r="AF65" s="77" t="n">
        <v>247.895231101282</v>
      </c>
      <c r="AG65" s="77" t="n">
        <v>196.274154987521</v>
      </c>
      <c r="AH65" s="77" t="n">
        <v>241.266113678479</v>
      </c>
      <c r="AI65" s="77" t="n">
        <v>696.2292945813</v>
      </c>
      <c r="AJ65" s="77" t="n">
        <v>168.908798508769</v>
      </c>
      <c r="AK65" s="77" t="n">
        <v>53.2528666042651</v>
      </c>
      <c r="AL65" s="77" t="n">
        <v>91.3386254456206</v>
      </c>
      <c r="AM65" s="77" t="n">
        <v>77.4528204069714</v>
      </c>
      <c r="AN65" s="77" t="n">
        <v>669.41076274686</v>
      </c>
      <c r="AO65" s="77" t="n">
        <v>192.693970247813</v>
      </c>
      <c r="AP65" s="77" t="n">
        <v>427.940569058818</v>
      </c>
      <c r="AQ65" s="77" t="n">
        <v>4266.49303890462</v>
      </c>
      <c r="AR65" s="77" t="n">
        <v>644.195853221031</v>
      </c>
      <c r="AS65" s="77" t="n">
        <v>118.714496381193</v>
      </c>
      <c r="AT65" s="77" t="n">
        <v>218.217362601076</v>
      </c>
      <c r="AU65" s="77" t="n">
        <v>574.016297764583</v>
      </c>
      <c r="AV65" s="77" t="n">
        <v>105.544543123455</v>
      </c>
      <c r="AW65" s="77" t="n">
        <v>306.242085253107</v>
      </c>
      <c r="AX65" s="77" t="n">
        <v>71.4030759189569</v>
      </c>
      <c r="AY65" s="77" t="n">
        <v>301.688918013342</v>
      </c>
      <c r="AZ65" s="77" t="n">
        <v>469.726442763814</v>
      </c>
      <c r="BA65" s="77" t="n">
        <v>523.902650166326</v>
      </c>
      <c r="BB65" s="77" t="n">
        <v>1598.22509624162</v>
      </c>
      <c r="BC65" s="77" t="n">
        <v>218.354502859441</v>
      </c>
      <c r="BD65" s="77" t="n">
        <v>988.222987332493</v>
      </c>
      <c r="BE65" s="77" t="n">
        <v>440.307641028494</v>
      </c>
      <c r="BF65" s="77" t="n">
        <v>413.498236509294</v>
      </c>
      <c r="BG65" s="77" t="n">
        <v>147.476495151668</v>
      </c>
      <c r="BH65" s="77" t="n">
        <v>967.374901456024</v>
      </c>
      <c r="BI65" s="77" t="n">
        <v>72.5146694329015</v>
      </c>
      <c r="BJ65" s="77" t="n">
        <v>2132.64197056719</v>
      </c>
      <c r="BK65" s="77" t="n">
        <v>426.063253251234</v>
      </c>
      <c r="BL65" s="77" t="n">
        <v>437.421854106307</v>
      </c>
      <c r="BM65" s="77" t="n">
        <v>463.545165559631</v>
      </c>
      <c r="BN65" s="77" t="n">
        <v>501.020778230469</v>
      </c>
      <c r="BO65" s="77" t="n">
        <v>243.212176480323</v>
      </c>
      <c r="BP65" s="77" t="n">
        <v>793.292147555897</v>
      </c>
      <c r="BQ65" s="78" t="n">
        <v>0</v>
      </c>
      <c r="BR65" s="79" t="n">
        <v>28258.1441666098</v>
      </c>
      <c r="BS65" s="80" t="n">
        <v>2803.52934889611</v>
      </c>
      <c r="BT65" s="81" t="n">
        <v>839368.385317453</v>
      </c>
      <c r="BU65" s="81" t="n">
        <v>288.84773691679</v>
      </c>
      <c r="BV65" s="81" t="n">
        <v>15903.5443656988</v>
      </c>
      <c r="BW65" s="81" t="n">
        <v>10692.0432398649</v>
      </c>
      <c r="BX65" s="82" t="n">
        <v>49.5058245608939</v>
      </c>
      <c r="BY65" s="79" t="n">
        <v>869105.85583339</v>
      </c>
      <c r="BZ65" s="83" t="n">
        <v>897364</v>
      </c>
    </row>
    <row r="66" ht="15" customHeight="1">
      <c r="A66" s="37" t="s">
        <v>89</v>
      </c>
      <c r="B66" s="4" t="s">
        <v>157</v>
      </c>
      <c r="C66" s="76" t="n">
        <v>1.85880844800789</v>
      </c>
      <c r="D66" s="77" t="n">
        <v>0.230730417158975</v>
      </c>
      <c r="E66" s="77" t="n">
        <v>0.0964567575471134</v>
      </c>
      <c r="F66" s="77" t="n">
        <v>2.12302008692343</v>
      </c>
      <c r="G66" s="77" t="n">
        <v>9.58738724589471</v>
      </c>
      <c r="H66" s="77" t="n">
        <v>51.2894447518746</v>
      </c>
      <c r="I66" s="77" t="n">
        <v>0.986783931820094</v>
      </c>
      <c r="J66" s="77" t="n">
        <v>32.3795535955312</v>
      </c>
      <c r="K66" s="77" t="n">
        <v>3.94626114122746</v>
      </c>
      <c r="L66" s="77" t="n">
        <v>20.6013889104557</v>
      </c>
      <c r="M66" s="77" t="n">
        <v>29.6437825466231</v>
      </c>
      <c r="N66" s="77" t="n">
        <v>6.61892284110797</v>
      </c>
      <c r="O66" s="77" t="n">
        <v>0.938522506565994</v>
      </c>
      <c r="P66" s="77" t="n">
        <v>5.28225198359865</v>
      </c>
      <c r="Q66" s="77" t="n">
        <v>7.17483377192899</v>
      </c>
      <c r="R66" s="77" t="n">
        <v>3.31016366289508</v>
      </c>
      <c r="S66" s="77" t="n">
        <v>12.156633328055</v>
      </c>
      <c r="T66" s="77" t="n">
        <v>0.442930516147672</v>
      </c>
      <c r="U66" s="77" t="n">
        <v>3.48956615623207</v>
      </c>
      <c r="V66" s="77" t="n">
        <v>0.92439446997686</v>
      </c>
      <c r="W66" s="77" t="n">
        <v>29.6571951197273</v>
      </c>
      <c r="X66" s="77" t="n">
        <v>11.6482185631966</v>
      </c>
      <c r="Y66" s="77" t="n">
        <v>18.7082113761128</v>
      </c>
      <c r="Z66" s="77" t="n">
        <v>66.5760029184469</v>
      </c>
      <c r="AA66" s="77" t="n">
        <v>11.8033455658334</v>
      </c>
      <c r="AB66" s="77" t="n">
        <v>11.6642582770169</v>
      </c>
      <c r="AC66" s="77" t="n">
        <v>12.3235264025023</v>
      </c>
      <c r="AD66" s="77" t="n">
        <v>35.4589911089704</v>
      </c>
      <c r="AE66" s="77" t="n">
        <v>6.21155613155968</v>
      </c>
      <c r="AF66" s="77" t="n">
        <v>16.6841015374646</v>
      </c>
      <c r="AG66" s="77" t="n">
        <v>40.0734450723771</v>
      </c>
      <c r="AH66" s="77" t="n">
        <v>39.4961592841687</v>
      </c>
      <c r="AI66" s="77" t="n">
        <v>76.8622565891754</v>
      </c>
      <c r="AJ66" s="77" t="n">
        <v>42.1163634925153</v>
      </c>
      <c r="AK66" s="77" t="n">
        <v>7.75933638307348</v>
      </c>
      <c r="AL66" s="77" t="n">
        <v>6.98524482926287</v>
      </c>
      <c r="AM66" s="77" t="n">
        <v>1.84250819775508</v>
      </c>
      <c r="AN66" s="77" t="n">
        <v>40.726889481207</v>
      </c>
      <c r="AO66" s="77" t="n">
        <v>4.99215832277736</v>
      </c>
      <c r="AP66" s="77" t="n">
        <v>15.3227975886064</v>
      </c>
      <c r="AQ66" s="77" t="n">
        <v>168.136949392953</v>
      </c>
      <c r="AR66" s="77" t="n">
        <v>15.3888325022101</v>
      </c>
      <c r="AS66" s="77" t="n">
        <v>1.03871198234185</v>
      </c>
      <c r="AT66" s="77" t="n">
        <v>1.8155957730324</v>
      </c>
      <c r="AU66" s="77" t="n">
        <v>14.5707369835738</v>
      </c>
      <c r="AV66" s="77" t="n">
        <v>2.90287771104681</v>
      </c>
      <c r="AW66" s="77" t="n">
        <v>7.26320188495149</v>
      </c>
      <c r="AX66" s="77" t="n">
        <v>1.35329397733165</v>
      </c>
      <c r="AY66" s="77" t="n">
        <v>2.63749385915918</v>
      </c>
      <c r="AZ66" s="77" t="n">
        <v>57.2347276257124</v>
      </c>
      <c r="BA66" s="77" t="n">
        <v>48.4985734904141</v>
      </c>
      <c r="BB66" s="77" t="n">
        <v>68.4879851239985</v>
      </c>
      <c r="BC66" s="77" t="n">
        <v>4.3032305850796</v>
      </c>
      <c r="BD66" s="77" t="n">
        <v>38.7891071031935</v>
      </c>
      <c r="BE66" s="77" t="n">
        <v>231.372771700642</v>
      </c>
      <c r="BF66" s="77" t="n">
        <v>8.46459383603095</v>
      </c>
      <c r="BG66" s="77" t="n">
        <v>12.2501299533922</v>
      </c>
      <c r="BH66" s="77" t="n">
        <v>30.4635497084108</v>
      </c>
      <c r="BI66" s="77" t="n">
        <v>3.0568379856455</v>
      </c>
      <c r="BJ66" s="77" t="n">
        <v>56.5833789971618</v>
      </c>
      <c r="BK66" s="77" t="n">
        <v>19.4873748187527</v>
      </c>
      <c r="BL66" s="77" t="n">
        <v>10.9433687202364</v>
      </c>
      <c r="BM66" s="77" t="n">
        <v>24.1979486483494</v>
      </c>
      <c r="BN66" s="77" t="n">
        <v>30.881979588234</v>
      </c>
      <c r="BO66" s="77" t="n">
        <v>5.40431382726635</v>
      </c>
      <c r="BP66" s="77" t="n">
        <v>23.5477103202846</v>
      </c>
      <c r="BQ66" s="78" t="n">
        <v>0</v>
      </c>
      <c r="BR66" s="79" t="n">
        <v>1579.06967941073</v>
      </c>
      <c r="BS66" s="80" t="n">
        <v>67.7802134676829</v>
      </c>
      <c r="BT66" s="81" t="n">
        <v>364614.232833169</v>
      </c>
      <c r="BU66" s="81" t="n">
        <v>5.05781650958295</v>
      </c>
      <c r="BV66" s="81" t="n">
        <v>1072.88155022063</v>
      </c>
      <c r="BW66" s="81" t="n">
        <v>12683.9586952047</v>
      </c>
      <c r="BX66" s="82" t="n">
        <v>0.0192120179920689</v>
      </c>
      <c r="BY66" s="79" t="n">
        <v>378443.930320589</v>
      </c>
      <c r="BZ66" s="83" t="n">
        <v>380023</v>
      </c>
    </row>
    <row r="67" ht="15" customHeight="1">
      <c r="A67" s="37" t="s">
        <v>90</v>
      </c>
      <c r="B67" s="4" t="s">
        <v>158</v>
      </c>
      <c r="C67" s="76" t="n">
        <v>6.30495185688481</v>
      </c>
      <c r="D67" s="77" t="n">
        <v>2.86666536022785</v>
      </c>
      <c r="E67" s="77" t="n">
        <v>0.192680583583183</v>
      </c>
      <c r="F67" s="77" t="n">
        <v>1.15176914832331</v>
      </c>
      <c r="G67" s="77" t="n">
        <v>29.6224096982543</v>
      </c>
      <c r="H67" s="77" t="n">
        <v>276.949422334676</v>
      </c>
      <c r="I67" s="77" t="n">
        <v>34.815555062106</v>
      </c>
      <c r="J67" s="77" t="n">
        <v>10.3158382116245</v>
      </c>
      <c r="K67" s="77" t="n">
        <v>0.54297556631068</v>
      </c>
      <c r="L67" s="77" t="n">
        <v>38.0358237184417</v>
      </c>
      <c r="M67" s="77" t="n">
        <v>2.5273948318683</v>
      </c>
      <c r="N67" s="77" t="n">
        <v>0.554398066818174</v>
      </c>
      <c r="O67" s="77" t="n">
        <v>2.24203604866577</v>
      </c>
      <c r="P67" s="77" t="n">
        <v>2.02043615037413</v>
      </c>
      <c r="Q67" s="77" t="n">
        <v>1.17902436492873</v>
      </c>
      <c r="R67" s="77" t="n">
        <v>0.688905640612458</v>
      </c>
      <c r="S67" s="77" t="n">
        <v>60.1865806199804</v>
      </c>
      <c r="T67" s="77" t="n">
        <v>0.35619043626939</v>
      </c>
      <c r="U67" s="77" t="n">
        <v>12.4851384816923</v>
      </c>
      <c r="V67" s="77" t="n">
        <v>0.509856062799157</v>
      </c>
      <c r="W67" s="77" t="n">
        <v>20.766172242626</v>
      </c>
      <c r="X67" s="77" t="n">
        <v>52.716789369762</v>
      </c>
      <c r="Y67" s="77" t="n">
        <v>1.90830751938329</v>
      </c>
      <c r="Z67" s="77" t="n">
        <v>4.93052874818602</v>
      </c>
      <c r="AA67" s="77" t="n">
        <v>4.87533227460635</v>
      </c>
      <c r="AB67" s="77" t="n">
        <v>1.99199223738745</v>
      </c>
      <c r="AC67" s="77" t="n">
        <v>282.752378280055</v>
      </c>
      <c r="AD67" s="77" t="n">
        <v>109.894341511466</v>
      </c>
      <c r="AE67" s="77" t="n">
        <v>90.3204836478213</v>
      </c>
      <c r="AF67" s="77" t="n">
        <v>3.65760493234025</v>
      </c>
      <c r="AG67" s="77" t="n">
        <v>3.99367516471589</v>
      </c>
      <c r="AH67" s="77" t="n">
        <v>33.8270851854815</v>
      </c>
      <c r="AI67" s="77" t="n">
        <v>154.232799310966</v>
      </c>
      <c r="AJ67" s="77" t="n">
        <v>7.22539641569416</v>
      </c>
      <c r="AK67" s="77" t="n">
        <v>0.860374668516949</v>
      </c>
      <c r="AL67" s="77" t="n">
        <v>2.03084373068211</v>
      </c>
      <c r="AM67" s="77" t="n">
        <v>12.9112426608757</v>
      </c>
      <c r="AN67" s="77" t="n">
        <v>169.811724741544</v>
      </c>
      <c r="AO67" s="77" t="n">
        <v>1.99604556319845</v>
      </c>
      <c r="AP67" s="77" t="n">
        <v>9.15143128986657</v>
      </c>
      <c r="AQ67" s="77" t="n">
        <v>1212.58451566166</v>
      </c>
      <c r="AR67" s="77" t="n">
        <v>1531.85100764687</v>
      </c>
      <c r="AS67" s="77" t="n">
        <v>99.7037566394911</v>
      </c>
      <c r="AT67" s="77" t="n">
        <v>14.7071402862052</v>
      </c>
      <c r="AU67" s="77" t="n">
        <v>363.686688007609</v>
      </c>
      <c r="AV67" s="77" t="n">
        <v>3.17282573821109</v>
      </c>
      <c r="AW67" s="77" t="n">
        <v>12.154986470377</v>
      </c>
      <c r="AX67" s="77" t="n">
        <v>0.521300352163448</v>
      </c>
      <c r="AY67" s="77" t="n">
        <v>0.876645252185904</v>
      </c>
      <c r="AZ67" s="77" t="n">
        <v>65.2808627844526</v>
      </c>
      <c r="BA67" s="77" t="n">
        <v>5.36460858045649</v>
      </c>
      <c r="BB67" s="77" t="n">
        <v>2426.13055667007</v>
      </c>
      <c r="BC67" s="77" t="n">
        <v>3.44689664087947</v>
      </c>
      <c r="BD67" s="77" t="n">
        <v>3374.1239127202</v>
      </c>
      <c r="BE67" s="77" t="n">
        <v>221.019152340326</v>
      </c>
      <c r="BF67" s="77" t="n">
        <v>907.660723363562</v>
      </c>
      <c r="BG67" s="77" t="n">
        <v>88.7275722264486</v>
      </c>
      <c r="BH67" s="77" t="n">
        <v>2666.25789687058</v>
      </c>
      <c r="BI67" s="77" t="n">
        <v>196.245986298868</v>
      </c>
      <c r="BJ67" s="77" t="n">
        <v>454.047789811341</v>
      </c>
      <c r="BK67" s="77" t="n">
        <v>278.988304591742</v>
      </c>
      <c r="BL67" s="77" t="n">
        <v>8.01695749365148</v>
      </c>
      <c r="BM67" s="77" t="n">
        <v>615.817596556548</v>
      </c>
      <c r="BN67" s="77" t="n">
        <v>7.06051052136126</v>
      </c>
      <c r="BO67" s="77" t="n">
        <v>6.74690929541576</v>
      </c>
      <c r="BP67" s="77" t="n">
        <v>597.071058344512</v>
      </c>
      <c r="BQ67" s="78" t="n">
        <v>0</v>
      </c>
      <c r="BR67" s="79" t="n">
        <v>16614.6687629048</v>
      </c>
      <c r="BS67" s="80" t="n">
        <v>88.7081362963652</v>
      </c>
      <c r="BT67" s="81" t="n">
        <v>0.455053777451841</v>
      </c>
      <c r="BU67" s="81" t="n">
        <v>0</v>
      </c>
      <c r="BV67" s="81" t="n">
        <v>131562.901279244</v>
      </c>
      <c r="BW67" s="81" t="n">
        <v>786.266767777588</v>
      </c>
      <c r="BX67" s="82" t="n">
        <v>0</v>
      </c>
      <c r="BY67" s="79" t="n">
        <v>132438.331237095</v>
      </c>
      <c r="BZ67" s="83" t="n">
        <v>149053</v>
      </c>
    </row>
    <row r="68" ht="15" customHeight="1">
      <c r="A68" s="37" t="s">
        <v>91</v>
      </c>
      <c r="B68" s="4" t="s">
        <v>159</v>
      </c>
      <c r="C68" s="76" t="n">
        <v>0.0129107368429393</v>
      </c>
      <c r="D68" s="77" t="n">
        <v>0.000407491423060695</v>
      </c>
      <c r="E68" s="77" t="n">
        <v>0.0000768627695493889</v>
      </c>
      <c r="F68" s="77" t="n">
        <v>0.0610511583473054</v>
      </c>
      <c r="G68" s="77" t="n">
        <v>0.0309865142144521</v>
      </c>
      <c r="H68" s="77" t="n">
        <v>5.07043621226723</v>
      </c>
      <c r="I68" s="77" t="n">
        <v>0.00195118461547571</v>
      </c>
      <c r="J68" s="77" t="n">
        <v>2.89694812089911</v>
      </c>
      <c r="K68" s="77" t="n">
        <v>0.306192429173419</v>
      </c>
      <c r="L68" s="77" t="n">
        <v>1.31341590085425</v>
      </c>
      <c r="M68" s="77" t="n">
        <v>2.76342426417667</v>
      </c>
      <c r="N68" s="77" t="n">
        <v>0.633550112234136</v>
      </c>
      <c r="O68" s="77" t="n">
        <v>0.00381086948525724</v>
      </c>
      <c r="P68" s="77" t="n">
        <v>0.457118223694421</v>
      </c>
      <c r="Q68" s="77" t="n">
        <v>0.69402332288643</v>
      </c>
      <c r="R68" s="77" t="n">
        <v>0.33212676348181</v>
      </c>
      <c r="S68" s="77" t="n">
        <v>1.03141185127983</v>
      </c>
      <c r="T68" s="77" t="n">
        <v>0.0310329060563046</v>
      </c>
      <c r="U68" s="77" t="n">
        <v>0.00391636252860471</v>
      </c>
      <c r="V68" s="77" t="n">
        <v>0.00438179807962761</v>
      </c>
      <c r="W68" s="77" t="n">
        <v>2.63387184225478</v>
      </c>
      <c r="X68" s="77" t="n">
        <v>0.791449373792103</v>
      </c>
      <c r="Y68" s="77" t="n">
        <v>1.81977260105551</v>
      </c>
      <c r="Z68" s="77" t="n">
        <v>6.71580507891146</v>
      </c>
      <c r="AA68" s="77" t="n">
        <v>1.0080055405667</v>
      </c>
      <c r="AB68" s="77" t="n">
        <v>0.880785534509456</v>
      </c>
      <c r="AC68" s="77" t="n">
        <v>0.880644094046006</v>
      </c>
      <c r="AD68" s="77" t="n">
        <v>3.59877180676395</v>
      </c>
      <c r="AE68" s="77" t="n">
        <v>0.30894907778572</v>
      </c>
      <c r="AF68" s="77" t="n">
        <v>1.33391479627406</v>
      </c>
      <c r="AG68" s="77" t="n">
        <v>4.12501660262887</v>
      </c>
      <c r="AH68" s="77" t="n">
        <v>3.5430448875876</v>
      </c>
      <c r="AI68" s="77" t="n">
        <v>7.8167075493448</v>
      </c>
      <c r="AJ68" s="77" t="n">
        <v>4.41243448543033</v>
      </c>
      <c r="AK68" s="77" t="n">
        <v>0.813989783702964</v>
      </c>
      <c r="AL68" s="77" t="n">
        <v>0.637380721633874</v>
      </c>
      <c r="AM68" s="77" t="n">
        <v>0.0332200480473512</v>
      </c>
      <c r="AN68" s="77" t="n">
        <v>3.12132425013323</v>
      </c>
      <c r="AO68" s="77" t="n">
        <v>0.340768572894089</v>
      </c>
      <c r="AP68" s="77" t="n">
        <v>0.705617969320322</v>
      </c>
      <c r="AQ68" s="77" t="n">
        <v>5.34788425937205</v>
      </c>
      <c r="AR68" s="77" t="n">
        <v>0.0163247582156268</v>
      </c>
      <c r="AS68" s="77" t="n">
        <v>0.000922930413017132</v>
      </c>
      <c r="AT68" s="77" t="n">
        <v>0.000956406297500184</v>
      </c>
      <c r="AU68" s="77" t="n">
        <v>0.0813381889933272</v>
      </c>
      <c r="AV68" s="77" t="n">
        <v>0.0121521374176267</v>
      </c>
      <c r="AW68" s="77" t="n">
        <v>0.0511000915226656</v>
      </c>
      <c r="AX68" s="77" t="n">
        <v>0.0618057919664444</v>
      </c>
      <c r="AY68" s="77" t="n">
        <v>0.00418192080338358</v>
      </c>
      <c r="AZ68" s="77" t="n">
        <v>1.8089673725667</v>
      </c>
      <c r="BA68" s="77" t="n">
        <v>3.51295482851773</v>
      </c>
      <c r="BB68" s="77" t="n">
        <v>0.266145241390753</v>
      </c>
      <c r="BC68" s="77" t="n">
        <v>0.0182762398771396</v>
      </c>
      <c r="BD68" s="77" t="n">
        <v>0.0458754751165336</v>
      </c>
      <c r="BE68" s="77" t="n">
        <v>24.7196251853705</v>
      </c>
      <c r="BF68" s="77" t="n">
        <v>0.010416127914066</v>
      </c>
      <c r="BG68" s="77" t="n">
        <v>1.00202128558989</v>
      </c>
      <c r="BH68" s="77" t="n">
        <v>0.181975744966236</v>
      </c>
      <c r="BI68" s="77" t="n">
        <v>0.0025521259347293</v>
      </c>
      <c r="BJ68" s="77" t="n">
        <v>0.733454368530238</v>
      </c>
      <c r="BK68" s="77" t="n">
        <v>0.0915371589630544</v>
      </c>
      <c r="BL68" s="77" t="n">
        <v>0.0765103298816984</v>
      </c>
      <c r="BM68" s="77" t="n">
        <v>0.137532760131276</v>
      </c>
      <c r="BN68" s="77" t="n">
        <v>361.93713350489</v>
      </c>
      <c r="BO68" s="77" t="n">
        <v>0.0386620894994917</v>
      </c>
      <c r="BP68" s="77" t="n">
        <v>0.0344491211052955</v>
      </c>
      <c r="BQ68" s="78" t="n">
        <v>0</v>
      </c>
      <c r="BR68" s="79" t="n">
        <v>461.36540314724</v>
      </c>
      <c r="BS68" s="80" t="n">
        <v>4.37923288175538</v>
      </c>
      <c r="BT68" s="81" t="n">
        <v>213024.933494982</v>
      </c>
      <c r="BU68" s="81" t="n">
        <v>83.4656079008521</v>
      </c>
      <c r="BV68" s="81" t="n">
        <v>2073.23872566924</v>
      </c>
      <c r="BW68" s="81" t="n">
        <v>1404.61753541869</v>
      </c>
      <c r="BX68" s="82" t="n">
        <v>0</v>
      </c>
      <c r="BY68" s="79" t="n">
        <v>216590.634596853</v>
      </c>
      <c r="BZ68" s="83" t="n">
        <v>217052</v>
      </c>
    </row>
    <row r="69" ht="15" customHeight="1">
      <c r="A69" s="37" t="s">
        <v>92</v>
      </c>
      <c r="B69" s="4" t="s">
        <v>160</v>
      </c>
      <c r="C69" s="76" t="n">
        <v>0.011191219246391</v>
      </c>
      <c r="D69" s="77" t="n">
        <v>0.00979231684059211</v>
      </c>
      <c r="E69" s="77" t="n">
        <v>0.0139890240579888</v>
      </c>
      <c r="F69" s="77" t="n">
        <v>0.0372539961006752</v>
      </c>
      <c r="G69" s="77" t="n">
        <v>0.716218943390448</v>
      </c>
      <c r="H69" s="77" t="n">
        <v>0.166349131398236</v>
      </c>
      <c r="I69" s="77" t="n">
        <v>0.033529992620781</v>
      </c>
      <c r="J69" s="77" t="n">
        <v>1.31558279925284</v>
      </c>
      <c r="K69" s="77" t="n">
        <v>0.254878283687916</v>
      </c>
      <c r="L69" s="77" t="n">
        <v>0.916448183245488</v>
      </c>
      <c r="M69" s="77" t="n">
        <v>0.171698454056263</v>
      </c>
      <c r="N69" s="77" t="n">
        <v>0.0485643430425121</v>
      </c>
      <c r="O69" s="77" t="n">
        <v>0.547364909546192</v>
      </c>
      <c r="P69" s="77" t="n">
        <v>0.68349357155075</v>
      </c>
      <c r="Q69" s="77" t="n">
        <v>0.156098572511239</v>
      </c>
      <c r="R69" s="77" t="n">
        <v>0.0753118541528707</v>
      </c>
      <c r="S69" s="77" t="n">
        <v>0.310192567357788</v>
      </c>
      <c r="T69" s="77" t="n">
        <v>0.084574055061745</v>
      </c>
      <c r="U69" s="77" t="n">
        <v>0.29807484735702</v>
      </c>
      <c r="V69" s="77" t="n">
        <v>0.29092695216</v>
      </c>
      <c r="W69" s="77" t="n">
        <v>0.354353525931832</v>
      </c>
      <c r="X69" s="77" t="n">
        <v>0.199563760521989</v>
      </c>
      <c r="Y69" s="77" t="n">
        <v>0.319992103475499</v>
      </c>
      <c r="Z69" s="77" t="n">
        <v>0.560011048186198</v>
      </c>
      <c r="AA69" s="77" t="n">
        <v>0.724290974092711</v>
      </c>
      <c r="AB69" s="77" t="n">
        <v>0.32651981898747</v>
      </c>
      <c r="AC69" s="77" t="n">
        <v>0.531253140878463</v>
      </c>
      <c r="AD69" s="77" t="n">
        <v>0.0818137671867794</v>
      </c>
      <c r="AE69" s="77" t="n">
        <v>0.467126257076928</v>
      </c>
      <c r="AF69" s="77" t="n">
        <v>0.356892606338803</v>
      </c>
      <c r="AG69" s="77" t="n">
        <v>0.266894027574988</v>
      </c>
      <c r="AH69" s="77" t="n">
        <v>0.422444459086204</v>
      </c>
      <c r="AI69" s="77" t="n">
        <v>0.349255005529787</v>
      </c>
      <c r="AJ69" s="77" t="n">
        <v>0.456787237494197</v>
      </c>
      <c r="AK69" s="77" t="n">
        <v>0.0823572717561932</v>
      </c>
      <c r="AL69" s="77" t="n">
        <v>0.43075342177385</v>
      </c>
      <c r="AM69" s="77" t="n">
        <v>0.095574146650147</v>
      </c>
      <c r="AN69" s="77" t="n">
        <v>2.11595712236145</v>
      </c>
      <c r="AO69" s="77" t="n">
        <v>0.556239540709625</v>
      </c>
      <c r="AP69" s="77" t="n">
        <v>1.58143483337721</v>
      </c>
      <c r="AQ69" s="77" t="n">
        <v>73.0358838238148</v>
      </c>
      <c r="AR69" s="77" t="n">
        <v>2.1351219298737</v>
      </c>
      <c r="AS69" s="77" t="n">
        <v>0.127067130479129</v>
      </c>
      <c r="AT69" s="77" t="n">
        <v>0.174065946145034</v>
      </c>
      <c r="AU69" s="77" t="n">
        <v>4.85857942902721</v>
      </c>
      <c r="AV69" s="77" t="n">
        <v>2.19880780491816</v>
      </c>
      <c r="AW69" s="77" t="n">
        <v>9.30021665712514</v>
      </c>
      <c r="AX69" s="77" t="n">
        <v>0.298270547546371</v>
      </c>
      <c r="AY69" s="77" t="n">
        <v>0.761109586215812</v>
      </c>
      <c r="AZ69" s="77" t="n">
        <v>3.56429480066213</v>
      </c>
      <c r="BA69" s="77" t="n">
        <v>3.35398882923354</v>
      </c>
      <c r="BB69" s="77" t="n">
        <v>8.79966223944643</v>
      </c>
      <c r="BC69" s="77" t="n">
        <v>3.29206235630485</v>
      </c>
      <c r="BD69" s="77" t="n">
        <v>8.34933647120912</v>
      </c>
      <c r="BE69" s="77" t="n">
        <v>1.62710040889045</v>
      </c>
      <c r="BF69" s="77" t="n">
        <v>1.89573528036001</v>
      </c>
      <c r="BG69" s="77" t="n">
        <v>1.51210108982535</v>
      </c>
      <c r="BH69" s="77" t="n">
        <v>5.6893870601147</v>
      </c>
      <c r="BI69" s="77" t="n">
        <v>0.464486920120732</v>
      </c>
      <c r="BJ69" s="77" t="n">
        <v>72.9312736181637</v>
      </c>
      <c r="BK69" s="77" t="n">
        <v>7.96879658602359</v>
      </c>
      <c r="BL69" s="77" t="n">
        <v>8.20850427431638</v>
      </c>
      <c r="BM69" s="77" t="n">
        <v>12.6144732831614</v>
      </c>
      <c r="BN69" s="77" t="n">
        <v>39762.8404322958</v>
      </c>
      <c r="BO69" s="77" t="n">
        <v>7.03650028890749</v>
      </c>
      <c r="BP69" s="77" t="n">
        <v>6.26974004116379</v>
      </c>
      <c r="BQ69" s="78" t="n">
        <v>0</v>
      </c>
      <c r="BR69" s="79" t="n">
        <v>40025.7280467844</v>
      </c>
      <c r="BS69" s="80" t="n">
        <v>443.458893672309</v>
      </c>
      <c r="BT69" s="81" t="n">
        <v>46394.6261530827</v>
      </c>
      <c r="BU69" s="81" t="n">
        <v>9177.64463179907</v>
      </c>
      <c r="BV69" s="81" t="n">
        <v>228038.228631652</v>
      </c>
      <c r="BW69" s="81" t="n">
        <v>24.3136430093849</v>
      </c>
      <c r="BX69" s="82" t="n">
        <v>0</v>
      </c>
      <c r="BY69" s="79" t="n">
        <v>284078.271953215</v>
      </c>
      <c r="BZ69" s="83" t="n">
        <v>324103.999999999</v>
      </c>
    </row>
    <row r="70" ht="15" customHeight="1">
      <c r="A70" s="37" t="s">
        <v>93</v>
      </c>
      <c r="B70" s="4" t="s">
        <v>161</v>
      </c>
      <c r="C70" s="76" t="n">
        <v>2.28526324803007</v>
      </c>
      <c r="D70" s="77" t="n">
        <v>14.2465180509308</v>
      </c>
      <c r="E70" s="77" t="n">
        <v>3.28716025384656</v>
      </c>
      <c r="F70" s="77" t="n">
        <v>1.23834672693857</v>
      </c>
      <c r="G70" s="77" t="n">
        <v>25.6103444175015</v>
      </c>
      <c r="H70" s="77" t="n">
        <v>1.10385932978379</v>
      </c>
      <c r="I70" s="77" t="n">
        <v>0.137030898585672</v>
      </c>
      <c r="J70" s="77" t="n">
        <v>90.3540437432381</v>
      </c>
      <c r="K70" s="77" t="n">
        <v>6.32385387098887</v>
      </c>
      <c r="L70" s="77" t="n">
        <v>124.894389194957</v>
      </c>
      <c r="M70" s="77" t="n">
        <v>179.493829048388</v>
      </c>
      <c r="N70" s="77" t="n">
        <v>8.34868845329941</v>
      </c>
      <c r="O70" s="77" t="n">
        <v>3.63997788544066</v>
      </c>
      <c r="P70" s="77" t="n">
        <v>13.904011317432</v>
      </c>
      <c r="Q70" s="77" t="n">
        <v>23.7086904781851</v>
      </c>
      <c r="R70" s="77" t="n">
        <v>1.59043716303152</v>
      </c>
      <c r="S70" s="77" t="n">
        <v>19.3016665747747</v>
      </c>
      <c r="T70" s="77" t="n">
        <v>1.99952723135636</v>
      </c>
      <c r="U70" s="77" t="n">
        <v>7.68094070917165</v>
      </c>
      <c r="V70" s="77" t="n">
        <v>3.43635744177081</v>
      </c>
      <c r="W70" s="77" t="n">
        <v>5.10717718931132</v>
      </c>
      <c r="X70" s="77" t="n">
        <v>19.4573405261855</v>
      </c>
      <c r="Y70" s="77" t="n">
        <v>41.7035486130656</v>
      </c>
      <c r="Z70" s="77" t="n">
        <v>65.775251639175</v>
      </c>
      <c r="AA70" s="77" t="n">
        <v>19.2785007621799</v>
      </c>
      <c r="AB70" s="77" t="n">
        <v>9.55900024788176</v>
      </c>
      <c r="AC70" s="77" t="n">
        <v>9.14228453916175</v>
      </c>
      <c r="AD70" s="77" t="n">
        <v>1.42726730907159</v>
      </c>
      <c r="AE70" s="77" t="n">
        <v>18.147992631746</v>
      </c>
      <c r="AF70" s="77" t="n">
        <v>48.1963668555094</v>
      </c>
      <c r="AG70" s="77" t="n">
        <v>23.8121602357961</v>
      </c>
      <c r="AH70" s="77" t="n">
        <v>16.8704844638232</v>
      </c>
      <c r="AI70" s="77" t="n">
        <v>141.828717073863</v>
      </c>
      <c r="AJ70" s="77" t="n">
        <v>6.60246836143677</v>
      </c>
      <c r="AK70" s="77" t="n">
        <v>7.48489836870223</v>
      </c>
      <c r="AL70" s="77" t="n">
        <v>15.2116788147182</v>
      </c>
      <c r="AM70" s="77" t="n">
        <v>5.27663310282151</v>
      </c>
      <c r="AN70" s="77" t="n">
        <v>116.129235131973</v>
      </c>
      <c r="AO70" s="77" t="n">
        <v>7.60978165856998</v>
      </c>
      <c r="AP70" s="77" t="n">
        <v>49.4658266109628</v>
      </c>
      <c r="AQ70" s="77" t="n">
        <v>739.897101430619</v>
      </c>
      <c r="AR70" s="77" t="n">
        <v>29.9408985872674</v>
      </c>
      <c r="AS70" s="77" t="n">
        <v>1.62326803453713</v>
      </c>
      <c r="AT70" s="77" t="n">
        <v>6.08430842925902</v>
      </c>
      <c r="AU70" s="77" t="n">
        <v>46.5260147628981</v>
      </c>
      <c r="AV70" s="77" t="n">
        <v>33.6811448627658</v>
      </c>
      <c r="AW70" s="77" t="n">
        <v>37.826397626014</v>
      </c>
      <c r="AX70" s="77" t="n">
        <v>21.5152804122793</v>
      </c>
      <c r="AY70" s="77" t="n">
        <v>2581.6639713609</v>
      </c>
      <c r="AZ70" s="77" t="n">
        <v>466.853355322345</v>
      </c>
      <c r="BA70" s="77" t="n">
        <v>79.1993255003228</v>
      </c>
      <c r="BB70" s="77" t="n">
        <v>308.235706666736</v>
      </c>
      <c r="BC70" s="77" t="n">
        <v>34.1322127460486</v>
      </c>
      <c r="BD70" s="77" t="n">
        <v>149.139288123941</v>
      </c>
      <c r="BE70" s="77" t="n">
        <v>14.7283222401969</v>
      </c>
      <c r="BF70" s="77" t="n">
        <v>176.589834536634</v>
      </c>
      <c r="BG70" s="77" t="n">
        <v>37.1992017558207</v>
      </c>
      <c r="BH70" s="77" t="n">
        <v>93.120585289497</v>
      </c>
      <c r="BI70" s="77" t="n">
        <v>6.98347407812116</v>
      </c>
      <c r="BJ70" s="77" t="n">
        <v>949.038664576601</v>
      </c>
      <c r="BK70" s="77" t="n">
        <v>115.436273517448</v>
      </c>
      <c r="BL70" s="77" t="n">
        <v>93.4936060684462</v>
      </c>
      <c r="BM70" s="77" t="n">
        <v>101.543937020375</v>
      </c>
      <c r="BN70" s="77" t="n">
        <v>6.00121342911415</v>
      </c>
      <c r="BO70" s="77" t="n">
        <v>1095.17032727078</v>
      </c>
      <c r="BP70" s="77" t="n">
        <v>1418.72985290114</v>
      </c>
      <c r="BQ70" s="78" t="n">
        <v>0</v>
      </c>
      <c r="BR70" s="79" t="n">
        <v>9805.02511672371</v>
      </c>
      <c r="BS70" s="80" t="n">
        <v>3418.62822545351</v>
      </c>
      <c r="BT70" s="81" t="n">
        <v>0.242552249302161</v>
      </c>
      <c r="BU70" s="81" t="n">
        <v>9958.08466008969</v>
      </c>
      <c r="BV70" s="81" t="n">
        <v>23387.1403615106</v>
      </c>
      <c r="BW70" s="81" t="n">
        <v>6.8790839732442</v>
      </c>
      <c r="BX70" s="82" t="n">
        <v>0</v>
      </c>
      <c r="BY70" s="79" t="n">
        <v>36770.9748832763</v>
      </c>
      <c r="BZ70" s="83" t="n">
        <v>46576</v>
      </c>
    </row>
    <row r="71" ht="15" customHeight="1">
      <c r="A71" s="37" t="s">
        <v>94</v>
      </c>
      <c r="B71" s="4" t="s">
        <v>162</v>
      </c>
      <c r="C71" s="76" t="n">
        <v>158.89773355564</v>
      </c>
      <c r="D71" s="77" t="n">
        <v>43.0824936750115</v>
      </c>
      <c r="E71" s="77" t="n">
        <v>25.9433984994047</v>
      </c>
      <c r="F71" s="77" t="n">
        <v>46.6359595437329</v>
      </c>
      <c r="G71" s="77" t="n">
        <v>961.730124050525</v>
      </c>
      <c r="H71" s="77" t="n">
        <v>451.716317084087</v>
      </c>
      <c r="I71" s="77" t="n">
        <v>62.3450791561453</v>
      </c>
      <c r="J71" s="77" t="n">
        <v>318.809821799167</v>
      </c>
      <c r="K71" s="77" t="n">
        <v>90.1618285572129</v>
      </c>
      <c r="L71" s="77" t="n">
        <v>302.499368953331</v>
      </c>
      <c r="M71" s="77" t="n">
        <v>180.729162916593</v>
      </c>
      <c r="N71" s="77" t="n">
        <v>22.8314493991969</v>
      </c>
      <c r="O71" s="77" t="n">
        <v>77.7295485642092</v>
      </c>
      <c r="P71" s="77" t="n">
        <v>140.222480726449</v>
      </c>
      <c r="Q71" s="77" t="n">
        <v>64.0877383097139</v>
      </c>
      <c r="R71" s="77" t="n">
        <v>96.8826686956418</v>
      </c>
      <c r="S71" s="77" t="n">
        <v>183.390836028638</v>
      </c>
      <c r="T71" s="77" t="n">
        <v>52.9556381318505</v>
      </c>
      <c r="U71" s="77" t="n">
        <v>168.16529618886</v>
      </c>
      <c r="V71" s="77" t="n">
        <v>59.7233202049707</v>
      </c>
      <c r="W71" s="77" t="n">
        <v>151.872594686566</v>
      </c>
      <c r="X71" s="77" t="n">
        <v>69.1158968737696</v>
      </c>
      <c r="Y71" s="77" t="n">
        <v>66.9993895955762</v>
      </c>
      <c r="Z71" s="77" t="n">
        <v>141.970069353541</v>
      </c>
      <c r="AA71" s="77" t="n">
        <v>229.440904664037</v>
      </c>
      <c r="AB71" s="77" t="n">
        <v>199.616989804506</v>
      </c>
      <c r="AC71" s="77" t="n">
        <v>175.90208934282</v>
      </c>
      <c r="AD71" s="77" t="n">
        <v>77.9835899961689</v>
      </c>
      <c r="AE71" s="77" t="n">
        <v>304.274120418768</v>
      </c>
      <c r="AF71" s="77" t="n">
        <v>340.79322480298</v>
      </c>
      <c r="AG71" s="77" t="n">
        <v>184.057363049575</v>
      </c>
      <c r="AH71" s="77" t="n">
        <v>268.201559807463</v>
      </c>
      <c r="AI71" s="77" t="n">
        <v>345.524233131944</v>
      </c>
      <c r="AJ71" s="77" t="n">
        <v>207.645334665613</v>
      </c>
      <c r="AK71" s="77" t="n">
        <v>49.613252473986</v>
      </c>
      <c r="AL71" s="77" t="n">
        <v>147.18902706075</v>
      </c>
      <c r="AM71" s="77" t="n">
        <v>7.89226242679124</v>
      </c>
      <c r="AN71" s="77" t="n">
        <v>707.349291912338</v>
      </c>
      <c r="AO71" s="77" t="n">
        <v>5.07912955746823</v>
      </c>
      <c r="AP71" s="77" t="n">
        <v>168.567508281903</v>
      </c>
      <c r="AQ71" s="77" t="n">
        <v>3999.40263946133</v>
      </c>
      <c r="AR71" s="77" t="n">
        <v>530.966936878461</v>
      </c>
      <c r="AS71" s="77" t="n">
        <v>6.39112792247119</v>
      </c>
      <c r="AT71" s="77" t="n">
        <v>9.97807163533279</v>
      </c>
      <c r="AU71" s="77" t="n">
        <v>1375.19252452194</v>
      </c>
      <c r="AV71" s="77" t="n">
        <v>218.543064544222</v>
      </c>
      <c r="AW71" s="77" t="n">
        <v>301.69860364941</v>
      </c>
      <c r="AX71" s="77" t="n">
        <v>37.7153116998292</v>
      </c>
      <c r="AY71" s="77" t="n">
        <v>185.31169151798</v>
      </c>
      <c r="AZ71" s="77" t="n">
        <v>3183.31255794095</v>
      </c>
      <c r="BA71" s="77" t="n">
        <v>1679.76007028063</v>
      </c>
      <c r="BB71" s="77" t="n">
        <v>2272.2428182832</v>
      </c>
      <c r="BC71" s="77" t="n">
        <v>160.755029826763</v>
      </c>
      <c r="BD71" s="77" t="n">
        <v>577.49827495484</v>
      </c>
      <c r="BE71" s="77" t="n">
        <v>82.6114322157039</v>
      </c>
      <c r="BF71" s="77" t="n">
        <v>723.539253416819</v>
      </c>
      <c r="BG71" s="77" t="n">
        <v>182.074059512442</v>
      </c>
      <c r="BH71" s="77" t="n">
        <v>1659.39030632921</v>
      </c>
      <c r="BI71" s="77" t="n">
        <v>48.0076419452325</v>
      </c>
      <c r="BJ71" s="77" t="n">
        <v>764.90051976056</v>
      </c>
      <c r="BK71" s="77" t="n">
        <v>135.527235952968</v>
      </c>
      <c r="BL71" s="77" t="n">
        <v>623.297116846314</v>
      </c>
      <c r="BM71" s="77" t="n">
        <v>1622.99971207985</v>
      </c>
      <c r="BN71" s="77" t="n">
        <v>2934.94554110972</v>
      </c>
      <c r="BO71" s="77" t="n">
        <v>65.8928276712917</v>
      </c>
      <c r="BP71" s="77" t="n">
        <v>727.857751246634</v>
      </c>
      <c r="BQ71" s="78" t="n">
        <v>0</v>
      </c>
      <c r="BR71" s="79" t="n">
        <v>31467.440217151</v>
      </c>
      <c r="BS71" s="80" t="n">
        <v>55.9119887331515</v>
      </c>
      <c r="BT71" s="81" t="n">
        <v>1.44243461531904</v>
      </c>
      <c r="BU71" s="81" t="n">
        <v>50533</v>
      </c>
      <c r="BV71" s="81" t="n">
        <v>102942.633578389</v>
      </c>
      <c r="BW71" s="81" t="n">
        <v>98.5329191697539</v>
      </c>
      <c r="BX71" s="82" t="n">
        <v>0.0388619416332973</v>
      </c>
      <c r="BY71" s="79" t="n">
        <v>153631.559782849</v>
      </c>
      <c r="BZ71" s="83" t="n">
        <v>185099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75158</v>
      </c>
      <c r="BW72" s="89" t="n">
        <v>0</v>
      </c>
      <c r="BX72" s="90" t="n">
        <v>0</v>
      </c>
      <c r="BY72" s="87" t="n">
        <v>75158</v>
      </c>
      <c r="BZ72" s="91" t="n">
        <v>75158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164086.360303672</v>
      </c>
      <c r="D74" s="53" t="n">
        <v>72170.4777924858</v>
      </c>
      <c r="E74" s="53" t="n">
        <v>8606.947392998</v>
      </c>
      <c r="F74" s="53" t="n">
        <v>9793.98286225669</v>
      </c>
      <c r="G74" s="53" t="n">
        <v>96501.4604238027</v>
      </c>
      <c r="H74" s="53" t="n">
        <v>45942.0490423569</v>
      </c>
      <c r="I74" s="53" t="n">
        <v>9245.79573600913</v>
      </c>
      <c r="J74" s="53" t="n">
        <v>259228.618813017</v>
      </c>
      <c r="K74" s="53" t="n">
        <v>43600.446714892</v>
      </c>
      <c r="L74" s="53" t="n">
        <v>242337.588988187</v>
      </c>
      <c r="M74" s="53" t="n">
        <v>60561.6789361973</v>
      </c>
      <c r="N74" s="53" t="n">
        <v>12082.7591821986</v>
      </c>
      <c r="O74" s="53" t="n">
        <v>31292.9587782526</v>
      </c>
      <c r="P74" s="53" t="n">
        <v>33254.3879976823</v>
      </c>
      <c r="Q74" s="53" t="n">
        <v>22429.0798760454</v>
      </c>
      <c r="R74" s="53" t="n">
        <v>18726.5132429437</v>
      </c>
      <c r="S74" s="53" t="n">
        <v>66107.7507290696</v>
      </c>
      <c r="T74" s="53" t="n">
        <v>9111.12337065175</v>
      </c>
      <c r="U74" s="53" t="n">
        <v>316148.151432998</v>
      </c>
      <c r="V74" s="53" t="n">
        <v>43294.9889657805</v>
      </c>
      <c r="W74" s="53" t="n">
        <v>96444.0433247434</v>
      </c>
      <c r="X74" s="53" t="n">
        <v>52373.821378158</v>
      </c>
      <c r="Y74" s="53" t="n">
        <v>30642.7112929611</v>
      </c>
      <c r="Z74" s="53" t="n">
        <v>31082.304428253</v>
      </c>
      <c r="AA74" s="53" t="n">
        <v>68969.8051573026</v>
      </c>
      <c r="AB74" s="53" t="n">
        <v>54352.1205636122</v>
      </c>
      <c r="AC74" s="53" t="n">
        <v>97581.1063136383</v>
      </c>
      <c r="AD74" s="53" t="n">
        <v>47275.6566572349</v>
      </c>
      <c r="AE74" s="53" t="n">
        <v>59031.7079235814</v>
      </c>
      <c r="AF74" s="53" t="n">
        <v>42440.767443061</v>
      </c>
      <c r="AG74" s="53" t="n">
        <v>48619.210822819</v>
      </c>
      <c r="AH74" s="53" t="n">
        <v>67640.5042098938</v>
      </c>
      <c r="AI74" s="53" t="n">
        <v>136494.167893072</v>
      </c>
      <c r="AJ74" s="53" t="n">
        <v>61358.4177338413</v>
      </c>
      <c r="AK74" s="53" t="n">
        <v>13436.7754330094</v>
      </c>
      <c r="AL74" s="53" t="n">
        <v>36398.285940614</v>
      </c>
      <c r="AM74" s="53" t="n">
        <v>31606.9491145458</v>
      </c>
      <c r="AN74" s="53" t="n">
        <v>176254.188071152</v>
      </c>
      <c r="AO74" s="53" t="n">
        <v>27484.3729931697</v>
      </c>
      <c r="AP74" s="53" t="n">
        <v>259053.012634635</v>
      </c>
      <c r="AQ74" s="53" t="n">
        <v>458607.697858988</v>
      </c>
      <c r="AR74" s="53" t="n">
        <v>217968.64128641</v>
      </c>
      <c r="AS74" s="53" t="n">
        <v>10590.2913997258</v>
      </c>
      <c r="AT74" s="53" t="n">
        <v>22368.837393279</v>
      </c>
      <c r="AU74" s="53" t="n">
        <v>52229.7285895746</v>
      </c>
      <c r="AV74" s="53" t="n">
        <v>12839.0232845926</v>
      </c>
      <c r="AW74" s="53" t="n">
        <v>128990.932424291</v>
      </c>
      <c r="AX74" s="53" t="n">
        <v>7271.70874506127</v>
      </c>
      <c r="AY74" s="53" t="n">
        <v>22460.9979971944</v>
      </c>
      <c r="AZ74" s="53" t="n">
        <v>84331.4592048437</v>
      </c>
      <c r="BA74" s="53" t="n">
        <v>51527.9819012402</v>
      </c>
      <c r="BB74" s="53" t="n">
        <v>204967.046785986</v>
      </c>
      <c r="BC74" s="53" t="n">
        <v>44917.363668346</v>
      </c>
      <c r="BD74" s="53" t="n">
        <v>63637.2055401899</v>
      </c>
      <c r="BE74" s="53" t="n">
        <v>19826.1344347579</v>
      </c>
      <c r="BF74" s="53" t="n">
        <v>63590.9677998492</v>
      </c>
      <c r="BG74" s="53" t="n">
        <v>15281.7750808457</v>
      </c>
      <c r="BH74" s="53" t="n">
        <v>74478.827899143</v>
      </c>
      <c r="BI74" s="53" t="n">
        <v>6998.21298449606</v>
      </c>
      <c r="BJ74" s="53" t="n">
        <v>218001.490436687</v>
      </c>
      <c r="BK74" s="53" t="n">
        <v>52028.303090953</v>
      </c>
      <c r="BL74" s="53" t="n">
        <v>35842.8147196994</v>
      </c>
      <c r="BM74" s="53" t="n">
        <v>64016.3142815112</v>
      </c>
      <c r="BN74" s="53" t="n">
        <v>115339.720740376</v>
      </c>
      <c r="BO74" s="53" t="n">
        <v>17401.9751654832</v>
      </c>
      <c r="BP74" s="53" t="n">
        <v>70275.927242703</v>
      </c>
      <c r="BQ74" s="96" t="n">
        <v>0</v>
      </c>
      <c r="BR74" s="97" t="n">
        <v>5138854.42986702</v>
      </c>
      <c r="BS74" s="98" t="n">
        <v>1027917.6328146</v>
      </c>
      <c r="BT74" s="99" t="n">
        <v>1472206.9592787</v>
      </c>
      <c r="BU74" s="99" t="n">
        <v>108051.000721379</v>
      </c>
      <c r="BV74" s="99" t="n">
        <v>4016909.64391716</v>
      </c>
      <c r="BW74" s="99" t="n">
        <v>980447.825216993</v>
      </c>
      <c r="BX74" s="100" t="n">
        <v>-2596.49181585401</v>
      </c>
      <c r="BY74" s="97" t="n">
        <v>7602936.57013298</v>
      </c>
      <c r="BZ74" s="60" t="n">
        <v>12741791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412.994605622721</v>
      </c>
      <c r="D6" s="69" t="n">
        <v>320.312272120877</v>
      </c>
      <c r="E6" s="69" t="n">
        <v>28.5923065506835</v>
      </c>
      <c r="F6" s="69" t="n">
        <v>0.0490704201694476</v>
      </c>
      <c r="G6" s="69" t="n">
        <v>0.215955422634987</v>
      </c>
      <c r="H6" s="69" t="n">
        <v>0.0766323367662957</v>
      </c>
      <c r="I6" s="69" t="n">
        <v>0.00994586482834882</v>
      </c>
      <c r="J6" s="69" t="n">
        <v>112.20992983274</v>
      </c>
      <c r="K6" s="69" t="n">
        <v>0.031009537484672</v>
      </c>
      <c r="L6" s="69" t="n">
        <v>9287.90826448246</v>
      </c>
      <c r="M6" s="69" t="n">
        <v>341.890262899592</v>
      </c>
      <c r="N6" s="69" t="n">
        <v>64.6170144063026</v>
      </c>
      <c r="O6" s="69" t="n">
        <v>126.112054977274</v>
      </c>
      <c r="P6" s="69" t="n">
        <v>99.229034390231</v>
      </c>
      <c r="Q6" s="69" t="n">
        <v>0.761094232109327</v>
      </c>
      <c r="R6" s="69" t="n">
        <v>0.73513845107819</v>
      </c>
      <c r="S6" s="69" t="n">
        <v>2.33832417497127</v>
      </c>
      <c r="T6" s="69" t="n">
        <v>0.00714385170784221</v>
      </c>
      <c r="U6" s="69" t="n">
        <v>0.340398526279999</v>
      </c>
      <c r="V6" s="69" t="n">
        <v>69.0676217212889</v>
      </c>
      <c r="W6" s="69" t="n">
        <v>5.27100673464207</v>
      </c>
      <c r="X6" s="69" t="n">
        <v>1.00851572009206</v>
      </c>
      <c r="Y6" s="69" t="n">
        <v>0.21028169382007</v>
      </c>
      <c r="Z6" s="69" t="n">
        <v>2.45730019437902</v>
      </c>
      <c r="AA6" s="69" t="n">
        <v>8.44926949246007</v>
      </c>
      <c r="AB6" s="69" t="n">
        <v>0.405762528997964</v>
      </c>
      <c r="AC6" s="69" t="n">
        <v>0.637454662173505</v>
      </c>
      <c r="AD6" s="69" t="n">
        <v>0.115237503439803</v>
      </c>
      <c r="AE6" s="69" t="n">
        <v>0.524861661061191</v>
      </c>
      <c r="AF6" s="69" t="n">
        <v>0.111829314308883</v>
      </c>
      <c r="AG6" s="69" t="n">
        <v>0.101287362953593</v>
      </c>
      <c r="AH6" s="69" t="n">
        <v>0.21590899721601</v>
      </c>
      <c r="AI6" s="69" t="n">
        <v>0.105201924216643</v>
      </c>
      <c r="AJ6" s="69" t="n">
        <v>0.0755166310382212</v>
      </c>
      <c r="AK6" s="69" t="n">
        <v>0.0280782762719703</v>
      </c>
      <c r="AL6" s="69" t="n">
        <v>1.28821931037853</v>
      </c>
      <c r="AM6" s="69" t="n">
        <v>0.0476238722402927</v>
      </c>
      <c r="AN6" s="69" t="n">
        <v>0.172412652244517</v>
      </c>
      <c r="AO6" s="69" t="n">
        <v>4.15901011028079</v>
      </c>
      <c r="AP6" s="69" t="n">
        <v>25.0009955218528</v>
      </c>
      <c r="AQ6" s="69" t="n">
        <v>610.057260316926</v>
      </c>
      <c r="AR6" s="69" t="n">
        <v>0.179670369563256</v>
      </c>
      <c r="AS6" s="69" t="n">
        <v>0.00351929293906817</v>
      </c>
      <c r="AT6" s="69" t="n">
        <v>0.0565544988473719</v>
      </c>
      <c r="AU6" s="69" t="n">
        <v>0.16294356551814</v>
      </c>
      <c r="AV6" s="69" t="n">
        <v>25.0529890004507</v>
      </c>
      <c r="AW6" s="69" t="n">
        <v>278.801536857535</v>
      </c>
      <c r="AX6" s="69" t="n">
        <v>0.0428783898101613</v>
      </c>
      <c r="AY6" s="69" t="n">
        <v>0.0964531752217012</v>
      </c>
      <c r="AZ6" s="69" t="n">
        <v>0.0665777196962058</v>
      </c>
      <c r="BA6" s="69" t="n">
        <v>0.43744087135946</v>
      </c>
      <c r="BB6" s="69" t="n">
        <v>0.702454825880657</v>
      </c>
      <c r="BC6" s="69" t="n">
        <v>0.0853214345767781</v>
      </c>
      <c r="BD6" s="69" t="n">
        <v>0.291632435947288</v>
      </c>
      <c r="BE6" s="69" t="n">
        <v>0.259015471767908</v>
      </c>
      <c r="BF6" s="69" t="n">
        <v>0.131784400821634</v>
      </c>
      <c r="BG6" s="69" t="n">
        <v>0.155889697924097</v>
      </c>
      <c r="BH6" s="69" t="n">
        <v>12.8550158238998</v>
      </c>
      <c r="BI6" s="69" t="n">
        <v>0.0362733448183088</v>
      </c>
      <c r="BJ6" s="69" t="n">
        <v>199.960383581842</v>
      </c>
      <c r="BK6" s="69" t="n">
        <v>36.6689285102607</v>
      </c>
      <c r="BL6" s="69" t="n">
        <v>2.80626098384277</v>
      </c>
      <c r="BM6" s="69" t="n">
        <v>39.6373046910772</v>
      </c>
      <c r="BN6" s="69" t="n">
        <v>21.2158923558829</v>
      </c>
      <c r="BO6" s="69" t="n">
        <v>0.136569799514669</v>
      </c>
      <c r="BP6" s="69" t="n">
        <v>28.3788088028461</v>
      </c>
      <c r="BQ6" s="70" t="n">
        <v>0</v>
      </c>
      <c r="BR6" s="71" t="n">
        <v>12176.163214205</v>
      </c>
      <c r="BS6" s="72" t="n">
        <v>0</v>
      </c>
      <c r="BT6" s="73" t="n">
        <v>3.01683844861785</v>
      </c>
      <c r="BU6" s="73" t="n">
        <v>0</v>
      </c>
      <c r="BV6" s="73" t="n">
        <v>3695.82196800585</v>
      </c>
      <c r="BW6" s="73" t="n">
        <v>3.06729386210945</v>
      </c>
      <c r="BX6" s="74" t="n">
        <v>-2118.01444423921</v>
      </c>
      <c r="BY6" s="71" t="n">
        <v>1583.89165607737</v>
      </c>
      <c r="BZ6" s="75" t="n">
        <v>13760.0548702824</v>
      </c>
    </row>
    <row r="7" ht="15" customHeight="1">
      <c r="A7" s="22" t="s">
        <v>30</v>
      </c>
      <c r="B7" s="4" t="s">
        <v>98</v>
      </c>
      <c r="C7" s="76" t="n">
        <v>35.3798979384911</v>
      </c>
      <c r="D7" s="77" t="n">
        <v>67.8514862439571</v>
      </c>
      <c r="E7" s="77" t="n">
        <v>42.483309910295</v>
      </c>
      <c r="F7" s="77" t="n">
        <v>0.0423412302803498</v>
      </c>
      <c r="G7" s="77" t="n">
        <v>0.887975954025743</v>
      </c>
      <c r="H7" s="77" t="n">
        <v>0.342184579318271</v>
      </c>
      <c r="I7" s="77" t="n">
        <v>0.0440992202505323</v>
      </c>
      <c r="J7" s="77" t="n">
        <v>155.145986402201</v>
      </c>
      <c r="K7" s="77" t="n">
        <v>0.091694630380178</v>
      </c>
      <c r="L7" s="77" t="n">
        <v>357.641489007333</v>
      </c>
      <c r="M7" s="77" t="n">
        <v>15.288976060348</v>
      </c>
      <c r="N7" s="77" t="n">
        <v>3.12587210191389</v>
      </c>
      <c r="O7" s="77" t="n">
        <v>45.0051385800456</v>
      </c>
      <c r="P7" s="77" t="n">
        <v>38.658100829018</v>
      </c>
      <c r="Q7" s="77" t="n">
        <v>0.476901336531998</v>
      </c>
      <c r="R7" s="77" t="n">
        <v>1.24529815082398</v>
      </c>
      <c r="S7" s="77" t="n">
        <v>2.16088762798948</v>
      </c>
      <c r="T7" s="77" t="n">
        <v>0.0313354568764895</v>
      </c>
      <c r="U7" s="77" t="n">
        <v>0.0837236480725862</v>
      </c>
      <c r="V7" s="77" t="n">
        <v>3.09259486248921</v>
      </c>
      <c r="W7" s="77" t="n">
        <v>22.5136667497592</v>
      </c>
      <c r="X7" s="77" t="n">
        <v>0.955518704759725</v>
      </c>
      <c r="Y7" s="77" t="n">
        <v>0.637468529901429</v>
      </c>
      <c r="Z7" s="77" t="n">
        <v>1.5632481687761</v>
      </c>
      <c r="AA7" s="77" t="n">
        <v>12.9510975432604</v>
      </c>
      <c r="AB7" s="77" t="n">
        <v>1.95195218834882</v>
      </c>
      <c r="AC7" s="77" t="n">
        <v>1.72053280565338</v>
      </c>
      <c r="AD7" s="77" t="n">
        <v>0.548117060465582</v>
      </c>
      <c r="AE7" s="77" t="n">
        <v>0.861622968252936</v>
      </c>
      <c r="AF7" s="77" t="n">
        <v>0.499772514142332</v>
      </c>
      <c r="AG7" s="77" t="n">
        <v>0.455931894250465</v>
      </c>
      <c r="AH7" s="77" t="n">
        <v>0.958452308904124</v>
      </c>
      <c r="AI7" s="77" t="n">
        <v>0.468281258469537</v>
      </c>
      <c r="AJ7" s="77" t="n">
        <v>0.337222965469118</v>
      </c>
      <c r="AK7" s="77" t="n">
        <v>0.121211187881616</v>
      </c>
      <c r="AL7" s="77" t="n">
        <v>0.957574780495998</v>
      </c>
      <c r="AM7" s="77" t="n">
        <v>0.212518878337484</v>
      </c>
      <c r="AN7" s="77" t="n">
        <v>0.745143572825507</v>
      </c>
      <c r="AO7" s="77" t="n">
        <v>0.198170793598647</v>
      </c>
      <c r="AP7" s="77" t="n">
        <v>48.4069502238626</v>
      </c>
      <c r="AQ7" s="77" t="n">
        <v>34.9114679709716</v>
      </c>
      <c r="AR7" s="77" t="n">
        <v>0.648837778742469</v>
      </c>
      <c r="AS7" s="77" t="n">
        <v>0.0146677745390634</v>
      </c>
      <c r="AT7" s="77" t="n">
        <v>0.229855306997214</v>
      </c>
      <c r="AU7" s="77" t="n">
        <v>0.69860796820453</v>
      </c>
      <c r="AV7" s="77" t="n">
        <v>7.43012832478951</v>
      </c>
      <c r="AW7" s="77" t="n">
        <v>64.5777114197608</v>
      </c>
      <c r="AX7" s="77" t="n">
        <v>0.190089577779304</v>
      </c>
      <c r="AY7" s="77" t="n">
        <v>0.422829972016234</v>
      </c>
      <c r="AZ7" s="77" t="n">
        <v>0.275342174764635</v>
      </c>
      <c r="BA7" s="77" t="n">
        <v>1.9110149342233</v>
      </c>
      <c r="BB7" s="77" t="n">
        <v>2.99100927714764</v>
      </c>
      <c r="BC7" s="77" t="n">
        <v>0.2033177673843</v>
      </c>
      <c r="BD7" s="77" t="n">
        <v>1.11043775558295</v>
      </c>
      <c r="BE7" s="77" t="n">
        <v>0.949395837052232</v>
      </c>
      <c r="BF7" s="77" t="n">
        <v>0.544105439511102</v>
      </c>
      <c r="BG7" s="77" t="n">
        <v>0.518355570766304</v>
      </c>
      <c r="BH7" s="77" t="n">
        <v>1.06416579962068</v>
      </c>
      <c r="BI7" s="77" t="n">
        <v>0.140528144956492</v>
      </c>
      <c r="BJ7" s="77" t="n">
        <v>9.53587639586973</v>
      </c>
      <c r="BK7" s="77" t="n">
        <v>2.41874952449637</v>
      </c>
      <c r="BL7" s="77" t="n">
        <v>1.40182592821736</v>
      </c>
      <c r="BM7" s="77" t="n">
        <v>2.50915797652689</v>
      </c>
      <c r="BN7" s="77" t="n">
        <v>1.12331944246989</v>
      </c>
      <c r="BO7" s="77" t="n">
        <v>0.506651833399211</v>
      </c>
      <c r="BP7" s="77" t="n">
        <v>19.9252842373227</v>
      </c>
      <c r="BQ7" s="78" t="n">
        <v>0</v>
      </c>
      <c r="BR7" s="79" t="n">
        <v>1022.39648300117</v>
      </c>
      <c r="BS7" s="80" t="n">
        <v>0</v>
      </c>
      <c r="BT7" s="81" t="n">
        <v>0.115894914592492</v>
      </c>
      <c r="BU7" s="81" t="n">
        <v>0</v>
      </c>
      <c r="BV7" s="81" t="n">
        <v>390.634357513806</v>
      </c>
      <c r="BW7" s="81" t="n">
        <v>48.5311640675433</v>
      </c>
      <c r="BX7" s="82" t="n">
        <v>-63.6243742100496</v>
      </c>
      <c r="BY7" s="79" t="n">
        <v>375.657042285892</v>
      </c>
      <c r="BZ7" s="83" t="n">
        <v>1398.05352528706</v>
      </c>
    </row>
    <row r="8" ht="15" customHeight="1">
      <c r="A8" s="22" t="s">
        <v>31</v>
      </c>
      <c r="B8" s="4" t="s">
        <v>99</v>
      </c>
      <c r="C8" s="76" t="n">
        <v>266.262516815866</v>
      </c>
      <c r="D8" s="77" t="n">
        <v>231.66184390114</v>
      </c>
      <c r="E8" s="77" t="n">
        <v>634.814149377341</v>
      </c>
      <c r="F8" s="77" t="n">
        <v>0.0101732104852277</v>
      </c>
      <c r="G8" s="77" t="n">
        <v>0.0957336714633708</v>
      </c>
      <c r="H8" s="77" t="n">
        <v>0.0368863244518421</v>
      </c>
      <c r="I8" s="77" t="n">
        <v>0.0047590240530938</v>
      </c>
      <c r="J8" s="77" t="n">
        <v>432.027756696113</v>
      </c>
      <c r="K8" s="77" t="n">
        <v>0.00946173512151131</v>
      </c>
      <c r="L8" s="77" t="n">
        <v>42.7387906247764</v>
      </c>
      <c r="M8" s="77" t="n">
        <v>1.03808195053098</v>
      </c>
      <c r="N8" s="77" t="n">
        <v>0.842350555323426</v>
      </c>
      <c r="O8" s="77" t="n">
        <v>6.46515574812508</v>
      </c>
      <c r="P8" s="77" t="n">
        <v>2.42584782604271</v>
      </c>
      <c r="Q8" s="77" t="n">
        <v>1.79621319977035</v>
      </c>
      <c r="R8" s="77" t="n">
        <v>16.0061712802951</v>
      </c>
      <c r="S8" s="77" t="n">
        <v>18.4429526915683</v>
      </c>
      <c r="T8" s="77" t="n">
        <v>0.00339292869055585</v>
      </c>
      <c r="U8" s="77" t="n">
        <v>0.00909227530151966</v>
      </c>
      <c r="V8" s="77" t="n">
        <v>0.150765104469527</v>
      </c>
      <c r="W8" s="77" t="n">
        <v>22.4777944569479</v>
      </c>
      <c r="X8" s="77" t="n">
        <v>0.20958221669251</v>
      </c>
      <c r="Y8" s="77" t="n">
        <v>0.0190559247012815</v>
      </c>
      <c r="Z8" s="77" t="n">
        <v>0.085650332682961</v>
      </c>
      <c r="AA8" s="77" t="n">
        <v>165.836453971734</v>
      </c>
      <c r="AB8" s="77" t="n">
        <v>0.165687009640048</v>
      </c>
      <c r="AC8" s="77" t="n">
        <v>9.60950401953199</v>
      </c>
      <c r="AD8" s="77" t="n">
        <v>0.0486433396632714</v>
      </c>
      <c r="AE8" s="77" t="n">
        <v>2.37953064895115</v>
      </c>
      <c r="AF8" s="77" t="n">
        <v>0.0538624358686039</v>
      </c>
      <c r="AG8" s="77" t="n">
        <v>0.0479150832414549</v>
      </c>
      <c r="AH8" s="77" t="n">
        <v>0.103543024434236</v>
      </c>
      <c r="AI8" s="77" t="n">
        <v>0.0505429149991597</v>
      </c>
      <c r="AJ8" s="77" t="n">
        <v>0.0359903652572812</v>
      </c>
      <c r="AK8" s="77" t="n">
        <v>0.0132108191253204</v>
      </c>
      <c r="AL8" s="77" t="n">
        <v>1.05623057497702</v>
      </c>
      <c r="AM8" s="77" t="n">
        <v>0.022906298113961</v>
      </c>
      <c r="AN8" s="77" t="n">
        <v>0.0811707459022316</v>
      </c>
      <c r="AO8" s="77" t="n">
        <v>0.0122930194795797</v>
      </c>
      <c r="AP8" s="77" t="n">
        <v>3.70118790371453</v>
      </c>
      <c r="AQ8" s="77" t="n">
        <v>39.9369399298047</v>
      </c>
      <c r="AR8" s="77" t="n">
        <v>0.0722881327104662</v>
      </c>
      <c r="AS8" s="77" t="n">
        <v>0.00159078004215867</v>
      </c>
      <c r="AT8" s="77" t="n">
        <v>0.0240148780355923</v>
      </c>
      <c r="AU8" s="77" t="n">
        <v>0.0760732592867586</v>
      </c>
      <c r="AV8" s="77" t="n">
        <v>11.1884572829046</v>
      </c>
      <c r="AW8" s="77" t="n">
        <v>119.874223838867</v>
      </c>
      <c r="AX8" s="77" t="n">
        <v>0.0205114416800944</v>
      </c>
      <c r="AY8" s="77" t="n">
        <v>0.0458373056900574</v>
      </c>
      <c r="AZ8" s="77" t="n">
        <v>0.0302535457119992</v>
      </c>
      <c r="BA8" s="77" t="n">
        <v>0.207131218809724</v>
      </c>
      <c r="BB8" s="77" t="n">
        <v>0.320951972714283</v>
      </c>
      <c r="BC8" s="77" t="n">
        <v>0.0267576206564134</v>
      </c>
      <c r="BD8" s="77" t="n">
        <v>0.123783424108921</v>
      </c>
      <c r="BE8" s="77" t="n">
        <v>1.10772548771638</v>
      </c>
      <c r="BF8" s="77" t="n">
        <v>0.0596582029216984</v>
      </c>
      <c r="BG8" s="77" t="n">
        <v>0.059216392020868</v>
      </c>
      <c r="BH8" s="77" t="n">
        <v>0.0917037543526476</v>
      </c>
      <c r="BI8" s="77" t="n">
        <v>0.0152196533657519</v>
      </c>
      <c r="BJ8" s="77" t="n">
        <v>21.5722485962669</v>
      </c>
      <c r="BK8" s="77" t="n">
        <v>17.148205320044</v>
      </c>
      <c r="BL8" s="77" t="n">
        <v>1.73849910099282</v>
      </c>
      <c r="BM8" s="77" t="n">
        <v>15.4248660752141</v>
      </c>
      <c r="BN8" s="77" t="n">
        <v>4.24396935112033</v>
      </c>
      <c r="BO8" s="77" t="n">
        <v>0.0535101902941162</v>
      </c>
      <c r="BP8" s="77" t="n">
        <v>2.10141887983198</v>
      </c>
      <c r="BQ8" s="78" t="n">
        <v>0</v>
      </c>
      <c r="BR8" s="79" t="n">
        <v>2096.41790568175</v>
      </c>
      <c r="BS8" s="80" t="n">
        <v>0</v>
      </c>
      <c r="BT8" s="81" t="n">
        <v>0.00750376982287457</v>
      </c>
      <c r="BU8" s="81" t="n">
        <v>0</v>
      </c>
      <c r="BV8" s="81" t="n">
        <v>1409.84213142786</v>
      </c>
      <c r="BW8" s="81" t="n">
        <v>0.151757088956323</v>
      </c>
      <c r="BX8" s="82" t="n">
        <v>-18.9159475622421</v>
      </c>
      <c r="BY8" s="79" t="n">
        <v>1391.0854447244</v>
      </c>
      <c r="BZ8" s="83" t="n">
        <v>3487.50335040615</v>
      </c>
    </row>
    <row r="9" ht="15" customHeight="1">
      <c r="A9" s="22" t="s">
        <v>32</v>
      </c>
      <c r="B9" s="4" t="s">
        <v>100</v>
      </c>
      <c r="C9" s="76" t="n">
        <v>31.9982763303319</v>
      </c>
      <c r="D9" s="77" t="n">
        <v>7.38764615572595</v>
      </c>
      <c r="E9" s="77" t="n">
        <v>2.28955149420328</v>
      </c>
      <c r="F9" s="77" t="n">
        <v>0.196299369125031</v>
      </c>
      <c r="G9" s="77" t="n">
        <v>5.10320768810013</v>
      </c>
      <c r="H9" s="77" t="n">
        <v>0.831400465170989</v>
      </c>
      <c r="I9" s="77" t="n">
        <v>7.13189764563634</v>
      </c>
      <c r="J9" s="77" t="n">
        <v>18.6591603205887</v>
      </c>
      <c r="K9" s="77" t="n">
        <v>1.32235376246086</v>
      </c>
      <c r="L9" s="77" t="n">
        <v>43.9877067218881</v>
      </c>
      <c r="M9" s="77" t="n">
        <v>2.81787365215905</v>
      </c>
      <c r="N9" s="77" t="n">
        <v>0.00784323880631774</v>
      </c>
      <c r="O9" s="77" t="n">
        <v>1.346462331988</v>
      </c>
      <c r="P9" s="77" t="n">
        <v>0.0121341468329288</v>
      </c>
      <c r="Q9" s="77" t="n">
        <v>0.631095705051431</v>
      </c>
      <c r="R9" s="77" t="n">
        <v>0.269942400252133</v>
      </c>
      <c r="S9" s="77" t="n">
        <v>6.95293857335488</v>
      </c>
      <c r="T9" s="77" t="n">
        <v>0.0555719462857069</v>
      </c>
      <c r="U9" s="77" t="n">
        <v>53.2185550336003</v>
      </c>
      <c r="V9" s="77" t="n">
        <v>19.1304165003129</v>
      </c>
      <c r="W9" s="77" t="n">
        <v>1690.38868744326</v>
      </c>
      <c r="X9" s="77" t="n">
        <v>12.4881432077132</v>
      </c>
      <c r="Y9" s="77" t="n">
        <v>2.82454604916674</v>
      </c>
      <c r="Z9" s="77" t="n">
        <v>0.485571002067146</v>
      </c>
      <c r="AA9" s="77" t="n">
        <v>7.2681873632001</v>
      </c>
      <c r="AB9" s="77" t="n">
        <v>145.746561867225</v>
      </c>
      <c r="AC9" s="77" t="n">
        <v>9090.23989630957</v>
      </c>
      <c r="AD9" s="77" t="n">
        <v>729.49427248155</v>
      </c>
      <c r="AE9" s="77" t="n">
        <v>1.05935215594911</v>
      </c>
      <c r="AF9" s="77" t="n">
        <v>0.0755593483800107</v>
      </c>
      <c r="AG9" s="77" t="n">
        <v>5.1966808598772</v>
      </c>
      <c r="AH9" s="77" t="n">
        <v>3.85549740907358</v>
      </c>
      <c r="AI9" s="77" t="n">
        <v>3.39872351360643</v>
      </c>
      <c r="AJ9" s="77" t="n">
        <v>86.5587949302591</v>
      </c>
      <c r="AK9" s="77" t="n">
        <v>0.300431647865976</v>
      </c>
      <c r="AL9" s="77" t="n">
        <v>4.15099376371453</v>
      </c>
      <c r="AM9" s="77" t="n">
        <v>2.2921636009065</v>
      </c>
      <c r="AN9" s="77" t="n">
        <v>2146.17599666743</v>
      </c>
      <c r="AO9" s="77" t="n">
        <v>1.24319370676386</v>
      </c>
      <c r="AP9" s="77" t="n">
        <v>150.792266632313</v>
      </c>
      <c r="AQ9" s="77" t="n">
        <v>2.13766401606183</v>
      </c>
      <c r="AR9" s="77" t="n">
        <v>0.0560052462078886</v>
      </c>
      <c r="AS9" s="77" t="n">
        <v>0.0454535810737658</v>
      </c>
      <c r="AT9" s="77" t="n">
        <v>0.00967195663241618</v>
      </c>
      <c r="AU9" s="77" t="n">
        <v>0.152254257288861</v>
      </c>
      <c r="AV9" s="77" t="n">
        <v>0.202215077609007</v>
      </c>
      <c r="AW9" s="77" t="n">
        <v>0.980359158943542</v>
      </c>
      <c r="AX9" s="77" t="n">
        <v>0.0124443648167973</v>
      </c>
      <c r="AY9" s="77" t="n">
        <v>0.00848877514417432</v>
      </c>
      <c r="AZ9" s="77" t="n">
        <v>0.0388140991123507</v>
      </c>
      <c r="BA9" s="77" t="n">
        <v>0.073690271352837</v>
      </c>
      <c r="BB9" s="77" t="n">
        <v>0.00844140127283318</v>
      </c>
      <c r="BC9" s="77" t="n">
        <v>0.819423591195921</v>
      </c>
      <c r="BD9" s="77" t="n">
        <v>0.12582909179756</v>
      </c>
      <c r="BE9" s="77" t="n">
        <v>8.39374116802139</v>
      </c>
      <c r="BF9" s="77" t="n">
        <v>0.0355449750683714</v>
      </c>
      <c r="BG9" s="77" t="n">
        <v>0.11243786201785</v>
      </c>
      <c r="BH9" s="77" t="n">
        <v>0.378928951295685</v>
      </c>
      <c r="BI9" s="77" t="n">
        <v>0.00757501543485109</v>
      </c>
      <c r="BJ9" s="77" t="n">
        <v>0.315628361672304</v>
      </c>
      <c r="BK9" s="77" t="n">
        <v>0.239212961273258</v>
      </c>
      <c r="BL9" s="77" t="n">
        <v>0.036138995048529</v>
      </c>
      <c r="BM9" s="77" t="n">
        <v>0.48008593708002</v>
      </c>
      <c r="BN9" s="77" t="n">
        <v>0.296396731789089</v>
      </c>
      <c r="BO9" s="77" t="n">
        <v>0.041656881321399</v>
      </c>
      <c r="BP9" s="77" t="n">
        <v>0.8609880380306</v>
      </c>
      <c r="BQ9" s="78" t="n">
        <v>0</v>
      </c>
      <c r="BR9" s="79" t="n">
        <v>14303.2549442083</v>
      </c>
      <c r="BS9" s="80" t="n">
        <v>0</v>
      </c>
      <c r="BT9" s="81" t="n">
        <v>0.000544511962962723</v>
      </c>
      <c r="BU9" s="81" t="n">
        <v>0</v>
      </c>
      <c r="BV9" s="81" t="n">
        <v>6.76956718978887</v>
      </c>
      <c r="BW9" s="81" t="n">
        <v>7.62149235168468</v>
      </c>
      <c r="BX9" s="82" t="n">
        <v>-21.3950667574392</v>
      </c>
      <c r="BY9" s="79" t="n">
        <v>-7.00346270400271</v>
      </c>
      <c r="BZ9" s="83" t="n">
        <v>14296.2514815043</v>
      </c>
    </row>
    <row r="10" ht="15" customHeight="1">
      <c r="A10" s="22" t="s">
        <v>33</v>
      </c>
      <c r="B10" s="4" t="s">
        <v>101</v>
      </c>
      <c r="C10" s="76" t="n">
        <v>7.34737630084377</v>
      </c>
      <c r="D10" s="77" t="n">
        <v>4.1026083760945</v>
      </c>
      <c r="E10" s="77" t="n">
        <v>0.402681407375251</v>
      </c>
      <c r="F10" s="77" t="n">
        <v>0.0599123015052124</v>
      </c>
      <c r="G10" s="77" t="n">
        <v>33.7099715342905</v>
      </c>
      <c r="H10" s="77" t="n">
        <v>62.9462661461264</v>
      </c>
      <c r="I10" s="77" t="n">
        <v>5.08286683265285</v>
      </c>
      <c r="J10" s="77" t="n">
        <v>52.1653759869202</v>
      </c>
      <c r="K10" s="77" t="n">
        <v>0.0143263129696963</v>
      </c>
      <c r="L10" s="77" t="n">
        <v>447.590711223878</v>
      </c>
      <c r="M10" s="77" t="n">
        <v>89.0797753239383</v>
      </c>
      <c r="N10" s="77" t="n">
        <v>0.00239736264023254</v>
      </c>
      <c r="O10" s="77" t="n">
        <v>69.3269856952267</v>
      </c>
      <c r="P10" s="77" t="n">
        <v>0.0300513342239757</v>
      </c>
      <c r="Q10" s="77" t="n">
        <v>0.570422694062142</v>
      </c>
      <c r="R10" s="77" t="n">
        <v>31.4195694202586</v>
      </c>
      <c r="S10" s="77" t="n">
        <v>413.39523046852</v>
      </c>
      <c r="T10" s="77" t="n">
        <v>0.00416522457344549</v>
      </c>
      <c r="U10" s="77" t="n">
        <v>17014.0226004152</v>
      </c>
      <c r="V10" s="77" t="n">
        <v>0.0710275463398476</v>
      </c>
      <c r="W10" s="77" t="n">
        <v>1038.6223156998</v>
      </c>
      <c r="X10" s="77" t="n">
        <v>51.8955497229705</v>
      </c>
      <c r="Y10" s="77" t="n">
        <v>15.8890268991666</v>
      </c>
      <c r="Z10" s="77" t="n">
        <v>20.5592273072602</v>
      </c>
      <c r="AA10" s="77" t="n">
        <v>55.6409999520956</v>
      </c>
      <c r="AB10" s="77" t="n">
        <v>332.020129642853</v>
      </c>
      <c r="AC10" s="77" t="n">
        <v>201.930410310321</v>
      </c>
      <c r="AD10" s="77" t="n">
        <v>189.827486950327</v>
      </c>
      <c r="AE10" s="77" t="n">
        <v>213.317743379786</v>
      </c>
      <c r="AF10" s="77" t="n">
        <v>0.00926120107418829</v>
      </c>
      <c r="AG10" s="77" t="n">
        <v>15.4573611439476</v>
      </c>
      <c r="AH10" s="77" t="n">
        <v>10.7038774238857</v>
      </c>
      <c r="AI10" s="77" t="n">
        <v>45.9723606336606</v>
      </c>
      <c r="AJ10" s="77" t="n">
        <v>93.4919104795024</v>
      </c>
      <c r="AK10" s="77" t="n">
        <v>0.0452928870606107</v>
      </c>
      <c r="AL10" s="77" t="n">
        <v>0.456360463432798</v>
      </c>
      <c r="AM10" s="77" t="n">
        <v>1.09615489592276</v>
      </c>
      <c r="AN10" s="77" t="n">
        <v>8140.66499902298</v>
      </c>
      <c r="AO10" s="77" t="n">
        <v>0.722897142516706</v>
      </c>
      <c r="AP10" s="77" t="n">
        <v>8.01292503282381</v>
      </c>
      <c r="AQ10" s="77" t="n">
        <v>28.5065362751023</v>
      </c>
      <c r="AR10" s="77" t="n">
        <v>20.4083909411131</v>
      </c>
      <c r="AS10" s="77" t="n">
        <v>0.323086356374102</v>
      </c>
      <c r="AT10" s="77" t="n">
        <v>0.00558949686245641</v>
      </c>
      <c r="AU10" s="77" t="n">
        <v>0.737556294655158</v>
      </c>
      <c r="AV10" s="77" t="n">
        <v>0.135442702274227</v>
      </c>
      <c r="AW10" s="77" t="n">
        <v>8.4937261919312</v>
      </c>
      <c r="AX10" s="77" t="n">
        <v>0.00914217437696969</v>
      </c>
      <c r="AY10" s="77" t="n">
        <v>0.0566711986627922</v>
      </c>
      <c r="AZ10" s="77" t="n">
        <v>0.13571734316302</v>
      </c>
      <c r="BA10" s="77" t="n">
        <v>0.301952905043403</v>
      </c>
      <c r="BB10" s="77" t="n">
        <v>0.0409249320116173</v>
      </c>
      <c r="BC10" s="77" t="n">
        <v>0.990786845797275</v>
      </c>
      <c r="BD10" s="77" t="n">
        <v>0.953319662639274</v>
      </c>
      <c r="BE10" s="77" t="n">
        <v>2.52559234407284</v>
      </c>
      <c r="BF10" s="77" t="n">
        <v>0.286066268790428</v>
      </c>
      <c r="BG10" s="77" t="n">
        <v>1.33521608611884</v>
      </c>
      <c r="BH10" s="77" t="n">
        <v>1.08040827361898</v>
      </c>
      <c r="BI10" s="77" t="n">
        <v>0.0194971420271178</v>
      </c>
      <c r="BJ10" s="77" t="n">
        <v>2.56962301896182</v>
      </c>
      <c r="BK10" s="77" t="n">
        <v>0.517524391539678</v>
      </c>
      <c r="BL10" s="77" t="n">
        <v>0.268491102832852</v>
      </c>
      <c r="BM10" s="77" t="n">
        <v>0.106605707927624</v>
      </c>
      <c r="BN10" s="77" t="n">
        <v>0.492587972832608</v>
      </c>
      <c r="BO10" s="77" t="n">
        <v>0.262447322943945</v>
      </c>
      <c r="BP10" s="77" t="n">
        <v>1.21527579570276</v>
      </c>
      <c r="BQ10" s="78" t="n">
        <v>0</v>
      </c>
      <c r="BR10" s="79" t="n">
        <v>28739.4587908464</v>
      </c>
      <c r="BS10" s="80" t="n">
        <v>0</v>
      </c>
      <c r="BT10" s="81" t="n">
        <v>0</v>
      </c>
      <c r="BU10" s="81" t="n">
        <v>0</v>
      </c>
      <c r="BV10" s="81" t="n">
        <v>61.3626446900424</v>
      </c>
      <c r="BW10" s="81" t="n">
        <v>0</v>
      </c>
      <c r="BX10" s="82" t="n">
        <v>-1118.47883595536</v>
      </c>
      <c r="BY10" s="79" t="n">
        <v>-1057.11619126532</v>
      </c>
      <c r="BZ10" s="83" t="n">
        <v>27682.3425995811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0.000766145892195458</v>
      </c>
      <c r="G11" s="77" t="n">
        <v>0.00757652519791912</v>
      </c>
      <c r="H11" s="77" t="n">
        <v>0.18620132037126</v>
      </c>
      <c r="I11" s="77" t="n">
        <v>5.03354477530771</v>
      </c>
      <c r="J11" s="77" t="n">
        <v>0.0768280972098655</v>
      </c>
      <c r="K11" s="77" t="n">
        <v>0.00380019850818243</v>
      </c>
      <c r="L11" s="77" t="n">
        <v>0.100299017330924</v>
      </c>
      <c r="M11" s="77" t="n">
        <v>0.00234794352559755</v>
      </c>
      <c r="N11" s="77" t="n">
        <v>0.000758176524031138</v>
      </c>
      <c r="O11" s="77" t="n">
        <v>0.00526391097164396</v>
      </c>
      <c r="P11" s="77" t="n">
        <v>0.00950386718390751</v>
      </c>
      <c r="Q11" s="77" t="n">
        <v>0.0041112144933233</v>
      </c>
      <c r="R11" s="77" t="n">
        <v>0.000865981650858235</v>
      </c>
      <c r="S11" s="77" t="n">
        <v>0.0420590731979179</v>
      </c>
      <c r="T11" s="77" t="n">
        <v>0.0329551445299916</v>
      </c>
      <c r="U11" s="77" t="n">
        <v>0.00544995122364641</v>
      </c>
      <c r="V11" s="77" t="n">
        <v>0.00414953531430657</v>
      </c>
      <c r="W11" s="77" t="n">
        <v>0.0077692441494876</v>
      </c>
      <c r="X11" s="77" t="n">
        <v>0.0379007273110817</v>
      </c>
      <c r="Y11" s="77" t="n">
        <v>0.00391415243163562</v>
      </c>
      <c r="Z11" s="77" t="n">
        <v>0.00583800427787691</v>
      </c>
      <c r="AA11" s="77" t="n">
        <v>0.0236089804007792</v>
      </c>
      <c r="AB11" s="77" t="n">
        <v>0.0659865351891527</v>
      </c>
      <c r="AC11" s="77" t="n">
        <v>23.5555461562457</v>
      </c>
      <c r="AD11" s="77" t="n">
        <v>30.4683759663271</v>
      </c>
      <c r="AE11" s="77" t="n">
        <v>0.486134851713593</v>
      </c>
      <c r="AF11" s="77" t="n">
        <v>0.0429356334438619</v>
      </c>
      <c r="AG11" s="77" t="n">
        <v>1.47518467955278</v>
      </c>
      <c r="AH11" s="77" t="n">
        <v>0.216066469067239</v>
      </c>
      <c r="AI11" s="77" t="n">
        <v>0.101059341540096</v>
      </c>
      <c r="AJ11" s="77" t="n">
        <v>0.593909834543544</v>
      </c>
      <c r="AK11" s="77" t="n">
        <v>0.110876653896625</v>
      </c>
      <c r="AL11" s="77" t="n">
        <v>0.510111910353489</v>
      </c>
      <c r="AM11" s="77" t="n">
        <v>0.0866927337012456</v>
      </c>
      <c r="AN11" s="77" t="n">
        <v>0.0264153439500996</v>
      </c>
      <c r="AO11" s="77" t="n">
        <v>0.0259596145713534</v>
      </c>
      <c r="AP11" s="77" t="n">
        <v>8.6173335813257</v>
      </c>
      <c r="AQ11" s="77" t="n">
        <v>1.04613405251893</v>
      </c>
      <c r="AR11" s="77" t="n">
        <v>0.0837469324623708</v>
      </c>
      <c r="AS11" s="77" t="n">
        <v>0.000802495636232863</v>
      </c>
      <c r="AT11" s="77" t="n">
        <v>0.00176770307134222</v>
      </c>
      <c r="AU11" s="77" t="n">
        <v>0.0600551382075077</v>
      </c>
      <c r="AV11" s="77" t="n">
        <v>0.0224193714675208</v>
      </c>
      <c r="AW11" s="77" t="n">
        <v>0.50850371432756</v>
      </c>
      <c r="AX11" s="77" t="n">
        <v>0.00289125302734554</v>
      </c>
      <c r="AY11" s="77" t="n">
        <v>0.0109542871533015</v>
      </c>
      <c r="AZ11" s="77" t="n">
        <v>0.0429212092335346</v>
      </c>
      <c r="BA11" s="77" t="n">
        <v>0.095493939934221</v>
      </c>
      <c r="BB11" s="77" t="n">
        <v>0.0129426905125079</v>
      </c>
      <c r="BC11" s="77" t="n">
        <v>0.323229467237356</v>
      </c>
      <c r="BD11" s="77" t="n">
        <v>0.301491554085565</v>
      </c>
      <c r="BE11" s="77" t="n">
        <v>0.0974861020220895</v>
      </c>
      <c r="BF11" s="77" t="n">
        <v>0.0760979343755689</v>
      </c>
      <c r="BG11" s="77" t="n">
        <v>0.243723401189014</v>
      </c>
      <c r="BH11" s="77" t="n">
        <v>0.341683888653351</v>
      </c>
      <c r="BI11" s="77" t="n">
        <v>0.0061660572841945</v>
      </c>
      <c r="BJ11" s="77" t="n">
        <v>0.0205884675958606</v>
      </c>
      <c r="BK11" s="77" t="n">
        <v>0.00255746053231787</v>
      </c>
      <c r="BL11" s="77" t="n">
        <v>0.0849114971856548</v>
      </c>
      <c r="BM11" s="77" t="n">
        <v>0</v>
      </c>
      <c r="BN11" s="77" t="n">
        <v>0.117891513001333</v>
      </c>
      <c r="BO11" s="77" t="n">
        <v>0.07657754550755</v>
      </c>
      <c r="BP11" s="77" t="n">
        <v>0.149991739270671</v>
      </c>
      <c r="BQ11" s="78" t="n">
        <v>0</v>
      </c>
      <c r="BR11" s="79" t="n">
        <v>75.7091307079186</v>
      </c>
      <c r="BS11" s="80" t="n">
        <v>136.682620643611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-0.00157430962671782</v>
      </c>
      <c r="BY11" s="79" t="n">
        <v>136.681046333984</v>
      </c>
      <c r="BZ11" s="83" t="n">
        <v>212.390177041903</v>
      </c>
    </row>
    <row r="12" ht="15" customHeight="1">
      <c r="A12" s="22" t="s">
        <v>35</v>
      </c>
      <c r="B12" s="4" t="s">
        <v>103</v>
      </c>
      <c r="C12" s="76" t="n">
        <v>1.66909413317541</v>
      </c>
      <c r="D12" s="77" t="n">
        <v>0.87350565687484</v>
      </c>
      <c r="E12" s="77" t="n">
        <v>0.039257309762815</v>
      </c>
      <c r="F12" s="77" t="n">
        <v>0.00711788452202657</v>
      </c>
      <c r="G12" s="77" t="n">
        <v>0.0038403318001626</v>
      </c>
      <c r="H12" s="77" t="n">
        <v>7.29037418835999</v>
      </c>
      <c r="I12" s="77" t="n">
        <v>593.489074792353</v>
      </c>
      <c r="J12" s="77" t="n">
        <v>1.42175355254326</v>
      </c>
      <c r="K12" s="77" t="n">
        <v>0.0639763228220668</v>
      </c>
      <c r="L12" s="77" t="n">
        <v>2.7489393856702</v>
      </c>
      <c r="M12" s="77" t="n">
        <v>0.724173325558349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1.00963538957722</v>
      </c>
      <c r="T12" s="77" t="n">
        <v>0.737405829221871</v>
      </c>
      <c r="U12" s="77" t="n">
        <v>0</v>
      </c>
      <c r="V12" s="77" t="n">
        <v>0.151868434611995</v>
      </c>
      <c r="W12" s="77" t="n">
        <v>12.4798957756482</v>
      </c>
      <c r="X12" s="77" t="n">
        <v>0.900202897768714</v>
      </c>
      <c r="Y12" s="77" t="n">
        <v>0.120815285731107</v>
      </c>
      <c r="Z12" s="77" t="n">
        <v>0.0500042883852172</v>
      </c>
      <c r="AA12" s="77" t="n">
        <v>0.521894979892754</v>
      </c>
      <c r="AB12" s="77" t="n">
        <v>7.80073993615405</v>
      </c>
      <c r="AC12" s="77" t="n">
        <v>681.753020846187</v>
      </c>
      <c r="AD12" s="77" t="n">
        <v>3369.82430915485</v>
      </c>
      <c r="AE12" s="77" t="n">
        <v>11.2914430297033</v>
      </c>
      <c r="AF12" s="77" t="n">
        <v>0.932464732494521</v>
      </c>
      <c r="AG12" s="77" t="n">
        <v>34.4418664288189</v>
      </c>
      <c r="AH12" s="77" t="n">
        <v>4.99439198229591</v>
      </c>
      <c r="AI12" s="77" t="n">
        <v>3.10826189816847</v>
      </c>
      <c r="AJ12" s="77" t="n">
        <v>16.9781614781922</v>
      </c>
      <c r="AK12" s="77" t="n">
        <v>2.54176153789204</v>
      </c>
      <c r="AL12" s="77" t="n">
        <v>11.9188387336554</v>
      </c>
      <c r="AM12" s="77" t="n">
        <v>2.064815043925</v>
      </c>
      <c r="AN12" s="77" t="n">
        <v>0.0608303093028424</v>
      </c>
      <c r="AO12" s="77" t="n">
        <v>0.502831059925299</v>
      </c>
      <c r="AP12" s="77" t="n">
        <v>17.5880297940846</v>
      </c>
      <c r="AQ12" s="77" t="n">
        <v>0.173691403196524</v>
      </c>
      <c r="AR12" s="77" t="n">
        <v>0.0469430356299767</v>
      </c>
      <c r="AS12" s="77" t="n">
        <v>0</v>
      </c>
      <c r="AT12" s="77" t="n">
        <v>0</v>
      </c>
      <c r="AU12" s="77" t="n">
        <v>0</v>
      </c>
      <c r="AV12" s="77" t="n">
        <v>0.0486844081794892</v>
      </c>
      <c r="AW12" s="77" t="n">
        <v>0.159074219495699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0.415949444021086</v>
      </c>
      <c r="BD12" s="77" t="n">
        <v>0</v>
      </c>
      <c r="BE12" s="77" t="n">
        <v>0</v>
      </c>
      <c r="BF12" s="77" t="n">
        <v>0</v>
      </c>
      <c r="BG12" s="77" t="n">
        <v>0</v>
      </c>
      <c r="BH12" s="77" t="n">
        <v>0.0246336647483971</v>
      </c>
      <c r="BI12" s="77" t="n">
        <v>0</v>
      </c>
      <c r="BJ12" s="77" t="n">
        <v>0.12004042721138</v>
      </c>
      <c r="BK12" s="77" t="n">
        <v>0.0527778181748726</v>
      </c>
      <c r="BL12" s="77" t="n">
        <v>0</v>
      </c>
      <c r="BM12" s="77" t="n">
        <v>0.0469781756449637</v>
      </c>
      <c r="BN12" s="77" t="n">
        <v>0.0252430394760003</v>
      </c>
      <c r="BO12" s="77" t="n">
        <v>0</v>
      </c>
      <c r="BP12" s="77" t="n">
        <v>0.0204140736858219</v>
      </c>
      <c r="BQ12" s="78" t="n">
        <v>0</v>
      </c>
      <c r="BR12" s="79" t="n">
        <v>4791.2390254394</v>
      </c>
      <c r="BS12" s="80" t="n">
        <v>0</v>
      </c>
      <c r="BT12" s="81" t="n">
        <v>0</v>
      </c>
      <c r="BU12" s="81" t="n">
        <v>0</v>
      </c>
      <c r="BV12" s="81" t="n">
        <v>0.967040452526616</v>
      </c>
      <c r="BW12" s="81" t="n">
        <v>0</v>
      </c>
      <c r="BX12" s="82" t="n">
        <v>-1.42707571081092</v>
      </c>
      <c r="BY12" s="79" t="n">
        <v>-0.460035258284307</v>
      </c>
      <c r="BZ12" s="83" t="n">
        <v>4790.77899018111</v>
      </c>
    </row>
    <row r="13" ht="15" customHeight="1">
      <c r="A13" s="22" t="s">
        <v>36</v>
      </c>
      <c r="B13" s="4" t="s">
        <v>104</v>
      </c>
      <c r="C13" s="76" t="n">
        <v>3.38214453788922</v>
      </c>
      <c r="D13" s="77" t="n">
        <v>209.706854445408</v>
      </c>
      <c r="E13" s="77" t="n">
        <v>1.76232205315437</v>
      </c>
      <c r="F13" s="77" t="n">
        <v>4.59111355752422</v>
      </c>
      <c r="G13" s="77" t="n">
        <v>4.39479210668106</v>
      </c>
      <c r="H13" s="77" t="n">
        <v>1.83562389588288</v>
      </c>
      <c r="I13" s="77" t="n">
        <v>0.516841942836259</v>
      </c>
      <c r="J13" s="77" t="n">
        <v>845.313052314025</v>
      </c>
      <c r="K13" s="77" t="n">
        <v>0.0658102374883053</v>
      </c>
      <c r="L13" s="77" t="n">
        <v>235.402700021329</v>
      </c>
      <c r="M13" s="77" t="n">
        <v>3.63139803821484</v>
      </c>
      <c r="N13" s="77" t="n">
        <v>0.0260169378254351</v>
      </c>
      <c r="O13" s="77" t="n">
        <v>1.70288385877919</v>
      </c>
      <c r="P13" s="77" t="n">
        <v>0.345976177668362</v>
      </c>
      <c r="Q13" s="77" t="n">
        <v>7.29945921167369</v>
      </c>
      <c r="R13" s="77" t="n">
        <v>1.72332919393801</v>
      </c>
      <c r="S13" s="77" t="n">
        <v>3.57714402815554</v>
      </c>
      <c r="T13" s="77" t="n">
        <v>0.532206991463528</v>
      </c>
      <c r="U13" s="77" t="n">
        <v>0.861019332603759</v>
      </c>
      <c r="V13" s="77" t="n">
        <v>101.234791559165</v>
      </c>
      <c r="W13" s="77" t="n">
        <v>15.108385308092</v>
      </c>
      <c r="X13" s="77" t="n">
        <v>20.4734043179608</v>
      </c>
      <c r="Y13" s="77" t="n">
        <v>196.418762769122</v>
      </c>
      <c r="Z13" s="77" t="n">
        <v>4.79088287037339</v>
      </c>
      <c r="AA13" s="77" t="n">
        <v>5.46080774481848</v>
      </c>
      <c r="AB13" s="77" t="n">
        <v>0.946973456104746</v>
      </c>
      <c r="AC13" s="77" t="n">
        <v>1.86646488386008</v>
      </c>
      <c r="AD13" s="77" t="n">
        <v>0.57121274726527</v>
      </c>
      <c r="AE13" s="77" t="n">
        <v>7.89162419483287</v>
      </c>
      <c r="AF13" s="77" t="n">
        <v>0.115033570138428</v>
      </c>
      <c r="AG13" s="77" t="n">
        <v>0.568277523590981</v>
      </c>
      <c r="AH13" s="77" t="n">
        <v>2.65496328652503</v>
      </c>
      <c r="AI13" s="77" t="n">
        <v>0.526205137940062</v>
      </c>
      <c r="AJ13" s="77" t="n">
        <v>0.139199703201695</v>
      </c>
      <c r="AK13" s="77" t="n">
        <v>0.121859707135588</v>
      </c>
      <c r="AL13" s="77" t="n">
        <v>1.86830697713762</v>
      </c>
      <c r="AM13" s="77" t="n">
        <v>1.92463111002146</v>
      </c>
      <c r="AN13" s="77" t="n">
        <v>0.205201314284032</v>
      </c>
      <c r="AO13" s="77" t="n">
        <v>0.7697413075693</v>
      </c>
      <c r="AP13" s="77" t="n">
        <v>2.23066375148589</v>
      </c>
      <c r="AQ13" s="77" t="n">
        <v>7.6856971128386</v>
      </c>
      <c r="AR13" s="77" t="n">
        <v>0.0676106841081405</v>
      </c>
      <c r="AS13" s="77" t="n">
        <v>0.0191152945132723</v>
      </c>
      <c r="AT13" s="77" t="n">
        <v>0.00971481509356442</v>
      </c>
      <c r="AU13" s="77" t="n">
        <v>0.149546541159954</v>
      </c>
      <c r="AV13" s="77" t="n">
        <v>18.246543283048</v>
      </c>
      <c r="AW13" s="77" t="n">
        <v>725.266403427144</v>
      </c>
      <c r="AX13" s="77" t="n">
        <v>0.0220742979754136</v>
      </c>
      <c r="AY13" s="77" t="n">
        <v>0.0527411840343525</v>
      </c>
      <c r="AZ13" s="77" t="n">
        <v>0.218038482948825</v>
      </c>
      <c r="BA13" s="77" t="n">
        <v>0.0575060096272011</v>
      </c>
      <c r="BB13" s="77" t="n">
        <v>0.0980015836889915</v>
      </c>
      <c r="BC13" s="77" t="n">
        <v>0.224694674500598</v>
      </c>
      <c r="BD13" s="77" t="n">
        <v>0.126475572565458</v>
      </c>
      <c r="BE13" s="77" t="n">
        <v>0.113019599946362</v>
      </c>
      <c r="BF13" s="77" t="n">
        <v>0.0992475512473059</v>
      </c>
      <c r="BG13" s="77" t="n">
        <v>0.0945452846144201</v>
      </c>
      <c r="BH13" s="77" t="n">
        <v>0.4307272235789</v>
      </c>
      <c r="BI13" s="77" t="n">
        <v>0.00874638484997154</v>
      </c>
      <c r="BJ13" s="77" t="n">
        <v>52.737101893902</v>
      </c>
      <c r="BK13" s="77" t="n">
        <v>36.3246519607912</v>
      </c>
      <c r="BL13" s="77" t="n">
        <v>6.06922486848061</v>
      </c>
      <c r="BM13" s="77" t="n">
        <v>51.4105572136641</v>
      </c>
      <c r="BN13" s="77" t="n">
        <v>16.8702873619752</v>
      </c>
      <c r="BO13" s="77" t="n">
        <v>0.0760555722722453</v>
      </c>
      <c r="BP13" s="77" t="n">
        <v>8.05566054780556</v>
      </c>
      <c r="BQ13" s="78" t="n">
        <v>0</v>
      </c>
      <c r="BR13" s="79" t="n">
        <v>2617.09207054954</v>
      </c>
      <c r="BS13" s="80" t="n">
        <v>0</v>
      </c>
      <c r="BT13" s="81" t="n">
        <v>0.202344828954108</v>
      </c>
      <c r="BU13" s="81" t="n">
        <v>0</v>
      </c>
      <c r="BV13" s="81" t="n">
        <v>4885.68383758711</v>
      </c>
      <c r="BW13" s="81" t="n">
        <v>5.11194203920861</v>
      </c>
      <c r="BX13" s="82" t="n">
        <v>-72.5202879355695</v>
      </c>
      <c r="BY13" s="79" t="n">
        <v>4818.4778365197</v>
      </c>
      <c r="BZ13" s="83" t="n">
        <v>7435.56990706924</v>
      </c>
    </row>
    <row r="14" ht="15" customHeight="1">
      <c r="A14" s="22" t="s">
        <v>37</v>
      </c>
      <c r="B14" s="4" t="s">
        <v>105</v>
      </c>
      <c r="C14" s="76" t="n">
        <v>3.1497507327604</v>
      </c>
      <c r="D14" s="77" t="n">
        <v>2.91156928142557</v>
      </c>
      <c r="E14" s="77" t="n">
        <v>0.000525066452349563</v>
      </c>
      <c r="F14" s="77" t="n">
        <v>0.00626312995988999</v>
      </c>
      <c r="G14" s="77" t="n">
        <v>17.3122215425058</v>
      </c>
      <c r="H14" s="77" t="n">
        <v>0.450983731150386</v>
      </c>
      <c r="I14" s="77" t="n">
        <v>0.091709934829624</v>
      </c>
      <c r="J14" s="77" t="n">
        <v>7.25680069135286</v>
      </c>
      <c r="K14" s="77" t="n">
        <v>2.49951279388425</v>
      </c>
      <c r="L14" s="77" t="n">
        <v>15.5290251492157</v>
      </c>
      <c r="M14" s="77" t="n">
        <v>3.8487159217847</v>
      </c>
      <c r="N14" s="77" t="n">
        <v>0.000718577209013567</v>
      </c>
      <c r="O14" s="77" t="n">
        <v>0.00867284425222706</v>
      </c>
      <c r="P14" s="77" t="n">
        <v>0.0124023614735259</v>
      </c>
      <c r="Q14" s="77" t="n">
        <v>0.00374628917388781</v>
      </c>
      <c r="R14" s="77" t="n">
        <v>0.0118197988508532</v>
      </c>
      <c r="S14" s="77" t="n">
        <v>0.0289997299292977</v>
      </c>
      <c r="T14" s="77" t="n">
        <v>0.00103537346798203</v>
      </c>
      <c r="U14" s="77" t="n">
        <v>317.472849854402</v>
      </c>
      <c r="V14" s="77" t="n">
        <v>8.2049072854664</v>
      </c>
      <c r="W14" s="77" t="n">
        <v>48.5287271631951</v>
      </c>
      <c r="X14" s="77" t="n">
        <v>5.06120179748299</v>
      </c>
      <c r="Y14" s="77" t="n">
        <v>29.6006181584002</v>
      </c>
      <c r="Z14" s="77" t="n">
        <v>17.8180055903964</v>
      </c>
      <c r="AA14" s="77" t="n">
        <v>0.023924016106584</v>
      </c>
      <c r="AB14" s="77" t="n">
        <v>0.0288334977279245</v>
      </c>
      <c r="AC14" s="77" t="n">
        <v>0.0181215391865662</v>
      </c>
      <c r="AD14" s="77" t="n">
        <v>0.00879173535485551</v>
      </c>
      <c r="AE14" s="77" t="n">
        <v>0.709116096283434</v>
      </c>
      <c r="AF14" s="77" t="n">
        <v>0.0159399343378169</v>
      </c>
      <c r="AG14" s="77" t="n">
        <v>0.0563278001912925</v>
      </c>
      <c r="AH14" s="77" t="n">
        <v>1.95523340640014</v>
      </c>
      <c r="AI14" s="77" t="n">
        <v>0.144899299907832</v>
      </c>
      <c r="AJ14" s="77" t="n">
        <v>0.0114658813396528</v>
      </c>
      <c r="AK14" s="77" t="n">
        <v>0.0509538869515949</v>
      </c>
      <c r="AL14" s="77" t="n">
        <v>0.00606934513329431</v>
      </c>
      <c r="AM14" s="77" t="n">
        <v>1.20278455592284</v>
      </c>
      <c r="AN14" s="77" t="n">
        <v>0.0227986563495149</v>
      </c>
      <c r="AO14" s="77" t="n">
        <v>0.0198259598290219</v>
      </c>
      <c r="AP14" s="77" t="n">
        <v>17.585922930066</v>
      </c>
      <c r="AQ14" s="77" t="n">
        <v>17.2478960236777</v>
      </c>
      <c r="AR14" s="77" t="n">
        <v>22.9684793966216</v>
      </c>
      <c r="AS14" s="77" t="n">
        <v>0.1683822808068</v>
      </c>
      <c r="AT14" s="77" t="n">
        <v>0.00128380669985748</v>
      </c>
      <c r="AU14" s="77" t="n">
        <v>0.0765325728090837</v>
      </c>
      <c r="AV14" s="77" t="n">
        <v>0.3465849947364</v>
      </c>
      <c r="AW14" s="77" t="n">
        <v>8.15137708942436</v>
      </c>
      <c r="AX14" s="77" t="n">
        <v>0.139521755778759</v>
      </c>
      <c r="AY14" s="77" t="n">
        <v>0.0146232225460035</v>
      </c>
      <c r="AZ14" s="77" t="n">
        <v>0.0502288476088045</v>
      </c>
      <c r="BA14" s="77" t="n">
        <v>0.0740037271436405</v>
      </c>
      <c r="BB14" s="77" t="n">
        <v>7.94811392176468</v>
      </c>
      <c r="BC14" s="77" t="n">
        <v>0.79305311861215</v>
      </c>
      <c r="BD14" s="77" t="n">
        <v>8.90560629408825</v>
      </c>
      <c r="BE14" s="77" t="n">
        <v>6.2165209614766</v>
      </c>
      <c r="BF14" s="77" t="n">
        <v>1.52079465179058</v>
      </c>
      <c r="BG14" s="77" t="n">
        <v>11.8872043863626</v>
      </c>
      <c r="BH14" s="77" t="n">
        <v>8.99705301747204</v>
      </c>
      <c r="BI14" s="77" t="n">
        <v>4.1626936905781</v>
      </c>
      <c r="BJ14" s="77" t="n">
        <v>10.7546165987935</v>
      </c>
      <c r="BK14" s="77" t="n">
        <v>1.46437898278439</v>
      </c>
      <c r="BL14" s="77" t="n">
        <v>0.187732821076331</v>
      </c>
      <c r="BM14" s="77" t="n">
        <v>0.370096219558546</v>
      </c>
      <c r="BN14" s="77" t="n">
        <v>5.95311743098329</v>
      </c>
      <c r="BO14" s="77" t="n">
        <v>0.604875333768744</v>
      </c>
      <c r="BP14" s="77" t="n">
        <v>12.8548292381</v>
      </c>
      <c r="BQ14" s="78" t="n">
        <v>0</v>
      </c>
      <c r="BR14" s="79" t="n">
        <v>633.531391725173</v>
      </c>
      <c r="BS14" s="80" t="n">
        <v>0</v>
      </c>
      <c r="BT14" s="81" t="n">
        <v>0.00130539462486911</v>
      </c>
      <c r="BU14" s="81" t="n">
        <v>0</v>
      </c>
      <c r="BV14" s="81" t="n">
        <v>253.033932119704</v>
      </c>
      <c r="BW14" s="81" t="n">
        <v>4.44587053848273</v>
      </c>
      <c r="BX14" s="82" t="n">
        <v>-10.2129827320258</v>
      </c>
      <c r="BY14" s="79" t="n">
        <v>247.268125320786</v>
      </c>
      <c r="BZ14" s="83" t="n">
        <v>880.799517045959</v>
      </c>
    </row>
    <row r="15" ht="15" customHeight="1">
      <c r="A15" s="22" t="s">
        <v>38</v>
      </c>
      <c r="B15" s="4" t="s">
        <v>106</v>
      </c>
      <c r="C15" s="76" t="n">
        <v>196.606629556345</v>
      </c>
      <c r="D15" s="77" t="n">
        <v>466.838517738141</v>
      </c>
      <c r="E15" s="77" t="n">
        <v>35.3663588615917</v>
      </c>
      <c r="F15" s="77" t="n">
        <v>54.458679437606</v>
      </c>
      <c r="G15" s="77" t="n">
        <v>75.952940839058</v>
      </c>
      <c r="H15" s="77" t="n">
        <v>24.9619494075325</v>
      </c>
      <c r="I15" s="77" t="n">
        <v>6.780874320888</v>
      </c>
      <c r="J15" s="77" t="n">
        <v>971.508494110421</v>
      </c>
      <c r="K15" s="77" t="n">
        <v>1.33893722338656</v>
      </c>
      <c r="L15" s="77" t="n">
        <v>2781.33441013037</v>
      </c>
      <c r="M15" s="77" t="n">
        <v>160.63662872631</v>
      </c>
      <c r="N15" s="77" t="n">
        <v>0.215823621014566</v>
      </c>
      <c r="O15" s="77" t="n">
        <v>22.4528522408373</v>
      </c>
      <c r="P15" s="77" t="n">
        <v>3.41241624696321</v>
      </c>
      <c r="Q15" s="77" t="n">
        <v>12.5314734911757</v>
      </c>
      <c r="R15" s="77" t="n">
        <v>16.3794493827612</v>
      </c>
      <c r="S15" s="77" t="n">
        <v>84.4567071435364</v>
      </c>
      <c r="T15" s="77" t="n">
        <v>6.13615104937405</v>
      </c>
      <c r="U15" s="77" t="n">
        <v>94.8990603518724</v>
      </c>
      <c r="V15" s="77" t="n">
        <v>109.879889826883</v>
      </c>
      <c r="W15" s="77" t="n">
        <v>293.485511344997</v>
      </c>
      <c r="X15" s="77" t="n">
        <v>312.667927674438</v>
      </c>
      <c r="Y15" s="77" t="n">
        <v>183.627274369558</v>
      </c>
      <c r="Z15" s="77" t="n">
        <v>82.3351038614073</v>
      </c>
      <c r="AA15" s="77" t="n">
        <v>67.8658136809857</v>
      </c>
      <c r="AB15" s="77" t="n">
        <v>14.5825895837633</v>
      </c>
      <c r="AC15" s="77" t="n">
        <v>27.0344845252506</v>
      </c>
      <c r="AD15" s="77" t="n">
        <v>8.81426547499018</v>
      </c>
      <c r="AE15" s="77" t="n">
        <v>22.7295226265791</v>
      </c>
      <c r="AF15" s="77" t="n">
        <v>1.95644295056555</v>
      </c>
      <c r="AG15" s="77" t="n">
        <v>10.984436993996</v>
      </c>
      <c r="AH15" s="77" t="n">
        <v>45.8662361464209</v>
      </c>
      <c r="AI15" s="77" t="n">
        <v>10.6362189182273</v>
      </c>
      <c r="AJ15" s="77" t="n">
        <v>6.02117486336639</v>
      </c>
      <c r="AK15" s="77" t="n">
        <v>2.05401287793334</v>
      </c>
      <c r="AL15" s="77" t="n">
        <v>17.1635095472622</v>
      </c>
      <c r="AM15" s="77" t="n">
        <v>30.81693182938</v>
      </c>
      <c r="AN15" s="77" t="n">
        <v>4.73878124829083</v>
      </c>
      <c r="AO15" s="77" t="n">
        <v>10.5323955828781</v>
      </c>
      <c r="AP15" s="77" t="n">
        <v>35.697677939704</v>
      </c>
      <c r="AQ15" s="77" t="n">
        <v>201.380644256052</v>
      </c>
      <c r="AR15" s="77" t="n">
        <v>8.70089271107636</v>
      </c>
      <c r="AS15" s="77" t="n">
        <v>0.315635136115313</v>
      </c>
      <c r="AT15" s="77" t="n">
        <v>0.122714307467049</v>
      </c>
      <c r="AU15" s="77" t="n">
        <v>2.61192323530548</v>
      </c>
      <c r="AV15" s="77" t="n">
        <v>12.680959708367</v>
      </c>
      <c r="AW15" s="77" t="n">
        <v>1320.81106160344</v>
      </c>
      <c r="AX15" s="77" t="n">
        <v>0.146879240006203</v>
      </c>
      <c r="AY15" s="77" t="n">
        <v>0.251586207471928</v>
      </c>
      <c r="AZ15" s="77" t="n">
        <v>2.46943251387983</v>
      </c>
      <c r="BA15" s="77" t="n">
        <v>0.676491993777266</v>
      </c>
      <c r="BB15" s="77" t="n">
        <v>6.73373289421503</v>
      </c>
      <c r="BC15" s="77" t="n">
        <v>3.03957660390798</v>
      </c>
      <c r="BD15" s="77" t="n">
        <v>4.47857799930374</v>
      </c>
      <c r="BE15" s="77" t="n">
        <v>4.02920961223858</v>
      </c>
      <c r="BF15" s="77" t="n">
        <v>2.52141214729516</v>
      </c>
      <c r="BG15" s="77" t="n">
        <v>4.71480795138866</v>
      </c>
      <c r="BH15" s="77" t="n">
        <v>12.5084473513829</v>
      </c>
      <c r="BI15" s="77" t="n">
        <v>1.19212124787918</v>
      </c>
      <c r="BJ15" s="77" t="n">
        <v>200.718171170038</v>
      </c>
      <c r="BK15" s="77" t="n">
        <v>163.544586083523</v>
      </c>
      <c r="BL15" s="77" t="n">
        <v>17.2802272494649</v>
      </c>
      <c r="BM15" s="77" t="n">
        <v>264.546237706049</v>
      </c>
      <c r="BN15" s="77" t="n">
        <v>65.4954588623096</v>
      </c>
      <c r="BO15" s="77" t="n">
        <v>1.25654945587881</v>
      </c>
      <c r="BP15" s="77" t="n">
        <v>27.3099802747307</v>
      </c>
      <c r="BQ15" s="78" t="n">
        <v>0</v>
      </c>
      <c r="BR15" s="79" t="n">
        <v>8645.29587326862</v>
      </c>
      <c r="BS15" s="80" t="n">
        <v>0</v>
      </c>
      <c r="BT15" s="81" t="n">
        <v>8.39510099406073</v>
      </c>
      <c r="BU15" s="81" t="n">
        <v>0</v>
      </c>
      <c r="BV15" s="81" t="n">
        <v>6162.19922471959</v>
      </c>
      <c r="BW15" s="81" t="n">
        <v>86.3629365842044</v>
      </c>
      <c r="BX15" s="82" t="n">
        <v>278.501526406759</v>
      </c>
      <c r="BY15" s="79" t="n">
        <v>6535.45878870462</v>
      </c>
      <c r="BZ15" s="83" t="n">
        <v>15180.7546619732</v>
      </c>
    </row>
    <row r="16" ht="15" customHeight="1">
      <c r="A16" s="22" t="s">
        <v>39</v>
      </c>
      <c r="B16" s="4" t="s">
        <v>107</v>
      </c>
      <c r="C16" s="76" t="n">
        <v>0.245979997932339</v>
      </c>
      <c r="D16" s="77" t="n">
        <v>0.324578647848508</v>
      </c>
      <c r="E16" s="77" t="n">
        <v>0.0209935824283581</v>
      </c>
      <c r="F16" s="77" t="n">
        <v>1.80746793427559</v>
      </c>
      <c r="G16" s="77" t="n">
        <v>4.62545085223205</v>
      </c>
      <c r="H16" s="77" t="n">
        <v>3.83663044098879</v>
      </c>
      <c r="I16" s="77" t="n">
        <v>0.66147481947983</v>
      </c>
      <c r="J16" s="77" t="n">
        <v>6.55609165905547</v>
      </c>
      <c r="K16" s="77" t="n">
        <v>0.0743208509334909</v>
      </c>
      <c r="L16" s="77" t="n">
        <v>28.779352980374</v>
      </c>
      <c r="M16" s="77" t="n">
        <v>813.199431381819</v>
      </c>
      <c r="N16" s="77" t="n">
        <v>0.0231586722823555</v>
      </c>
      <c r="O16" s="77" t="n">
        <v>0.195232517714671</v>
      </c>
      <c r="P16" s="77" t="n">
        <v>0.085621450676928</v>
      </c>
      <c r="Q16" s="77" t="n">
        <v>0.155581023104544</v>
      </c>
      <c r="R16" s="77" t="n">
        <v>1.01073917739523</v>
      </c>
      <c r="S16" s="77" t="n">
        <v>0.742389043548992</v>
      </c>
      <c r="T16" s="77" t="n">
        <v>0.21211076032837</v>
      </c>
      <c r="U16" s="77" t="n">
        <v>2.96801930441181</v>
      </c>
      <c r="V16" s="77" t="n">
        <v>0.236882300420073</v>
      </c>
      <c r="W16" s="77" t="n">
        <v>1.37968025582881</v>
      </c>
      <c r="X16" s="77" t="n">
        <v>2.82107600737223</v>
      </c>
      <c r="Y16" s="77" t="n">
        <v>1.25546023224914</v>
      </c>
      <c r="Z16" s="77" t="n">
        <v>1.08499663902553</v>
      </c>
      <c r="AA16" s="77" t="n">
        <v>1.38512863029744</v>
      </c>
      <c r="AB16" s="77" t="n">
        <v>0.50026462913321</v>
      </c>
      <c r="AC16" s="77" t="n">
        <v>0.744076108220515</v>
      </c>
      <c r="AD16" s="77" t="n">
        <v>0.209176157238687</v>
      </c>
      <c r="AE16" s="77" t="n">
        <v>2.8241648714267</v>
      </c>
      <c r="AF16" s="77" t="n">
        <v>0.402489526116337</v>
      </c>
      <c r="AG16" s="77" t="n">
        <v>1.143173454301</v>
      </c>
      <c r="AH16" s="77" t="n">
        <v>15.9702740979329</v>
      </c>
      <c r="AI16" s="77" t="n">
        <v>2.63066487972744</v>
      </c>
      <c r="AJ16" s="77" t="n">
        <v>0.568113621445204</v>
      </c>
      <c r="AK16" s="77" t="n">
        <v>0.66081949802395</v>
      </c>
      <c r="AL16" s="77" t="n">
        <v>1.10151159458619</v>
      </c>
      <c r="AM16" s="77" t="n">
        <v>9.92628077973344</v>
      </c>
      <c r="AN16" s="77" t="n">
        <v>1.06038024954398</v>
      </c>
      <c r="AO16" s="77" t="n">
        <v>0.408877618807412</v>
      </c>
      <c r="AP16" s="77" t="n">
        <v>6.01817397661606</v>
      </c>
      <c r="AQ16" s="77" t="n">
        <v>5.03391273339608</v>
      </c>
      <c r="AR16" s="77" t="n">
        <v>0.43465711037102</v>
      </c>
      <c r="AS16" s="77" t="n">
        <v>0.110229293869775</v>
      </c>
      <c r="AT16" s="77" t="n">
        <v>3.02075291074789</v>
      </c>
      <c r="AU16" s="77" t="n">
        <v>0.287473289852555</v>
      </c>
      <c r="AV16" s="77" t="n">
        <v>92.1530795818351</v>
      </c>
      <c r="AW16" s="77" t="n">
        <v>6328.59607805537</v>
      </c>
      <c r="AX16" s="77" t="n">
        <v>0.0232859354421102</v>
      </c>
      <c r="AY16" s="77" t="n">
        <v>0.0507324754961321</v>
      </c>
      <c r="AZ16" s="77" t="n">
        <v>0.256352209329266</v>
      </c>
      <c r="BA16" s="77" t="n">
        <v>0.171198319186492</v>
      </c>
      <c r="BB16" s="77" t="n">
        <v>0.944456665004418</v>
      </c>
      <c r="BC16" s="77" t="n">
        <v>0.659292720247501</v>
      </c>
      <c r="BD16" s="77" t="n">
        <v>0.562186197731282</v>
      </c>
      <c r="BE16" s="77" t="n">
        <v>0.247582411251052</v>
      </c>
      <c r="BF16" s="77" t="n">
        <v>0.159723050215652</v>
      </c>
      <c r="BG16" s="77" t="n">
        <v>0.475890216563429</v>
      </c>
      <c r="BH16" s="77" t="n">
        <v>1.29112503011611</v>
      </c>
      <c r="BI16" s="77" t="n">
        <v>0.0651016013809315</v>
      </c>
      <c r="BJ16" s="77" t="n">
        <v>5.72683125154821</v>
      </c>
      <c r="BK16" s="77" t="n">
        <v>2.89616011134471</v>
      </c>
      <c r="BL16" s="77" t="n">
        <v>0.447938982604903</v>
      </c>
      <c r="BM16" s="77" t="n">
        <v>4.03140830994628</v>
      </c>
      <c r="BN16" s="77" t="n">
        <v>2.1687226963647</v>
      </c>
      <c r="BO16" s="77" t="n">
        <v>8.50892855611865</v>
      </c>
      <c r="BP16" s="77" t="n">
        <v>0.425491110725494</v>
      </c>
      <c r="BQ16" s="78" t="n">
        <v>0</v>
      </c>
      <c r="BR16" s="79" t="n">
        <v>7376.60488105094</v>
      </c>
      <c r="BS16" s="80" t="n">
        <v>0</v>
      </c>
      <c r="BT16" s="81" t="n">
        <v>0.0183169843262323</v>
      </c>
      <c r="BU16" s="81" t="n">
        <v>0</v>
      </c>
      <c r="BV16" s="81" t="n">
        <v>2588.20937799163</v>
      </c>
      <c r="BW16" s="81" t="n">
        <v>35.1027317361966</v>
      </c>
      <c r="BX16" s="82" t="n">
        <v>367.426969899447</v>
      </c>
      <c r="BY16" s="79" t="n">
        <v>2990.7573966116</v>
      </c>
      <c r="BZ16" s="83" t="n">
        <v>10367.3622776625</v>
      </c>
    </row>
    <row r="17" ht="15" customHeight="1">
      <c r="A17" s="22" t="s">
        <v>40</v>
      </c>
      <c r="B17" s="4" t="s">
        <v>108</v>
      </c>
      <c r="C17" s="76" t="n">
        <v>0.664283495275612</v>
      </c>
      <c r="D17" s="77" t="n">
        <v>0.0669254810993585</v>
      </c>
      <c r="E17" s="77" t="n">
        <v>0.00583561965325356</v>
      </c>
      <c r="F17" s="77" t="n">
        <v>0.00753771190598809</v>
      </c>
      <c r="G17" s="77" t="n">
        <v>0.71642578187865</v>
      </c>
      <c r="H17" s="77" t="n">
        <v>0.624975151743099</v>
      </c>
      <c r="I17" s="77" t="n">
        <v>0.0918191261041045</v>
      </c>
      <c r="J17" s="77" t="n">
        <v>0.0398521093210958</v>
      </c>
      <c r="K17" s="77" t="n">
        <v>0.0040991160999365</v>
      </c>
      <c r="L17" s="77" t="n">
        <v>0.0254647756566825</v>
      </c>
      <c r="M17" s="77" t="n">
        <v>0.00113996455279997</v>
      </c>
      <c r="N17" s="77" t="n">
        <v>73.8679357788914</v>
      </c>
      <c r="O17" s="77" t="n">
        <v>0.00315640885686336</v>
      </c>
      <c r="P17" s="77" t="n">
        <v>0.00414009992384993</v>
      </c>
      <c r="Q17" s="77" t="n">
        <v>0.0044126094528238</v>
      </c>
      <c r="R17" s="77" t="n">
        <v>0.0130118823718864</v>
      </c>
      <c r="S17" s="77" t="n">
        <v>0.010526075498131</v>
      </c>
      <c r="T17" s="77" t="n">
        <v>0.000491498052432556</v>
      </c>
      <c r="U17" s="77" t="n">
        <v>0.00288751077761723</v>
      </c>
      <c r="V17" s="77" t="n">
        <v>0.00224942196088574</v>
      </c>
      <c r="W17" s="77" t="n">
        <v>0.0326646911073943</v>
      </c>
      <c r="X17" s="77" t="n">
        <v>0.00705624912324241</v>
      </c>
      <c r="Y17" s="77" t="n">
        <v>0.000609853893564099</v>
      </c>
      <c r="Z17" s="77" t="n">
        <v>0.00726535807900974</v>
      </c>
      <c r="AA17" s="77" t="n">
        <v>0.0256077344238611</v>
      </c>
      <c r="AB17" s="77" t="n">
        <v>0.00598228533396801</v>
      </c>
      <c r="AC17" s="77" t="n">
        <v>0.0083021686945456</v>
      </c>
      <c r="AD17" s="77" t="n">
        <v>0.00485469609695018</v>
      </c>
      <c r="AE17" s="77" t="n">
        <v>0.0188529382910159</v>
      </c>
      <c r="AF17" s="77" t="n">
        <v>0.0175451166624848</v>
      </c>
      <c r="AG17" s="77" t="n">
        <v>0.0801134386284728</v>
      </c>
      <c r="AH17" s="77" t="n">
        <v>2.79367110392429</v>
      </c>
      <c r="AI17" s="77" t="n">
        <v>0.203893559486963</v>
      </c>
      <c r="AJ17" s="77" t="n">
        <v>0.00623947305994778</v>
      </c>
      <c r="AK17" s="77" t="n">
        <v>0.057595761147916</v>
      </c>
      <c r="AL17" s="77" t="n">
        <v>0.00379162779772929</v>
      </c>
      <c r="AM17" s="77" t="n">
        <v>1.64457196259215</v>
      </c>
      <c r="AN17" s="77" t="n">
        <v>0.0055780304216084</v>
      </c>
      <c r="AO17" s="77" t="n">
        <v>0.0141601399875742</v>
      </c>
      <c r="AP17" s="77" t="n">
        <v>0.332632627970243</v>
      </c>
      <c r="AQ17" s="77" t="n">
        <v>0.162669215867669</v>
      </c>
      <c r="AR17" s="77" t="n">
        <v>0.00762772955439187</v>
      </c>
      <c r="AS17" s="77" t="n">
        <v>0.0211578044795009</v>
      </c>
      <c r="AT17" s="77" t="n">
        <v>0.0000691280530692489</v>
      </c>
      <c r="AU17" s="77" t="n">
        <v>0.0333491593023155</v>
      </c>
      <c r="AV17" s="77" t="n">
        <v>0.00199665585778229</v>
      </c>
      <c r="AW17" s="77" t="n">
        <v>0.0198856201133683</v>
      </c>
      <c r="AX17" s="77" t="n">
        <v>0.00176842711423818</v>
      </c>
      <c r="AY17" s="77" t="n">
        <v>0.00299234715697487</v>
      </c>
      <c r="AZ17" s="77" t="n">
        <v>0.022610809507498</v>
      </c>
      <c r="BA17" s="77" t="n">
        <v>0.00577868459423746</v>
      </c>
      <c r="BB17" s="77" t="n">
        <v>0.0012273148665182</v>
      </c>
      <c r="BC17" s="77" t="n">
        <v>0.0122535475628638</v>
      </c>
      <c r="BD17" s="77" t="n">
        <v>0.0137133804996585</v>
      </c>
      <c r="BE17" s="77" t="n">
        <v>0.00452300361334388</v>
      </c>
      <c r="BF17" s="77" t="n">
        <v>0.00465523926946454</v>
      </c>
      <c r="BG17" s="77" t="n">
        <v>0.00953108272806201</v>
      </c>
      <c r="BH17" s="77" t="n">
        <v>0.13120012816718</v>
      </c>
      <c r="BI17" s="77" t="n">
        <v>0.000513316702996955</v>
      </c>
      <c r="BJ17" s="77" t="n">
        <v>0.00641520383580848</v>
      </c>
      <c r="BK17" s="77" t="n">
        <v>0.00101952693611537</v>
      </c>
      <c r="BL17" s="77" t="n">
        <v>0.00341846715515779</v>
      </c>
      <c r="BM17" s="77" t="n">
        <v>0.00987300493970492</v>
      </c>
      <c r="BN17" s="77" t="n">
        <v>0.00461028263133703</v>
      </c>
      <c r="BO17" s="77" t="n">
        <v>0.00307906927082817</v>
      </c>
      <c r="BP17" s="77" t="n">
        <v>0.00596397312841464</v>
      </c>
      <c r="BQ17" s="78" t="n">
        <v>0</v>
      </c>
      <c r="BR17" s="79" t="n">
        <v>81.9200605587079</v>
      </c>
      <c r="BS17" s="80" t="n">
        <v>0</v>
      </c>
      <c r="BT17" s="81" t="n">
        <v>0</v>
      </c>
      <c r="BU17" s="81" t="n">
        <v>0</v>
      </c>
      <c r="BV17" s="81" t="n">
        <v>8975.12432657951</v>
      </c>
      <c r="BW17" s="81" t="n">
        <v>6.3512436264039</v>
      </c>
      <c r="BX17" s="82" t="n">
        <v>46.2278647239422</v>
      </c>
      <c r="BY17" s="79" t="n">
        <v>9027.70343492985</v>
      </c>
      <c r="BZ17" s="83" t="n">
        <v>9109.62349548856</v>
      </c>
    </row>
    <row r="18" ht="15" customHeight="1">
      <c r="A18" s="22" t="s">
        <v>41</v>
      </c>
      <c r="B18" s="4" t="s">
        <v>109</v>
      </c>
      <c r="C18" s="76" t="n">
        <v>201.020224948392</v>
      </c>
      <c r="D18" s="77" t="n">
        <v>4.06079259844524</v>
      </c>
      <c r="E18" s="77" t="n">
        <v>0.0754281172291445</v>
      </c>
      <c r="F18" s="77" t="n">
        <v>52.3096109509497</v>
      </c>
      <c r="G18" s="77" t="n">
        <v>57.0459173127218</v>
      </c>
      <c r="H18" s="77" t="n">
        <v>1.71609644554346</v>
      </c>
      <c r="I18" s="77" t="n">
        <v>1.85424142893002</v>
      </c>
      <c r="J18" s="77" t="n">
        <v>1.45199100850915</v>
      </c>
      <c r="K18" s="77" t="n">
        <v>33.0904321192255</v>
      </c>
      <c r="L18" s="77" t="n">
        <v>80.3741998182889</v>
      </c>
      <c r="M18" s="77" t="n">
        <v>1.11675224808814</v>
      </c>
      <c r="N18" s="77" t="n">
        <v>0.109839453328805</v>
      </c>
      <c r="O18" s="77" t="n">
        <v>2244.17535610924</v>
      </c>
      <c r="P18" s="77" t="n">
        <v>3636.80780722529</v>
      </c>
      <c r="Q18" s="77" t="n">
        <v>776.560515954054</v>
      </c>
      <c r="R18" s="77" t="n">
        <v>3.60579579553409</v>
      </c>
      <c r="S18" s="77" t="n">
        <v>48.5781736782461</v>
      </c>
      <c r="T18" s="77" t="n">
        <v>0.700662329215824</v>
      </c>
      <c r="U18" s="77" t="n">
        <v>0.107953773150034</v>
      </c>
      <c r="V18" s="77" t="n">
        <v>0.118025281092654</v>
      </c>
      <c r="W18" s="77" t="n">
        <v>18.9189376087917</v>
      </c>
      <c r="X18" s="77" t="n">
        <v>22.3520397670854</v>
      </c>
      <c r="Y18" s="77" t="n">
        <v>5.50117873969126</v>
      </c>
      <c r="Z18" s="77" t="n">
        <v>19.768584264372</v>
      </c>
      <c r="AA18" s="77" t="n">
        <v>267.301038155739</v>
      </c>
      <c r="AB18" s="77" t="n">
        <v>15.2043390743889</v>
      </c>
      <c r="AC18" s="77" t="n">
        <v>1.61993205259255</v>
      </c>
      <c r="AD18" s="77" t="n">
        <v>4.26366507386073</v>
      </c>
      <c r="AE18" s="77" t="n">
        <v>16.7370782282348</v>
      </c>
      <c r="AF18" s="77" t="n">
        <v>3.83289042680069</v>
      </c>
      <c r="AG18" s="77" t="n">
        <v>21.8493798721863</v>
      </c>
      <c r="AH18" s="77" t="n">
        <v>9.49616025470677</v>
      </c>
      <c r="AI18" s="77" t="n">
        <v>53.1623762203505</v>
      </c>
      <c r="AJ18" s="77" t="n">
        <v>419.170153998221</v>
      </c>
      <c r="AK18" s="77" t="n">
        <v>17.0725090256579</v>
      </c>
      <c r="AL18" s="77" t="n">
        <v>391.924695814216</v>
      </c>
      <c r="AM18" s="77" t="n">
        <v>4.51409843050138</v>
      </c>
      <c r="AN18" s="77" t="n">
        <v>11.9844298918854</v>
      </c>
      <c r="AO18" s="77" t="n">
        <v>3.98909294719083</v>
      </c>
      <c r="AP18" s="77" t="n">
        <v>160.298727895881</v>
      </c>
      <c r="AQ18" s="77" t="n">
        <v>59.4147895487209</v>
      </c>
      <c r="AR18" s="77" t="n">
        <v>29.677282819327</v>
      </c>
      <c r="AS18" s="77" t="n">
        <v>4.4051617389829</v>
      </c>
      <c r="AT18" s="77" t="n">
        <v>0.568983388435689</v>
      </c>
      <c r="AU18" s="77" t="n">
        <v>0.470340387867323</v>
      </c>
      <c r="AV18" s="77" t="n">
        <v>10.158126412961</v>
      </c>
      <c r="AW18" s="77" t="n">
        <v>6.159036327828</v>
      </c>
      <c r="AX18" s="77" t="n">
        <v>0.0509886063258111</v>
      </c>
      <c r="AY18" s="77" t="n">
        <v>1.12520653106247</v>
      </c>
      <c r="AZ18" s="77" t="n">
        <v>0.415928055810121</v>
      </c>
      <c r="BA18" s="77" t="n">
        <v>0.433396799574409</v>
      </c>
      <c r="BB18" s="77" t="n">
        <v>0.426875678808842</v>
      </c>
      <c r="BC18" s="77" t="n">
        <v>1.42237030239803</v>
      </c>
      <c r="BD18" s="77" t="n">
        <v>1.64950002382533</v>
      </c>
      <c r="BE18" s="77" t="n">
        <v>2.15851360637115</v>
      </c>
      <c r="BF18" s="77" t="n">
        <v>0.673478814987873</v>
      </c>
      <c r="BG18" s="77" t="n">
        <v>1.94210204384322</v>
      </c>
      <c r="BH18" s="77" t="n">
        <v>1.86686364667054</v>
      </c>
      <c r="BI18" s="77" t="n">
        <v>0.0875914832240639</v>
      </c>
      <c r="BJ18" s="77" t="n">
        <v>6.27157853414004</v>
      </c>
      <c r="BK18" s="77" t="n">
        <v>4.78388662088503</v>
      </c>
      <c r="BL18" s="77" t="n">
        <v>0.268318898871032</v>
      </c>
      <c r="BM18" s="77" t="n">
        <v>8.8227916399997</v>
      </c>
      <c r="BN18" s="77" t="n">
        <v>15.4876781638301</v>
      </c>
      <c r="BO18" s="77" t="n">
        <v>0.462428311652145</v>
      </c>
      <c r="BP18" s="77" t="n">
        <v>74.7085731070582</v>
      </c>
      <c r="BQ18" s="78" t="n">
        <v>0</v>
      </c>
      <c r="BR18" s="79" t="n">
        <v>8847.75291583129</v>
      </c>
      <c r="BS18" s="80" t="n">
        <v>0</v>
      </c>
      <c r="BT18" s="81" t="n">
        <v>0.0107899470943651</v>
      </c>
      <c r="BU18" s="81" t="n">
        <v>0</v>
      </c>
      <c r="BV18" s="81" t="n">
        <v>2958.67304874251</v>
      </c>
      <c r="BW18" s="81" t="n">
        <v>32.5625115939829</v>
      </c>
      <c r="BX18" s="82" t="n">
        <v>258.321574149677</v>
      </c>
      <c r="BY18" s="79" t="n">
        <v>3249.56792443327</v>
      </c>
      <c r="BZ18" s="83" t="n">
        <v>12097.3208402646</v>
      </c>
    </row>
    <row r="19" ht="15" customHeight="1">
      <c r="A19" s="22" t="s">
        <v>42</v>
      </c>
      <c r="B19" s="4" t="s">
        <v>110</v>
      </c>
      <c r="C19" s="76" t="n">
        <v>2.82294707213439</v>
      </c>
      <c r="D19" s="77" t="n">
        <v>0.0227684990269154</v>
      </c>
      <c r="E19" s="77" t="n">
        <v>0.00862428368399782</v>
      </c>
      <c r="F19" s="77" t="n">
        <v>0.823474303027931</v>
      </c>
      <c r="G19" s="77" t="n">
        <v>3.67202047721555</v>
      </c>
      <c r="H19" s="77" t="n">
        <v>0.524689075724176</v>
      </c>
      <c r="I19" s="77" t="n">
        <v>0.0792789173578613</v>
      </c>
      <c r="J19" s="77" t="n">
        <v>0.119589928866672</v>
      </c>
      <c r="K19" s="77" t="n">
        <v>0.397044632650354</v>
      </c>
      <c r="L19" s="77" t="n">
        <v>1.17196568796657</v>
      </c>
      <c r="M19" s="77" t="n">
        <v>0.0232307712883025</v>
      </c>
      <c r="N19" s="77" t="n">
        <v>0.00233218896756726</v>
      </c>
      <c r="O19" s="77" t="n">
        <v>24.5479924002532</v>
      </c>
      <c r="P19" s="77" t="n">
        <v>142.312525551062</v>
      </c>
      <c r="Q19" s="77" t="n">
        <v>17.447655701577</v>
      </c>
      <c r="R19" s="77" t="n">
        <v>0.0165740293825633</v>
      </c>
      <c r="S19" s="77" t="n">
        <v>0.355555586673817</v>
      </c>
      <c r="T19" s="77" t="n">
        <v>0.0126574118375223</v>
      </c>
      <c r="U19" s="77" t="n">
        <v>0.0135822408081567</v>
      </c>
      <c r="V19" s="77" t="n">
        <v>0.00636575964766536</v>
      </c>
      <c r="W19" s="77" t="n">
        <v>0.107662052229176</v>
      </c>
      <c r="X19" s="77" t="n">
        <v>0.182845445061175</v>
      </c>
      <c r="Y19" s="77" t="n">
        <v>0.0127653335852103</v>
      </c>
      <c r="Z19" s="77" t="n">
        <v>0.231470687490368</v>
      </c>
      <c r="AA19" s="77" t="n">
        <v>1.55918180057508</v>
      </c>
      <c r="AB19" s="77" t="n">
        <v>0.200317604097978</v>
      </c>
      <c r="AC19" s="77" t="n">
        <v>0.0547743620160155</v>
      </c>
      <c r="AD19" s="77" t="n">
        <v>0.00892313048484257</v>
      </c>
      <c r="AE19" s="77" t="n">
        <v>1.70657623050463</v>
      </c>
      <c r="AF19" s="77" t="n">
        <v>0.0660133733325194</v>
      </c>
      <c r="AG19" s="77" t="n">
        <v>0.149727640800938</v>
      </c>
      <c r="AH19" s="77" t="n">
        <v>2.36107502355159</v>
      </c>
      <c r="AI19" s="77" t="n">
        <v>0.92929227486574</v>
      </c>
      <c r="AJ19" s="77" t="n">
        <v>12.0288447262566</v>
      </c>
      <c r="AK19" s="77" t="n">
        <v>0.332361089814412</v>
      </c>
      <c r="AL19" s="77" t="n">
        <v>9.22353674341814</v>
      </c>
      <c r="AM19" s="77" t="n">
        <v>1.24233483025754</v>
      </c>
      <c r="AN19" s="77" t="n">
        <v>1.90373104096208</v>
      </c>
      <c r="AO19" s="77" t="n">
        <v>4.2201275256958</v>
      </c>
      <c r="AP19" s="77" t="n">
        <v>1.62039846280482</v>
      </c>
      <c r="AQ19" s="77" t="n">
        <v>6.78530893790583</v>
      </c>
      <c r="AR19" s="77" t="n">
        <v>10.238180583563</v>
      </c>
      <c r="AS19" s="77" t="n">
        <v>0.109826576795013</v>
      </c>
      <c r="AT19" s="77" t="n">
        <v>5.25474747160756</v>
      </c>
      <c r="AU19" s="77" t="n">
        <v>3.07192808188833</v>
      </c>
      <c r="AV19" s="77" t="n">
        <v>3.07615662841788</v>
      </c>
      <c r="AW19" s="77" t="n">
        <v>6.13004571362926</v>
      </c>
      <c r="AX19" s="77" t="n">
        <v>0.00474554329521268</v>
      </c>
      <c r="AY19" s="77" t="n">
        <v>3.84208585908861</v>
      </c>
      <c r="AZ19" s="77" t="n">
        <v>1.35623536972587</v>
      </c>
      <c r="BA19" s="77" t="n">
        <v>0.111804214264609</v>
      </c>
      <c r="BB19" s="77" t="n">
        <v>11.9884358749411</v>
      </c>
      <c r="BC19" s="77" t="n">
        <v>2.06153307851829</v>
      </c>
      <c r="BD19" s="77" t="n">
        <v>0.326121365744554</v>
      </c>
      <c r="BE19" s="77" t="n">
        <v>5.14757078329866</v>
      </c>
      <c r="BF19" s="77" t="n">
        <v>2.39818586548951</v>
      </c>
      <c r="BG19" s="77" t="n">
        <v>0.559833645119216</v>
      </c>
      <c r="BH19" s="77" t="n">
        <v>7.67643878258291</v>
      </c>
      <c r="BI19" s="77" t="n">
        <v>4.89803327803492</v>
      </c>
      <c r="BJ19" s="77" t="n">
        <v>0.122187530292949</v>
      </c>
      <c r="BK19" s="77" t="n">
        <v>12.7576402435191</v>
      </c>
      <c r="BL19" s="77" t="n">
        <v>0.0536842933379182</v>
      </c>
      <c r="BM19" s="77" t="n">
        <v>4.07948758396664</v>
      </c>
      <c r="BN19" s="77" t="n">
        <v>8.73725551395688</v>
      </c>
      <c r="BO19" s="77" t="n">
        <v>5.01749437167849</v>
      </c>
      <c r="BP19" s="77" t="n">
        <v>37.281050742026</v>
      </c>
      <c r="BQ19" s="78" t="n">
        <v>0</v>
      </c>
      <c r="BR19" s="79" t="n">
        <v>375.608851829646</v>
      </c>
      <c r="BS19" s="80" t="n">
        <v>0</v>
      </c>
      <c r="BT19" s="81" t="n">
        <v>2.68148598622757</v>
      </c>
      <c r="BU19" s="81" t="n">
        <v>0</v>
      </c>
      <c r="BV19" s="81" t="n">
        <v>10191.5856074984</v>
      </c>
      <c r="BW19" s="81" t="n">
        <v>12.1801068747715</v>
      </c>
      <c r="BX19" s="82" t="n">
        <v>626.818186837054</v>
      </c>
      <c r="BY19" s="79" t="n">
        <v>10833.2653871964</v>
      </c>
      <c r="BZ19" s="83" t="n">
        <v>11208.8742390261</v>
      </c>
    </row>
    <row r="20" ht="15" customHeight="1">
      <c r="A20" s="22" t="s">
        <v>43</v>
      </c>
      <c r="B20" s="4" t="s">
        <v>111</v>
      </c>
      <c r="C20" s="76" t="n">
        <v>0.329733861978185</v>
      </c>
      <c r="D20" s="77" t="n">
        <v>0.18793124686037</v>
      </c>
      <c r="E20" s="77" t="n">
        <v>0.0112839664950728</v>
      </c>
      <c r="F20" s="77" t="n">
        <v>0.470714940465752</v>
      </c>
      <c r="G20" s="77" t="n">
        <v>1.15235655366462</v>
      </c>
      <c r="H20" s="77" t="n">
        <v>0.934159197557437</v>
      </c>
      <c r="I20" s="77" t="n">
        <v>0.136517021359593</v>
      </c>
      <c r="J20" s="77" t="n">
        <v>0.869427229701822</v>
      </c>
      <c r="K20" s="77" t="n">
        <v>0.0713675336967116</v>
      </c>
      <c r="L20" s="77" t="n">
        <v>1.74842069964819</v>
      </c>
      <c r="M20" s="77" t="n">
        <v>0.361262243009706</v>
      </c>
      <c r="N20" s="77" t="n">
        <v>0.00633042219608059</v>
      </c>
      <c r="O20" s="77" t="n">
        <v>2.61417010742804</v>
      </c>
      <c r="P20" s="77" t="n">
        <v>0.616139273020778</v>
      </c>
      <c r="Q20" s="77" t="n">
        <v>232.527332609111</v>
      </c>
      <c r="R20" s="77" t="n">
        <v>0.311440183927349</v>
      </c>
      <c r="S20" s="77" t="n">
        <v>23.7814264589967</v>
      </c>
      <c r="T20" s="77" t="n">
        <v>0.287295461400115</v>
      </c>
      <c r="U20" s="77" t="n">
        <v>0.0913163681898832</v>
      </c>
      <c r="V20" s="77" t="n">
        <v>0.101136665399539</v>
      </c>
      <c r="W20" s="77" t="n">
        <v>0.857040696622637</v>
      </c>
      <c r="X20" s="77" t="n">
        <v>1.11202056136123</v>
      </c>
      <c r="Y20" s="77" t="n">
        <v>0.738415760505483</v>
      </c>
      <c r="Z20" s="77" t="n">
        <v>0.266647984427329</v>
      </c>
      <c r="AA20" s="77" t="n">
        <v>10.8682813383088</v>
      </c>
      <c r="AB20" s="77" t="n">
        <v>1.0633128364373</v>
      </c>
      <c r="AC20" s="77" t="n">
        <v>0.293633416708929</v>
      </c>
      <c r="AD20" s="77" t="n">
        <v>0.0663168405810357</v>
      </c>
      <c r="AE20" s="77" t="n">
        <v>3.01124603376811</v>
      </c>
      <c r="AF20" s="77" t="n">
        <v>0.413301791570267</v>
      </c>
      <c r="AG20" s="77" t="n">
        <v>1.35372129934999</v>
      </c>
      <c r="AH20" s="77" t="n">
        <v>3.34032958468802</v>
      </c>
      <c r="AI20" s="77" t="n">
        <v>8.38940121318133</v>
      </c>
      <c r="AJ20" s="77" t="n">
        <v>3.02902497846101</v>
      </c>
      <c r="AK20" s="77" t="n">
        <v>0.311794103026233</v>
      </c>
      <c r="AL20" s="77" t="n">
        <v>12.1184930107771</v>
      </c>
      <c r="AM20" s="77" t="n">
        <v>2.07952884774376</v>
      </c>
      <c r="AN20" s="77" t="n">
        <v>8.93305195786305</v>
      </c>
      <c r="AO20" s="77" t="n">
        <v>0.155678446579274</v>
      </c>
      <c r="AP20" s="77" t="n">
        <v>6.52784479498478</v>
      </c>
      <c r="AQ20" s="77" t="n">
        <v>3.73174519499208</v>
      </c>
      <c r="AR20" s="77" t="n">
        <v>2.59179522584401</v>
      </c>
      <c r="AS20" s="77" t="n">
        <v>0.0362687972657819</v>
      </c>
      <c r="AT20" s="77" t="n">
        <v>0.184188375680662</v>
      </c>
      <c r="AU20" s="77" t="n">
        <v>0.074889813035186</v>
      </c>
      <c r="AV20" s="77" t="n">
        <v>0.0343414019978401</v>
      </c>
      <c r="AW20" s="77" t="n">
        <v>0.335007717389599</v>
      </c>
      <c r="AX20" s="77" t="n">
        <v>0.0230885089222871</v>
      </c>
      <c r="AY20" s="77" t="n">
        <v>0.0169546535727375</v>
      </c>
      <c r="AZ20" s="77" t="n">
        <v>0.0292736994677309</v>
      </c>
      <c r="BA20" s="77" t="n">
        <v>1.26036015347453</v>
      </c>
      <c r="BB20" s="77" t="n">
        <v>0.087996340278371</v>
      </c>
      <c r="BC20" s="77" t="n">
        <v>0.0979288158586205</v>
      </c>
      <c r="BD20" s="77" t="n">
        <v>0.178591327225999</v>
      </c>
      <c r="BE20" s="77" t="n">
        <v>0.0703287488421491</v>
      </c>
      <c r="BF20" s="77" t="n">
        <v>0.0987225972630448</v>
      </c>
      <c r="BG20" s="77" t="n">
        <v>0.198416216057362</v>
      </c>
      <c r="BH20" s="77" t="n">
        <v>0.423434456157414</v>
      </c>
      <c r="BI20" s="77" t="n">
        <v>6.40749165662035</v>
      </c>
      <c r="BJ20" s="77" t="n">
        <v>7.06310924629961</v>
      </c>
      <c r="BK20" s="77" t="n">
        <v>0.265400028431464</v>
      </c>
      <c r="BL20" s="77" t="n">
        <v>0.0156012344853885</v>
      </c>
      <c r="BM20" s="77" t="n">
        <v>0.861475686857188</v>
      </c>
      <c r="BN20" s="77" t="n">
        <v>1.19236096981757</v>
      </c>
      <c r="BO20" s="77" t="n">
        <v>0.0491259504587188</v>
      </c>
      <c r="BP20" s="77" t="n">
        <v>0.280980469966638</v>
      </c>
      <c r="BQ20" s="78" t="n">
        <v>0</v>
      </c>
      <c r="BR20" s="79" t="n">
        <v>357.147724827315</v>
      </c>
      <c r="BS20" s="80" t="n">
        <v>0</v>
      </c>
      <c r="BT20" s="81" t="n">
        <v>0.00510885143128037</v>
      </c>
      <c r="BU20" s="81" t="n">
        <v>0</v>
      </c>
      <c r="BV20" s="81" t="n">
        <v>3170.27438160429</v>
      </c>
      <c r="BW20" s="81" t="n">
        <v>6.46910802003682</v>
      </c>
      <c r="BX20" s="82" t="n">
        <v>330.124752786779</v>
      </c>
      <c r="BY20" s="79" t="n">
        <v>3506.87335126254</v>
      </c>
      <c r="BZ20" s="83" t="n">
        <v>3864.02107608986</v>
      </c>
    </row>
    <row r="21" ht="15" customHeight="1">
      <c r="A21" s="22" t="s">
        <v>44</v>
      </c>
      <c r="B21" s="4" t="s">
        <v>112</v>
      </c>
      <c r="C21" s="76" t="n">
        <v>2.77732550074373</v>
      </c>
      <c r="D21" s="77" t="n">
        <v>11.8491952209102</v>
      </c>
      <c r="E21" s="77" t="n">
        <v>1.24231011237255</v>
      </c>
      <c r="F21" s="77" t="n">
        <v>0.0211038154535032</v>
      </c>
      <c r="G21" s="77" t="n">
        <v>1.32182475194684</v>
      </c>
      <c r="H21" s="77" t="n">
        <v>1.10317094829599</v>
      </c>
      <c r="I21" s="77" t="n">
        <v>0.170309753350685</v>
      </c>
      <c r="J21" s="77" t="n">
        <v>0.282256227324101</v>
      </c>
      <c r="K21" s="77" t="n">
        <v>0.0386517376980773</v>
      </c>
      <c r="L21" s="77" t="n">
        <v>1.6443968073587</v>
      </c>
      <c r="M21" s="77" t="n">
        <v>2.40215468350512</v>
      </c>
      <c r="N21" s="77" t="n">
        <v>0.00698288395646337</v>
      </c>
      <c r="O21" s="77" t="n">
        <v>0.0442029786567857</v>
      </c>
      <c r="P21" s="77" t="n">
        <v>0.306043602008321</v>
      </c>
      <c r="Q21" s="77" t="n">
        <v>0.0930307359954159</v>
      </c>
      <c r="R21" s="77" t="n">
        <v>62.6560031410071</v>
      </c>
      <c r="S21" s="77" t="n">
        <v>13.4619434226084</v>
      </c>
      <c r="T21" s="77" t="n">
        <v>0.0328233139790346</v>
      </c>
      <c r="U21" s="77" t="n">
        <v>0.0514552162511134</v>
      </c>
      <c r="V21" s="77" t="n">
        <v>0.0336267766107265</v>
      </c>
      <c r="W21" s="77" t="n">
        <v>0.11634585094244</v>
      </c>
      <c r="X21" s="77" t="n">
        <v>0.081352037724131</v>
      </c>
      <c r="Y21" s="77" t="n">
        <v>0.0738843143364687</v>
      </c>
      <c r="Z21" s="77" t="n">
        <v>0.0591315976955279</v>
      </c>
      <c r="AA21" s="77" t="n">
        <v>0.711843962485292</v>
      </c>
      <c r="AB21" s="77" t="n">
        <v>0.214046843702226</v>
      </c>
      <c r="AC21" s="77" t="n">
        <v>0.15443177128511</v>
      </c>
      <c r="AD21" s="77" t="n">
        <v>0.0502363709881448</v>
      </c>
      <c r="AE21" s="77" t="n">
        <v>5.32818187525652</v>
      </c>
      <c r="AF21" s="77" t="n">
        <v>0.178773574734936</v>
      </c>
      <c r="AG21" s="77" t="n">
        <v>0.421597733419206</v>
      </c>
      <c r="AH21" s="77" t="n">
        <v>9.14489468852419</v>
      </c>
      <c r="AI21" s="77" t="n">
        <v>2.41622157947853</v>
      </c>
      <c r="AJ21" s="77" t="n">
        <v>0.601249605128927</v>
      </c>
      <c r="AK21" s="77" t="n">
        <v>2.14603607933052</v>
      </c>
      <c r="AL21" s="77" t="n">
        <v>104.300502917584</v>
      </c>
      <c r="AM21" s="77" t="n">
        <v>3.07175795503269</v>
      </c>
      <c r="AN21" s="77" t="n">
        <v>10.8364105731101</v>
      </c>
      <c r="AO21" s="77" t="n">
        <v>0.111093262358199</v>
      </c>
      <c r="AP21" s="77" t="n">
        <v>136.521927492242</v>
      </c>
      <c r="AQ21" s="77" t="n">
        <v>36.1697991283482</v>
      </c>
      <c r="AR21" s="77" t="n">
        <v>0.509090713357564</v>
      </c>
      <c r="AS21" s="77" t="n">
        <v>0.051914753581811</v>
      </c>
      <c r="AT21" s="77" t="n">
        <v>0.0104070271305802</v>
      </c>
      <c r="AU21" s="77" t="n">
        <v>0.446583648101139</v>
      </c>
      <c r="AV21" s="77" t="n">
        <v>0.19273111032564</v>
      </c>
      <c r="AW21" s="77" t="n">
        <v>3.81106210651622</v>
      </c>
      <c r="AX21" s="77" t="n">
        <v>0.0167875058775603</v>
      </c>
      <c r="AY21" s="77" t="n">
        <v>2.71367171579774</v>
      </c>
      <c r="AZ21" s="77" t="n">
        <v>0.258423831199126</v>
      </c>
      <c r="BA21" s="77" t="n">
        <v>0.553304071797596</v>
      </c>
      <c r="BB21" s="77" t="n">
        <v>0.10133613535412</v>
      </c>
      <c r="BC21" s="77" t="n">
        <v>10.6894387945065</v>
      </c>
      <c r="BD21" s="77" t="n">
        <v>1.75266030480158</v>
      </c>
      <c r="BE21" s="77" t="n">
        <v>0.600829162012821</v>
      </c>
      <c r="BF21" s="77" t="n">
        <v>0.47405837893696</v>
      </c>
      <c r="BG21" s="77" t="n">
        <v>1.46621973052529</v>
      </c>
      <c r="BH21" s="77" t="n">
        <v>5.758957129936</v>
      </c>
      <c r="BI21" s="77" t="n">
        <v>0.0445941838864815</v>
      </c>
      <c r="BJ21" s="77" t="n">
        <v>0.32041178525765</v>
      </c>
      <c r="BK21" s="77" t="n">
        <v>0.217763026539184</v>
      </c>
      <c r="BL21" s="77" t="n">
        <v>0.485827273238738</v>
      </c>
      <c r="BM21" s="77" t="n">
        <v>0.567823205406298</v>
      </c>
      <c r="BN21" s="77" t="n">
        <v>2.26387580928304</v>
      </c>
      <c r="BO21" s="77" t="n">
        <v>0.461159481560166</v>
      </c>
      <c r="BP21" s="77" t="n">
        <v>10.4212193428201</v>
      </c>
      <c r="BQ21" s="78" t="n">
        <v>0</v>
      </c>
      <c r="BR21" s="79" t="n">
        <v>456.43868107149</v>
      </c>
      <c r="BS21" s="80" t="n">
        <v>0</v>
      </c>
      <c r="BT21" s="81" t="n">
        <v>0.000136755993890134</v>
      </c>
      <c r="BU21" s="81" t="n">
        <v>0</v>
      </c>
      <c r="BV21" s="81" t="n">
        <v>87.3493908059995</v>
      </c>
      <c r="BW21" s="81" t="n">
        <v>12.8893137862104</v>
      </c>
      <c r="BX21" s="82" t="n">
        <v>-11.2506983962067</v>
      </c>
      <c r="BY21" s="79" t="n">
        <v>88.9881429519971</v>
      </c>
      <c r="BZ21" s="83" t="n">
        <v>545.426824023487</v>
      </c>
    </row>
    <row r="22" ht="15" customHeight="1">
      <c r="A22" s="22" t="s">
        <v>45</v>
      </c>
      <c r="B22" s="4" t="s">
        <v>113</v>
      </c>
      <c r="C22" s="76" t="n">
        <v>12.3115570213375</v>
      </c>
      <c r="D22" s="77" t="n">
        <v>3.77214314716494</v>
      </c>
      <c r="E22" s="77" t="n">
        <v>0.0867913560821358</v>
      </c>
      <c r="F22" s="77" t="n">
        <v>14.0475591195508</v>
      </c>
      <c r="G22" s="77" t="n">
        <v>9.95100438500456</v>
      </c>
      <c r="H22" s="77" t="n">
        <v>15.5792277415756</v>
      </c>
      <c r="I22" s="77" t="n">
        <v>3.18378713301713</v>
      </c>
      <c r="J22" s="77" t="n">
        <v>72.5325864802311</v>
      </c>
      <c r="K22" s="77" t="n">
        <v>1.23980757134654</v>
      </c>
      <c r="L22" s="77" t="n">
        <v>82.855435948458</v>
      </c>
      <c r="M22" s="77" t="n">
        <v>15.5049026296312</v>
      </c>
      <c r="N22" s="77" t="n">
        <v>29.0680454685674</v>
      </c>
      <c r="O22" s="77" t="n">
        <v>14.3284090973244</v>
      </c>
      <c r="P22" s="77" t="n">
        <v>10.075390522678</v>
      </c>
      <c r="Q22" s="77" t="n">
        <v>8.98956619832435</v>
      </c>
      <c r="R22" s="77" t="n">
        <v>98.5844297399155</v>
      </c>
      <c r="S22" s="77" t="n">
        <v>2022.27843953956</v>
      </c>
      <c r="T22" s="77" t="n">
        <v>127.534084215124</v>
      </c>
      <c r="U22" s="77" t="n">
        <v>20.6039017394682</v>
      </c>
      <c r="V22" s="77" t="n">
        <v>5.78817304512954</v>
      </c>
      <c r="W22" s="77" t="n">
        <v>18.881551486356</v>
      </c>
      <c r="X22" s="77" t="n">
        <v>28.9038096788321</v>
      </c>
      <c r="Y22" s="77" t="n">
        <v>26.7771823855675</v>
      </c>
      <c r="Z22" s="77" t="n">
        <v>20.8335105446595</v>
      </c>
      <c r="AA22" s="77" t="n">
        <v>202.233875082577</v>
      </c>
      <c r="AB22" s="77" t="n">
        <v>58.6650579255781</v>
      </c>
      <c r="AC22" s="77" t="n">
        <v>8.45851260465003</v>
      </c>
      <c r="AD22" s="77" t="n">
        <v>2.90784458151063</v>
      </c>
      <c r="AE22" s="77" t="n">
        <v>29.7307027845319</v>
      </c>
      <c r="AF22" s="77" t="n">
        <v>30.5129347010217</v>
      </c>
      <c r="AG22" s="77" t="n">
        <v>34.4412725799925</v>
      </c>
      <c r="AH22" s="77" t="n">
        <v>18.9839119081304</v>
      </c>
      <c r="AI22" s="77" t="n">
        <v>42.2408475318193</v>
      </c>
      <c r="AJ22" s="77" t="n">
        <v>23.2795548154598</v>
      </c>
      <c r="AK22" s="77" t="n">
        <v>3.26288792103513</v>
      </c>
      <c r="AL22" s="77" t="n">
        <v>64.0987422888598</v>
      </c>
      <c r="AM22" s="77" t="n">
        <v>7.0624643631151</v>
      </c>
      <c r="AN22" s="77" t="n">
        <v>4.17052507791741</v>
      </c>
      <c r="AO22" s="77" t="n">
        <v>8.46520488583909</v>
      </c>
      <c r="AP22" s="77" t="n">
        <v>39.0702544592833</v>
      </c>
      <c r="AQ22" s="77" t="n">
        <v>398.295448191579</v>
      </c>
      <c r="AR22" s="77" t="n">
        <v>15.7809342818361</v>
      </c>
      <c r="AS22" s="77" t="n">
        <v>1.15858726363763</v>
      </c>
      <c r="AT22" s="77" t="n">
        <v>0.154447755492468</v>
      </c>
      <c r="AU22" s="77" t="n">
        <v>7.82108070919901</v>
      </c>
      <c r="AV22" s="77" t="n">
        <v>4.95985381525135</v>
      </c>
      <c r="AW22" s="77" t="n">
        <v>38.988836870713</v>
      </c>
      <c r="AX22" s="77" t="n">
        <v>101.417736811407</v>
      </c>
      <c r="AY22" s="77" t="n">
        <v>17.8358824977922</v>
      </c>
      <c r="AZ22" s="77" t="n">
        <v>2.96367079508251</v>
      </c>
      <c r="BA22" s="77" t="n">
        <v>78.3404838568199</v>
      </c>
      <c r="BB22" s="77" t="n">
        <v>165.857931468824</v>
      </c>
      <c r="BC22" s="77" t="n">
        <v>45.0767088580588</v>
      </c>
      <c r="BD22" s="77" t="n">
        <v>139.519963079955</v>
      </c>
      <c r="BE22" s="77" t="n">
        <v>44.356656244257</v>
      </c>
      <c r="BF22" s="77" t="n">
        <v>46.5560195484204</v>
      </c>
      <c r="BG22" s="77" t="n">
        <v>65.1844920538806</v>
      </c>
      <c r="BH22" s="77" t="n">
        <v>219.192761154775</v>
      </c>
      <c r="BI22" s="77" t="n">
        <v>1.87770569392779</v>
      </c>
      <c r="BJ22" s="77" t="n">
        <v>67.0835716338227</v>
      </c>
      <c r="BK22" s="77" t="n">
        <v>67.171296948978</v>
      </c>
      <c r="BL22" s="77" t="n">
        <v>55.2023846522369</v>
      </c>
      <c r="BM22" s="77" t="n">
        <v>18.0879174514936</v>
      </c>
      <c r="BN22" s="77" t="n">
        <v>96.8768224246149</v>
      </c>
      <c r="BO22" s="77" t="n">
        <v>2.24337827512863</v>
      </c>
      <c r="BP22" s="77" t="n">
        <v>44.9224056239689</v>
      </c>
      <c r="BQ22" s="78" t="n">
        <v>0</v>
      </c>
      <c r="BR22" s="79" t="n">
        <v>4988.22286766738</v>
      </c>
      <c r="BS22" s="80" t="n">
        <v>1.39237020975821</v>
      </c>
      <c r="BT22" s="81" t="n">
        <v>0.0000784060229891103</v>
      </c>
      <c r="BU22" s="81" t="n">
        <v>0</v>
      </c>
      <c r="BV22" s="81" t="n">
        <v>282.685787943225</v>
      </c>
      <c r="BW22" s="81" t="n">
        <v>20.6648517940067</v>
      </c>
      <c r="BX22" s="82" t="n">
        <v>-340.826856413365</v>
      </c>
      <c r="BY22" s="79" t="n">
        <v>-36.0837680603524</v>
      </c>
      <c r="BZ22" s="83" t="n">
        <v>4952.13909960703</v>
      </c>
    </row>
    <row r="23" ht="15" customHeight="1">
      <c r="A23" s="22" t="s">
        <v>46</v>
      </c>
      <c r="B23" s="4" t="s">
        <v>114</v>
      </c>
      <c r="C23" s="76" t="n">
        <v>0.163663443957287</v>
      </c>
      <c r="D23" s="77" t="n">
        <v>0.0496955647206237</v>
      </c>
      <c r="E23" s="77" t="n">
        <v>0.0265417977211418</v>
      </c>
      <c r="F23" s="77" t="n">
        <v>0.013373306977375</v>
      </c>
      <c r="G23" s="77" t="n">
        <v>0.163873317751604</v>
      </c>
      <c r="H23" s="77" t="n">
        <v>0.167991782597672</v>
      </c>
      <c r="I23" s="77" t="n">
        <v>0.0241102662786267</v>
      </c>
      <c r="J23" s="77" t="n">
        <v>2.00719804180598</v>
      </c>
      <c r="K23" s="77" t="n">
        <v>0.0516275260643763</v>
      </c>
      <c r="L23" s="77" t="n">
        <v>2.23773621224613</v>
      </c>
      <c r="M23" s="77" t="n">
        <v>4.46138832389987</v>
      </c>
      <c r="N23" s="77" t="n">
        <v>0.22907799870987</v>
      </c>
      <c r="O23" s="77" t="n">
        <v>0.20541387678357</v>
      </c>
      <c r="P23" s="77" t="n">
        <v>2.31641957613574</v>
      </c>
      <c r="Q23" s="77" t="n">
        <v>0.665983537572317</v>
      </c>
      <c r="R23" s="77" t="n">
        <v>0.977552370852699</v>
      </c>
      <c r="S23" s="77" t="n">
        <v>9.62264426480806</v>
      </c>
      <c r="T23" s="77" t="n">
        <v>13.9671268941487</v>
      </c>
      <c r="U23" s="77" t="n">
        <v>0.201172750191399</v>
      </c>
      <c r="V23" s="77" t="n">
        <v>0.0690984598257232</v>
      </c>
      <c r="W23" s="77" t="n">
        <v>0.303964141661925</v>
      </c>
      <c r="X23" s="77" t="n">
        <v>0.276649580135572</v>
      </c>
      <c r="Y23" s="77" t="n">
        <v>0.307362544461677</v>
      </c>
      <c r="Z23" s="77" t="n">
        <v>0.297637410829388</v>
      </c>
      <c r="AA23" s="77" t="n">
        <v>6.35885398054665</v>
      </c>
      <c r="AB23" s="77" t="n">
        <v>1.60279502011129</v>
      </c>
      <c r="AC23" s="77" t="n">
        <v>0.160047753325338</v>
      </c>
      <c r="AD23" s="77" t="n">
        <v>0.00125453107002626</v>
      </c>
      <c r="AE23" s="77" t="n">
        <v>0.700586483341325</v>
      </c>
      <c r="AF23" s="77" t="n">
        <v>2.6319595179755</v>
      </c>
      <c r="AG23" s="77" t="n">
        <v>0.702154421594943</v>
      </c>
      <c r="AH23" s="77" t="n">
        <v>1.14256448593955</v>
      </c>
      <c r="AI23" s="77" t="n">
        <v>1.85070236984859</v>
      </c>
      <c r="AJ23" s="77" t="n">
        <v>1.09703264249193</v>
      </c>
      <c r="AK23" s="77" t="n">
        <v>0.141352011554252</v>
      </c>
      <c r="AL23" s="77" t="n">
        <v>2.60790976734057</v>
      </c>
      <c r="AM23" s="77" t="n">
        <v>0.845007482779537</v>
      </c>
      <c r="AN23" s="77" t="n">
        <v>0.330299959136153</v>
      </c>
      <c r="AO23" s="77" t="n">
        <v>0.197010008459608</v>
      </c>
      <c r="AP23" s="77" t="n">
        <v>7.21222879456162</v>
      </c>
      <c r="AQ23" s="77" t="n">
        <v>97.0359605169356</v>
      </c>
      <c r="AR23" s="77" t="n">
        <v>1.05606081301889</v>
      </c>
      <c r="AS23" s="77" t="n">
        <v>0.142470053436263</v>
      </c>
      <c r="AT23" s="77" t="n">
        <v>0.744315090330098</v>
      </c>
      <c r="AU23" s="77" t="n">
        <v>0.699290285941633</v>
      </c>
      <c r="AV23" s="77" t="n">
        <v>0.210968825325197</v>
      </c>
      <c r="AW23" s="77" t="n">
        <v>5.23950482821696</v>
      </c>
      <c r="AX23" s="77" t="n">
        <v>19.4889466930068</v>
      </c>
      <c r="AY23" s="77" t="n">
        <v>3.46533639780723</v>
      </c>
      <c r="AZ23" s="77" t="n">
        <v>8.56456119563679</v>
      </c>
      <c r="BA23" s="77" t="n">
        <v>19.1950755296816</v>
      </c>
      <c r="BB23" s="77" t="n">
        <v>26.9840630052876</v>
      </c>
      <c r="BC23" s="77" t="n">
        <v>16.4331124600968</v>
      </c>
      <c r="BD23" s="77" t="n">
        <v>18.1698963636156</v>
      </c>
      <c r="BE23" s="77" t="n">
        <v>6.36274535816469</v>
      </c>
      <c r="BF23" s="77" t="n">
        <v>46.0860030654349</v>
      </c>
      <c r="BG23" s="77" t="n">
        <v>4.10393177522393</v>
      </c>
      <c r="BH23" s="77" t="n">
        <v>33.0396384330723</v>
      </c>
      <c r="BI23" s="77" t="n">
        <v>0.0856455408811737</v>
      </c>
      <c r="BJ23" s="77" t="n">
        <v>14.9775840851467</v>
      </c>
      <c r="BK23" s="77" t="n">
        <v>3.78535462463227</v>
      </c>
      <c r="BL23" s="77" t="n">
        <v>1.08316202296931</v>
      </c>
      <c r="BM23" s="77" t="n">
        <v>5.79437637710032</v>
      </c>
      <c r="BN23" s="77" t="n">
        <v>15.5824954362186</v>
      </c>
      <c r="BO23" s="77" t="n">
        <v>12.313977406763</v>
      </c>
      <c r="BP23" s="77" t="n">
        <v>7.60660803742798</v>
      </c>
      <c r="BQ23" s="78" t="n">
        <v>0</v>
      </c>
      <c r="BR23" s="79" t="n">
        <v>434.640146441586</v>
      </c>
      <c r="BS23" s="80" t="n">
        <v>0</v>
      </c>
      <c r="BT23" s="81" t="n">
        <v>0</v>
      </c>
      <c r="BU23" s="81" t="n">
        <v>0</v>
      </c>
      <c r="BV23" s="81" t="n">
        <v>53.7375374180887</v>
      </c>
      <c r="BW23" s="81" t="n">
        <v>14.6516333681081</v>
      </c>
      <c r="BX23" s="82" t="n">
        <v>-37.6048944015898</v>
      </c>
      <c r="BY23" s="79" t="n">
        <v>30.7842763846071</v>
      </c>
      <c r="BZ23" s="83" t="n">
        <v>465.424422826193</v>
      </c>
    </row>
    <row r="24" ht="15" customHeight="1">
      <c r="A24" s="22" t="s">
        <v>47</v>
      </c>
      <c r="B24" s="4" t="s">
        <v>115</v>
      </c>
      <c r="C24" s="76" t="n">
        <v>494.198102434729</v>
      </c>
      <c r="D24" s="77" t="n">
        <v>271.243405025671</v>
      </c>
      <c r="E24" s="77" t="n">
        <v>26.1306893213683</v>
      </c>
      <c r="F24" s="77" t="n">
        <v>15.3609768544564</v>
      </c>
      <c r="G24" s="77" t="n">
        <v>1728.94827162451</v>
      </c>
      <c r="H24" s="77" t="n">
        <v>251.466657638466</v>
      </c>
      <c r="I24" s="77" t="n">
        <v>42.3466327768421</v>
      </c>
      <c r="J24" s="77" t="n">
        <v>33.3972962184916</v>
      </c>
      <c r="K24" s="77" t="n">
        <v>0.254777099717622</v>
      </c>
      <c r="L24" s="77" t="n">
        <v>217.5986868709</v>
      </c>
      <c r="M24" s="77" t="n">
        <v>19.5371097054699</v>
      </c>
      <c r="N24" s="77" t="n">
        <v>0.0203840767622436</v>
      </c>
      <c r="O24" s="77" t="n">
        <v>21.5328755190772</v>
      </c>
      <c r="P24" s="77" t="n">
        <v>0.133853537066823</v>
      </c>
      <c r="Q24" s="77" t="n">
        <v>37.3630313481887</v>
      </c>
      <c r="R24" s="77" t="n">
        <v>2.35155669160551</v>
      </c>
      <c r="S24" s="77" t="n">
        <v>226.362797498689</v>
      </c>
      <c r="T24" s="77" t="n">
        <v>0.780980092038925</v>
      </c>
      <c r="U24" s="77" t="n">
        <v>28468.530533964</v>
      </c>
      <c r="V24" s="77" t="n">
        <v>0.580118776041067</v>
      </c>
      <c r="W24" s="77" t="n">
        <v>10842.0604768555</v>
      </c>
      <c r="X24" s="77" t="n">
        <v>305.851365367069</v>
      </c>
      <c r="Y24" s="77" t="n">
        <v>118.566808902946</v>
      </c>
      <c r="Z24" s="77" t="n">
        <v>7.93589383618043</v>
      </c>
      <c r="AA24" s="77" t="n">
        <v>518.890376324692</v>
      </c>
      <c r="AB24" s="77" t="n">
        <v>899.066147149653</v>
      </c>
      <c r="AC24" s="77" t="n">
        <v>895.2332394989</v>
      </c>
      <c r="AD24" s="77" t="n">
        <v>98.052874041426</v>
      </c>
      <c r="AE24" s="77" t="n">
        <v>52.9433288405191</v>
      </c>
      <c r="AF24" s="77" t="n">
        <v>0.0273443008527138</v>
      </c>
      <c r="AG24" s="77" t="n">
        <v>222.019580720687</v>
      </c>
      <c r="AH24" s="77" t="n">
        <v>63.5618734619511</v>
      </c>
      <c r="AI24" s="77" t="n">
        <v>51.4515964740407</v>
      </c>
      <c r="AJ24" s="77" t="n">
        <v>98.3966876106212</v>
      </c>
      <c r="AK24" s="77" t="n">
        <v>2.29066738879182</v>
      </c>
      <c r="AL24" s="77" t="n">
        <v>29.3614380708404</v>
      </c>
      <c r="AM24" s="77" t="n">
        <v>72.4204271674921</v>
      </c>
      <c r="AN24" s="77" t="n">
        <v>86.1072197623813</v>
      </c>
      <c r="AO24" s="77" t="n">
        <v>47.8555052710682</v>
      </c>
      <c r="AP24" s="77" t="n">
        <v>480.891261467048</v>
      </c>
      <c r="AQ24" s="77" t="n">
        <v>1666.35423714251</v>
      </c>
      <c r="AR24" s="77" t="n">
        <v>1318.96356218115</v>
      </c>
      <c r="AS24" s="77" t="n">
        <v>53.1547343416337</v>
      </c>
      <c r="AT24" s="77" t="n">
        <v>4240.79423065473</v>
      </c>
      <c r="AU24" s="77" t="n">
        <v>40.737248840661</v>
      </c>
      <c r="AV24" s="77" t="n">
        <v>4.26281553069066</v>
      </c>
      <c r="AW24" s="77" t="n">
        <v>451.528947348064</v>
      </c>
      <c r="AX24" s="77" t="n">
        <v>0.0114645760102041</v>
      </c>
      <c r="AY24" s="77" t="n">
        <v>1.46107136110652</v>
      </c>
      <c r="AZ24" s="77" t="n">
        <v>0.0751271037787797</v>
      </c>
      <c r="BA24" s="77" t="n">
        <v>0.162011810900246</v>
      </c>
      <c r="BB24" s="77" t="n">
        <v>0.139145546784576</v>
      </c>
      <c r="BC24" s="77" t="n">
        <v>0.646400510905669</v>
      </c>
      <c r="BD24" s="77" t="n">
        <v>0.51069002690164</v>
      </c>
      <c r="BE24" s="77" t="n">
        <v>47.5583313621364</v>
      </c>
      <c r="BF24" s="77" t="n">
        <v>3.15641934871059</v>
      </c>
      <c r="BG24" s="77" t="n">
        <v>37.3629899649499</v>
      </c>
      <c r="BH24" s="77" t="n">
        <v>0.851710983336915</v>
      </c>
      <c r="BI24" s="77" t="n">
        <v>0.0104861996311614</v>
      </c>
      <c r="BJ24" s="77" t="n">
        <v>312.755430807856</v>
      </c>
      <c r="BK24" s="77" t="n">
        <v>34.3814536071969</v>
      </c>
      <c r="BL24" s="77" t="n">
        <v>0.143750381146504</v>
      </c>
      <c r="BM24" s="77" t="n">
        <v>10.3547542449473</v>
      </c>
      <c r="BN24" s="77" t="n">
        <v>8.17026042335626</v>
      </c>
      <c r="BO24" s="77" t="n">
        <v>1.49047473478927</v>
      </c>
      <c r="BP24" s="77" t="n">
        <v>49.2948207626989</v>
      </c>
      <c r="BQ24" s="78" t="n">
        <v>0</v>
      </c>
      <c r="BR24" s="79" t="n">
        <v>55035.4554193833</v>
      </c>
      <c r="BS24" s="80" t="n">
        <v>0</v>
      </c>
      <c r="BT24" s="81" t="n">
        <v>0</v>
      </c>
      <c r="BU24" s="81" t="n">
        <v>0</v>
      </c>
      <c r="BV24" s="81" t="n">
        <v>4188.75757726881</v>
      </c>
      <c r="BW24" s="81" t="n">
        <v>0</v>
      </c>
      <c r="BX24" s="82" t="n">
        <v>1638.88148293212</v>
      </c>
      <c r="BY24" s="79" t="n">
        <v>5827.63906020093</v>
      </c>
      <c r="BZ24" s="83" t="n">
        <v>60863.0944795842</v>
      </c>
    </row>
    <row r="25" ht="15" customHeight="1">
      <c r="A25" s="22" t="s">
        <v>48</v>
      </c>
      <c r="B25" s="4" t="s">
        <v>116</v>
      </c>
      <c r="C25" s="76" t="n">
        <v>11.0578519483967</v>
      </c>
      <c r="D25" s="77" t="n">
        <v>7.0545020323383</v>
      </c>
      <c r="E25" s="77" t="n">
        <v>0.0705125552849294</v>
      </c>
      <c r="F25" s="77" t="n">
        <v>0.179343665985172</v>
      </c>
      <c r="G25" s="77" t="n">
        <v>44.9593783944344</v>
      </c>
      <c r="H25" s="77" t="n">
        <v>6.55576484426579</v>
      </c>
      <c r="I25" s="77" t="n">
        <v>1.11314588926255</v>
      </c>
      <c r="J25" s="77" t="n">
        <v>17.8449276891251</v>
      </c>
      <c r="K25" s="77" t="n">
        <v>1.58107502633286</v>
      </c>
      <c r="L25" s="77" t="n">
        <v>35.3812129674185</v>
      </c>
      <c r="M25" s="77" t="n">
        <v>5.32007435112931</v>
      </c>
      <c r="N25" s="77" t="n">
        <v>0.00277915557722661</v>
      </c>
      <c r="O25" s="77" t="n">
        <v>0.92411443692638</v>
      </c>
      <c r="P25" s="77" t="n">
        <v>0.190191053253093</v>
      </c>
      <c r="Q25" s="77" t="n">
        <v>0.519252568231109</v>
      </c>
      <c r="R25" s="77" t="n">
        <v>0.181056749812556</v>
      </c>
      <c r="S25" s="77" t="n">
        <v>3.14203234433913</v>
      </c>
      <c r="T25" s="77" t="n">
        <v>0.114500113720284</v>
      </c>
      <c r="U25" s="77" t="n">
        <v>666.10434672533</v>
      </c>
      <c r="V25" s="77" t="n">
        <v>16.8933691109865</v>
      </c>
      <c r="W25" s="77" t="n">
        <v>126.960169483737</v>
      </c>
      <c r="X25" s="77" t="n">
        <v>18.2894289083094</v>
      </c>
      <c r="Y25" s="77" t="n">
        <v>67.55547292865</v>
      </c>
      <c r="Z25" s="77" t="n">
        <v>39.0999962253957</v>
      </c>
      <c r="AA25" s="77" t="n">
        <v>1.69908286198364</v>
      </c>
      <c r="AB25" s="77" t="n">
        <v>0.975109402175159</v>
      </c>
      <c r="AC25" s="77" t="n">
        <v>1.42312396238753</v>
      </c>
      <c r="AD25" s="77" t="n">
        <v>0.818667525822405</v>
      </c>
      <c r="AE25" s="77" t="n">
        <v>1.99363297093152</v>
      </c>
      <c r="AF25" s="77" t="n">
        <v>0.147134528425581</v>
      </c>
      <c r="AG25" s="77" t="n">
        <v>0.918674292831539</v>
      </c>
      <c r="AH25" s="77" t="n">
        <v>26.8226094671193</v>
      </c>
      <c r="AI25" s="77" t="n">
        <v>1.99387287099886</v>
      </c>
      <c r="AJ25" s="77" t="n">
        <v>0.133138412215201</v>
      </c>
      <c r="AK25" s="77" t="n">
        <v>0.583858031415478</v>
      </c>
      <c r="AL25" s="77" t="n">
        <v>0.341969259837896</v>
      </c>
      <c r="AM25" s="77" t="n">
        <v>15.9422090375292</v>
      </c>
      <c r="AN25" s="77" t="n">
        <v>0.175494479687756</v>
      </c>
      <c r="AO25" s="77" t="n">
        <v>0.665039883267918</v>
      </c>
      <c r="AP25" s="77" t="n">
        <v>39.6018997384077</v>
      </c>
      <c r="AQ25" s="77" t="n">
        <v>38.0931826072167</v>
      </c>
      <c r="AR25" s="77" t="n">
        <v>48.2496014720293</v>
      </c>
      <c r="AS25" s="77" t="n">
        <v>0.592796809421533</v>
      </c>
      <c r="AT25" s="77" t="n">
        <v>0.0375668614996076</v>
      </c>
      <c r="AU25" s="77" t="n">
        <v>0.681093805790995</v>
      </c>
      <c r="AV25" s="77" t="n">
        <v>0.915856375137383</v>
      </c>
      <c r="AW25" s="77" t="n">
        <v>25.8267424510102</v>
      </c>
      <c r="AX25" s="77" t="n">
        <v>0.330691840207733</v>
      </c>
      <c r="AY25" s="77" t="n">
        <v>0.041816329223316</v>
      </c>
      <c r="AZ25" s="77" t="n">
        <v>0.177255741634065</v>
      </c>
      <c r="BA25" s="77" t="n">
        <v>0.202077102776964</v>
      </c>
      <c r="BB25" s="77" t="n">
        <v>16.676284005545</v>
      </c>
      <c r="BC25" s="77" t="n">
        <v>1.35342993099342</v>
      </c>
      <c r="BD25" s="77" t="n">
        <v>18.485746351809</v>
      </c>
      <c r="BE25" s="77" t="n">
        <v>12.9912016196843</v>
      </c>
      <c r="BF25" s="77" t="n">
        <v>3.18956565261584</v>
      </c>
      <c r="BG25" s="77" t="n">
        <v>24.8050726820857</v>
      </c>
      <c r="BH25" s="77" t="n">
        <v>19.7351453344827</v>
      </c>
      <c r="BI25" s="77" t="n">
        <v>8.74589996587836</v>
      </c>
      <c r="BJ25" s="77" t="n">
        <v>21.901599661152</v>
      </c>
      <c r="BK25" s="77" t="n">
        <v>2.62797636173982</v>
      </c>
      <c r="BL25" s="77" t="n">
        <v>0.277840256930534</v>
      </c>
      <c r="BM25" s="77" t="n">
        <v>0.402455578269143</v>
      </c>
      <c r="BN25" s="77" t="n">
        <v>12.3765153993227</v>
      </c>
      <c r="BO25" s="77" t="n">
        <v>1.27839881571589</v>
      </c>
      <c r="BP25" s="77" t="n">
        <v>27.1858291800474</v>
      </c>
      <c r="BQ25" s="78" t="n">
        <v>0</v>
      </c>
      <c r="BR25" s="79" t="n">
        <v>1452.5116580855</v>
      </c>
      <c r="BS25" s="80" t="n">
        <v>0</v>
      </c>
      <c r="BT25" s="81" t="n">
        <v>0.000480288582927491</v>
      </c>
      <c r="BU25" s="81" t="n">
        <v>0</v>
      </c>
      <c r="BV25" s="81" t="n">
        <v>545.755539377262</v>
      </c>
      <c r="BW25" s="81" t="n">
        <v>60.9719388134774</v>
      </c>
      <c r="BX25" s="82" t="n">
        <v>-18.7420950765862</v>
      </c>
      <c r="BY25" s="79" t="n">
        <v>587.985863402736</v>
      </c>
      <c r="BZ25" s="83" t="n">
        <v>2040.49752148823</v>
      </c>
    </row>
    <row r="26" ht="15" customHeight="1">
      <c r="A26" s="22" t="s">
        <v>49</v>
      </c>
      <c r="B26" s="36" t="s">
        <v>117</v>
      </c>
      <c r="C26" s="76" t="n">
        <v>10566.8207931866</v>
      </c>
      <c r="D26" s="77" t="n">
        <v>1449.84278892174</v>
      </c>
      <c r="E26" s="77" t="n">
        <v>105.196656121489</v>
      </c>
      <c r="F26" s="77" t="n">
        <v>106.363301145388</v>
      </c>
      <c r="G26" s="77" t="n">
        <v>3920.46574899579</v>
      </c>
      <c r="H26" s="77" t="n">
        <v>403.395008694146</v>
      </c>
      <c r="I26" s="77" t="n">
        <v>132.035031505351</v>
      </c>
      <c r="J26" s="77" t="n">
        <v>442.900521518612</v>
      </c>
      <c r="K26" s="77" t="n">
        <v>102.74858916271</v>
      </c>
      <c r="L26" s="77" t="n">
        <v>894.403414635855</v>
      </c>
      <c r="M26" s="77" t="n">
        <v>34.0091826375633</v>
      </c>
      <c r="N26" s="77" t="n">
        <v>12.2833626331466</v>
      </c>
      <c r="O26" s="77" t="n">
        <v>2828.81526604664</v>
      </c>
      <c r="P26" s="77" t="n">
        <v>166.030108246131</v>
      </c>
      <c r="Q26" s="77" t="n">
        <v>1116.53473974232</v>
      </c>
      <c r="R26" s="77" t="n">
        <v>433.410646656353</v>
      </c>
      <c r="S26" s="77" t="n">
        <v>3719.39508151416</v>
      </c>
      <c r="T26" s="77" t="n">
        <v>28.2871131378662</v>
      </c>
      <c r="U26" s="77" t="n">
        <v>497.933220488613</v>
      </c>
      <c r="V26" s="77" t="n">
        <v>136.762467826033</v>
      </c>
      <c r="W26" s="77" t="n">
        <v>31143.82889995</v>
      </c>
      <c r="X26" s="77" t="n">
        <v>11685.1694951666</v>
      </c>
      <c r="Y26" s="77" t="n">
        <v>4602.10356572652</v>
      </c>
      <c r="Z26" s="77" t="n">
        <v>2012.27360085669</v>
      </c>
      <c r="AA26" s="77" t="n">
        <v>11664.3129726517</v>
      </c>
      <c r="AB26" s="77" t="n">
        <v>1625.17469765289</v>
      </c>
      <c r="AC26" s="77" t="n">
        <v>720.121049249033</v>
      </c>
      <c r="AD26" s="77" t="n">
        <v>788.042368381441</v>
      </c>
      <c r="AE26" s="77" t="n">
        <v>816.431789755006</v>
      </c>
      <c r="AF26" s="77" t="n">
        <v>99.9597562619278</v>
      </c>
      <c r="AG26" s="77" t="n">
        <v>1644.04608451334</v>
      </c>
      <c r="AH26" s="77" t="n">
        <v>121.122648842758</v>
      </c>
      <c r="AI26" s="77" t="n">
        <v>87.745874611279</v>
      </c>
      <c r="AJ26" s="77" t="n">
        <v>735.178810655055</v>
      </c>
      <c r="AK26" s="77" t="n">
        <v>117.813658941777</v>
      </c>
      <c r="AL26" s="77" t="n">
        <v>1183.7236947867</v>
      </c>
      <c r="AM26" s="77" t="n">
        <v>33.3803889398477</v>
      </c>
      <c r="AN26" s="77" t="n">
        <v>116.479106137157</v>
      </c>
      <c r="AO26" s="77" t="n">
        <v>472.317206103209</v>
      </c>
      <c r="AP26" s="77" t="n">
        <v>63.2825739548514</v>
      </c>
      <c r="AQ26" s="77" t="n">
        <v>537.808608522969</v>
      </c>
      <c r="AR26" s="77" t="n">
        <v>36.3363427572853</v>
      </c>
      <c r="AS26" s="77" t="n">
        <v>0.654516691973264</v>
      </c>
      <c r="AT26" s="77" t="n">
        <v>1.00963158713671</v>
      </c>
      <c r="AU26" s="77" t="n">
        <v>3.72791303453993</v>
      </c>
      <c r="AV26" s="77" t="n">
        <v>1.08621663539015</v>
      </c>
      <c r="AW26" s="77" t="n">
        <v>19.7637773529257</v>
      </c>
      <c r="AX26" s="77" t="n">
        <v>0.493303918012572</v>
      </c>
      <c r="AY26" s="77" t="n">
        <v>0.444413894445495</v>
      </c>
      <c r="AZ26" s="77" t="n">
        <v>1.28544901775135</v>
      </c>
      <c r="BA26" s="77" t="n">
        <v>1.91675289603418</v>
      </c>
      <c r="BB26" s="77" t="n">
        <v>1.72801992483089</v>
      </c>
      <c r="BC26" s="77" t="n">
        <v>8.39778513137632</v>
      </c>
      <c r="BD26" s="77" t="n">
        <v>6.59694167642705</v>
      </c>
      <c r="BE26" s="77" t="n">
        <v>32.1694097633284</v>
      </c>
      <c r="BF26" s="77" t="n">
        <v>5.18851754049409</v>
      </c>
      <c r="BG26" s="77" t="n">
        <v>6.31631818461369</v>
      </c>
      <c r="BH26" s="77" t="n">
        <v>21.3238952070436</v>
      </c>
      <c r="BI26" s="77" t="n">
        <v>0.142907917180098</v>
      </c>
      <c r="BJ26" s="77" t="n">
        <v>13.9056807401561</v>
      </c>
      <c r="BK26" s="77" t="n">
        <v>44.3938163038023</v>
      </c>
      <c r="BL26" s="77" t="n">
        <v>2.12812259931777</v>
      </c>
      <c r="BM26" s="77" t="n">
        <v>173.008327534412</v>
      </c>
      <c r="BN26" s="77" t="n">
        <v>111.290824263236</v>
      </c>
      <c r="BO26" s="77" t="n">
        <v>2.37521111952652</v>
      </c>
      <c r="BP26" s="77" t="n">
        <v>207.402380296594</v>
      </c>
      <c r="BQ26" s="78" t="n">
        <v>0</v>
      </c>
      <c r="BR26" s="79" t="n">
        <v>98071.036370465</v>
      </c>
      <c r="BS26" s="80" t="n">
        <v>0.0128222500087816</v>
      </c>
      <c r="BT26" s="81" t="n">
        <v>4.96601810159724</v>
      </c>
      <c r="BU26" s="81" t="n">
        <v>0</v>
      </c>
      <c r="BV26" s="81" t="n">
        <v>378.371956260205</v>
      </c>
      <c r="BW26" s="81" t="n">
        <v>66.6229376624972</v>
      </c>
      <c r="BX26" s="82" t="n">
        <v>93.0677905410266</v>
      </c>
      <c r="BY26" s="79" t="n">
        <v>543.041524815335</v>
      </c>
      <c r="BZ26" s="83" t="n">
        <v>98614.0778952803</v>
      </c>
    </row>
    <row r="27" ht="15" customHeight="1">
      <c r="A27" s="22" t="s">
        <v>50</v>
      </c>
      <c r="B27" s="4" t="s">
        <v>118</v>
      </c>
      <c r="C27" s="76" t="n">
        <v>12364.1910129478</v>
      </c>
      <c r="D27" s="77" t="n">
        <v>1263.88613782261</v>
      </c>
      <c r="E27" s="77" t="n">
        <v>46.9968811694934</v>
      </c>
      <c r="F27" s="77" t="n">
        <v>639.916272353678</v>
      </c>
      <c r="G27" s="77" t="n">
        <v>355.614554354122</v>
      </c>
      <c r="H27" s="77" t="n">
        <v>146.588783717632</v>
      </c>
      <c r="I27" s="77" t="n">
        <v>51.9033072881649</v>
      </c>
      <c r="J27" s="77" t="n">
        <v>374.347260545417</v>
      </c>
      <c r="K27" s="77" t="n">
        <v>23.9205237220274</v>
      </c>
      <c r="L27" s="77" t="n">
        <v>991.161497043222</v>
      </c>
      <c r="M27" s="77" t="n">
        <v>52.486354290242</v>
      </c>
      <c r="N27" s="77" t="n">
        <v>2.583386771939</v>
      </c>
      <c r="O27" s="77" t="n">
        <v>164.905332295278</v>
      </c>
      <c r="P27" s="77" t="n">
        <v>15.7247646780998</v>
      </c>
      <c r="Q27" s="77" t="n">
        <v>85.520623900456</v>
      </c>
      <c r="R27" s="77" t="n">
        <v>235.091953827247</v>
      </c>
      <c r="S27" s="77" t="n">
        <v>478.152176549525</v>
      </c>
      <c r="T27" s="77" t="n">
        <v>156.060473458805</v>
      </c>
      <c r="U27" s="77" t="n">
        <v>140.787274409903</v>
      </c>
      <c r="V27" s="77" t="n">
        <v>52.900838970448</v>
      </c>
      <c r="W27" s="77" t="n">
        <v>1444.97818921745</v>
      </c>
      <c r="X27" s="77" t="n">
        <v>7910.58283634068</v>
      </c>
      <c r="Y27" s="77" t="n">
        <v>910.401785487313</v>
      </c>
      <c r="Z27" s="77" t="n">
        <v>404.05808572926</v>
      </c>
      <c r="AA27" s="77" t="n">
        <v>1015.08881862796</v>
      </c>
      <c r="AB27" s="77" t="n">
        <v>274.73950299912</v>
      </c>
      <c r="AC27" s="77" t="n">
        <v>179.640767975013</v>
      </c>
      <c r="AD27" s="77" t="n">
        <v>47.7089796262649</v>
      </c>
      <c r="AE27" s="77" t="n">
        <v>175.78843786698</v>
      </c>
      <c r="AF27" s="77" t="n">
        <v>42.0873008276359</v>
      </c>
      <c r="AG27" s="77" t="n">
        <v>99.2046848402773</v>
      </c>
      <c r="AH27" s="77" t="n">
        <v>65.3196574034623</v>
      </c>
      <c r="AI27" s="77" t="n">
        <v>138.686158355278</v>
      </c>
      <c r="AJ27" s="77" t="n">
        <v>68.945409574102</v>
      </c>
      <c r="AK27" s="77" t="n">
        <v>23.3715211109329</v>
      </c>
      <c r="AL27" s="77" t="n">
        <v>175.700894137837</v>
      </c>
      <c r="AM27" s="77" t="n">
        <v>167.391664558374</v>
      </c>
      <c r="AN27" s="77" t="n">
        <v>15.4893150072823</v>
      </c>
      <c r="AO27" s="77" t="n">
        <v>97.1838588298962</v>
      </c>
      <c r="AP27" s="77" t="n">
        <v>798.069245722702</v>
      </c>
      <c r="AQ27" s="77" t="n">
        <v>814.093346569231</v>
      </c>
      <c r="AR27" s="77" t="n">
        <v>62.2640196565596</v>
      </c>
      <c r="AS27" s="77" t="n">
        <v>3.7622005318603</v>
      </c>
      <c r="AT27" s="77" t="n">
        <v>9.35318899022777</v>
      </c>
      <c r="AU27" s="77" t="n">
        <v>21.1683945756798</v>
      </c>
      <c r="AV27" s="77" t="n">
        <v>5.64817155559334</v>
      </c>
      <c r="AW27" s="77" t="n">
        <v>16.9442573535645</v>
      </c>
      <c r="AX27" s="77" t="n">
        <v>19.1609665320336</v>
      </c>
      <c r="AY27" s="77" t="n">
        <v>6.28879370833816</v>
      </c>
      <c r="AZ27" s="77" t="n">
        <v>17.208490998575</v>
      </c>
      <c r="BA27" s="77" t="n">
        <v>17.5623760542892</v>
      </c>
      <c r="BB27" s="77" t="n">
        <v>18.0730269033012</v>
      </c>
      <c r="BC27" s="77" t="n">
        <v>55.635343087046</v>
      </c>
      <c r="BD27" s="77" t="n">
        <v>6.19595726753587</v>
      </c>
      <c r="BE27" s="77" t="n">
        <v>15.3750830272078</v>
      </c>
      <c r="BF27" s="77" t="n">
        <v>13.5518957603702</v>
      </c>
      <c r="BG27" s="77" t="n">
        <v>11.8868394534301</v>
      </c>
      <c r="BH27" s="77" t="n">
        <v>625.701249103088</v>
      </c>
      <c r="BI27" s="77" t="n">
        <v>1.1962993350885</v>
      </c>
      <c r="BJ27" s="77" t="n">
        <v>10.8649417013147</v>
      </c>
      <c r="BK27" s="77" t="n">
        <v>96.22882476821</v>
      </c>
      <c r="BL27" s="77" t="n">
        <v>9.88328941819961</v>
      </c>
      <c r="BM27" s="77" t="n">
        <v>330.198176258916</v>
      </c>
      <c r="BN27" s="77" t="n">
        <v>22.9399178857027</v>
      </c>
      <c r="BO27" s="77" t="n">
        <v>9.71203526760521</v>
      </c>
      <c r="BP27" s="77" t="n">
        <v>24.2071739896693</v>
      </c>
      <c r="BQ27" s="78" t="n">
        <v>0</v>
      </c>
      <c r="BR27" s="79" t="n">
        <v>33942.2807841066</v>
      </c>
      <c r="BS27" s="80" t="n">
        <v>0</v>
      </c>
      <c r="BT27" s="81" t="n">
        <v>4.20070502647877</v>
      </c>
      <c r="BU27" s="81" t="n">
        <v>0</v>
      </c>
      <c r="BV27" s="81" t="n">
        <v>639.059041284921</v>
      </c>
      <c r="BW27" s="81" t="n">
        <v>13.1967675105433</v>
      </c>
      <c r="BX27" s="82" t="n">
        <v>1021.36820085076</v>
      </c>
      <c r="BY27" s="79" t="n">
        <v>1677.8247146727</v>
      </c>
      <c r="BZ27" s="83" t="n">
        <v>35620.1054987793</v>
      </c>
    </row>
    <row r="28" ht="15" customHeight="1">
      <c r="A28" s="37" t="s">
        <v>51</v>
      </c>
      <c r="B28" s="4" t="s">
        <v>119</v>
      </c>
      <c r="C28" s="76" t="n">
        <v>288.463129728645</v>
      </c>
      <c r="D28" s="77" t="n">
        <v>37.217541931764</v>
      </c>
      <c r="E28" s="77" t="n">
        <v>1.69161163391823</v>
      </c>
      <c r="F28" s="77" t="n">
        <v>14.8318712515049</v>
      </c>
      <c r="G28" s="77" t="n">
        <v>64.7781496464534</v>
      </c>
      <c r="H28" s="77" t="n">
        <v>21.9812258822472</v>
      </c>
      <c r="I28" s="77" t="n">
        <v>4.74267102506204</v>
      </c>
      <c r="J28" s="77" t="n">
        <v>24.0997073910599</v>
      </c>
      <c r="K28" s="77" t="n">
        <v>4.06889301561346</v>
      </c>
      <c r="L28" s="77" t="n">
        <v>52.3820131475007</v>
      </c>
      <c r="M28" s="77" t="n">
        <v>6.60292781633935</v>
      </c>
      <c r="N28" s="77" t="n">
        <v>0.236028781404335</v>
      </c>
      <c r="O28" s="77" t="n">
        <v>31.1132345353994</v>
      </c>
      <c r="P28" s="77" t="n">
        <v>13.097673401874</v>
      </c>
      <c r="Q28" s="77" t="n">
        <v>13.4938554425546</v>
      </c>
      <c r="R28" s="77" t="n">
        <v>10.8168128102432</v>
      </c>
      <c r="S28" s="77" t="n">
        <v>58.9668981416506</v>
      </c>
      <c r="T28" s="77" t="n">
        <v>3.48772154071109</v>
      </c>
      <c r="U28" s="77" t="n">
        <v>25.6500412642791</v>
      </c>
      <c r="V28" s="77" t="n">
        <v>3.05375190591987</v>
      </c>
      <c r="W28" s="77" t="n">
        <v>402.046138175642</v>
      </c>
      <c r="X28" s="77" t="n">
        <v>304.624375697195</v>
      </c>
      <c r="Y28" s="77" t="n">
        <v>333.934697952098</v>
      </c>
      <c r="Z28" s="77" t="n">
        <v>51.5026960139842</v>
      </c>
      <c r="AA28" s="77" t="n">
        <v>92.9694206385292</v>
      </c>
      <c r="AB28" s="77" t="n">
        <v>27.8769515645196</v>
      </c>
      <c r="AC28" s="77" t="n">
        <v>16.4830714036176</v>
      </c>
      <c r="AD28" s="77" t="n">
        <v>17.7032952238697</v>
      </c>
      <c r="AE28" s="77" t="n">
        <v>65.8952299040434</v>
      </c>
      <c r="AF28" s="77" t="n">
        <v>6.16949230737993</v>
      </c>
      <c r="AG28" s="77" t="n">
        <v>13.0867166933554</v>
      </c>
      <c r="AH28" s="77" t="n">
        <v>8.67687193629289</v>
      </c>
      <c r="AI28" s="77" t="n">
        <v>6.632327151755</v>
      </c>
      <c r="AJ28" s="77" t="n">
        <v>10.1988340889775</v>
      </c>
      <c r="AK28" s="77" t="n">
        <v>1.38924344564989</v>
      </c>
      <c r="AL28" s="77" t="n">
        <v>16.9089050526737</v>
      </c>
      <c r="AM28" s="77" t="n">
        <v>5.89364809085459</v>
      </c>
      <c r="AN28" s="77" t="n">
        <v>5.09734076948341</v>
      </c>
      <c r="AO28" s="77" t="n">
        <v>15.0245430471783</v>
      </c>
      <c r="AP28" s="77" t="n">
        <v>29.3131450300743</v>
      </c>
      <c r="AQ28" s="77" t="n">
        <v>272.917816178551</v>
      </c>
      <c r="AR28" s="77" t="n">
        <v>47.3290165438888</v>
      </c>
      <c r="AS28" s="77" t="n">
        <v>1.53115146709739</v>
      </c>
      <c r="AT28" s="77" t="n">
        <v>0.0131711783259431</v>
      </c>
      <c r="AU28" s="77" t="n">
        <v>12.8995546379085</v>
      </c>
      <c r="AV28" s="77" t="n">
        <v>13.4374450928679</v>
      </c>
      <c r="AW28" s="77" t="n">
        <v>16.8967574525059</v>
      </c>
      <c r="AX28" s="77" t="n">
        <v>3.1038372125878</v>
      </c>
      <c r="AY28" s="77" t="n">
        <v>7.01900621511051</v>
      </c>
      <c r="AZ28" s="77" t="n">
        <v>12.5461401251625</v>
      </c>
      <c r="BA28" s="77" t="n">
        <v>5.51596994042148</v>
      </c>
      <c r="BB28" s="77" t="n">
        <v>7.10431295449447</v>
      </c>
      <c r="BC28" s="77" t="n">
        <v>1.75119590120831</v>
      </c>
      <c r="BD28" s="77" t="n">
        <v>33.3377786231173</v>
      </c>
      <c r="BE28" s="77" t="n">
        <v>13.7902867290619</v>
      </c>
      <c r="BF28" s="77" t="n">
        <v>64.5496165063057</v>
      </c>
      <c r="BG28" s="77" t="n">
        <v>16.3168066607753</v>
      </c>
      <c r="BH28" s="77" t="n">
        <v>187.506784612076</v>
      </c>
      <c r="BI28" s="77" t="n">
        <v>0.136007116313073</v>
      </c>
      <c r="BJ28" s="77" t="n">
        <v>10.1476984270675</v>
      </c>
      <c r="BK28" s="77" t="n">
        <v>22.8490356663942</v>
      </c>
      <c r="BL28" s="77" t="n">
        <v>12.5481625940795</v>
      </c>
      <c r="BM28" s="77" t="n">
        <v>34.339179750991</v>
      </c>
      <c r="BN28" s="77" t="n">
        <v>84.4493523690874</v>
      </c>
      <c r="BO28" s="77" t="n">
        <v>19.8717978215422</v>
      </c>
      <c r="BP28" s="77" t="n">
        <v>190.675713761805</v>
      </c>
      <c r="BQ28" s="78" t="n">
        <v>0</v>
      </c>
      <c r="BR28" s="79" t="n">
        <v>3204.78630002006</v>
      </c>
      <c r="BS28" s="80" t="n">
        <v>0</v>
      </c>
      <c r="BT28" s="81" t="n">
        <v>5.22081399612525</v>
      </c>
      <c r="BU28" s="81" t="n">
        <v>0</v>
      </c>
      <c r="BV28" s="81" t="n">
        <v>7701.98707276682</v>
      </c>
      <c r="BW28" s="81" t="n">
        <v>40.8716148629567</v>
      </c>
      <c r="BX28" s="82" t="n">
        <v>3607.56227286838</v>
      </c>
      <c r="BY28" s="79" t="n">
        <v>11355.6417744943</v>
      </c>
      <c r="BZ28" s="83" t="n">
        <v>14560.4280745144</v>
      </c>
    </row>
    <row r="29" ht="15" customHeight="1">
      <c r="A29" s="37" t="s">
        <v>52</v>
      </c>
      <c r="B29" s="4" t="s">
        <v>120</v>
      </c>
      <c r="C29" s="76" t="n">
        <v>267.8311927742</v>
      </c>
      <c r="D29" s="77" t="n">
        <v>439.49364091858</v>
      </c>
      <c r="E29" s="77" t="n">
        <v>4.47091017757669</v>
      </c>
      <c r="F29" s="77" t="n">
        <v>2.56372735295896</v>
      </c>
      <c r="G29" s="77" t="n">
        <v>523.599855026183</v>
      </c>
      <c r="H29" s="77" t="n">
        <v>12.2599343213855</v>
      </c>
      <c r="I29" s="77" t="n">
        <v>2.03821627893313</v>
      </c>
      <c r="J29" s="77" t="n">
        <v>11.992693452867</v>
      </c>
      <c r="K29" s="77" t="n">
        <v>1.36972699825751</v>
      </c>
      <c r="L29" s="77" t="n">
        <v>209.439185304508</v>
      </c>
      <c r="M29" s="77" t="n">
        <v>2.32232025287249</v>
      </c>
      <c r="N29" s="77" t="n">
        <v>0.18722370943861</v>
      </c>
      <c r="O29" s="77" t="n">
        <v>13.7921676131565</v>
      </c>
      <c r="P29" s="77" t="n">
        <v>27.8238226328665</v>
      </c>
      <c r="Q29" s="77" t="n">
        <v>12.7445392928948</v>
      </c>
      <c r="R29" s="77" t="n">
        <v>1.29684729475376</v>
      </c>
      <c r="S29" s="77" t="n">
        <v>22.7922260342493</v>
      </c>
      <c r="T29" s="77" t="n">
        <v>0.564818893591204</v>
      </c>
      <c r="U29" s="77" t="n">
        <v>1.85434177709702</v>
      </c>
      <c r="V29" s="77" t="n">
        <v>1.98293156366572</v>
      </c>
      <c r="W29" s="77" t="n">
        <v>155.489990899886</v>
      </c>
      <c r="X29" s="77" t="n">
        <v>608.269115804988</v>
      </c>
      <c r="Y29" s="77" t="n">
        <v>57.579223040108</v>
      </c>
      <c r="Z29" s="77" t="n">
        <v>4693.39374660218</v>
      </c>
      <c r="AA29" s="77" t="n">
        <v>29.1498784847776</v>
      </c>
      <c r="AB29" s="77" t="n">
        <v>4.75119948244168</v>
      </c>
      <c r="AC29" s="77" t="n">
        <v>8.90511204172611</v>
      </c>
      <c r="AD29" s="77" t="n">
        <v>5.28990904526496</v>
      </c>
      <c r="AE29" s="77" t="n">
        <v>6.62859835885651</v>
      </c>
      <c r="AF29" s="77" t="n">
        <v>2.72946515094248</v>
      </c>
      <c r="AG29" s="77" t="n">
        <v>2.78118866856412</v>
      </c>
      <c r="AH29" s="77" t="n">
        <v>11.2222859757149</v>
      </c>
      <c r="AI29" s="77" t="n">
        <v>15.809682169245</v>
      </c>
      <c r="AJ29" s="77" t="n">
        <v>3.92308081885016</v>
      </c>
      <c r="AK29" s="77" t="n">
        <v>2.13496981340791</v>
      </c>
      <c r="AL29" s="77" t="n">
        <v>23.0948063982745</v>
      </c>
      <c r="AM29" s="77" t="n">
        <v>3.56747511844344</v>
      </c>
      <c r="AN29" s="77" t="n">
        <v>3.55830753298163</v>
      </c>
      <c r="AO29" s="77" t="n">
        <v>7.08416585310271</v>
      </c>
      <c r="AP29" s="77" t="n">
        <v>18.0012949674459</v>
      </c>
      <c r="AQ29" s="77" t="n">
        <v>358.539599553246</v>
      </c>
      <c r="AR29" s="77" t="n">
        <v>15.1807989473631</v>
      </c>
      <c r="AS29" s="77" t="n">
        <v>3.78811610258268</v>
      </c>
      <c r="AT29" s="77" t="n">
        <v>5.552129926357</v>
      </c>
      <c r="AU29" s="77" t="n">
        <v>7.57204119448548</v>
      </c>
      <c r="AV29" s="77" t="n">
        <v>0.903065265190234</v>
      </c>
      <c r="AW29" s="77" t="n">
        <v>11.1799182555764</v>
      </c>
      <c r="AX29" s="77" t="n">
        <v>2.09476908033382</v>
      </c>
      <c r="AY29" s="77" t="n">
        <v>4.45139487322718</v>
      </c>
      <c r="AZ29" s="77" t="n">
        <v>10.3793965257801</v>
      </c>
      <c r="BA29" s="77" t="n">
        <v>11.785255024483</v>
      </c>
      <c r="BB29" s="77" t="n">
        <v>6.27182107444314</v>
      </c>
      <c r="BC29" s="77" t="n">
        <v>3.71585331056031</v>
      </c>
      <c r="BD29" s="77" t="n">
        <v>7.18569746303748</v>
      </c>
      <c r="BE29" s="77" t="n">
        <v>16.8115738615587</v>
      </c>
      <c r="BF29" s="77" t="n">
        <v>20.9800158614682</v>
      </c>
      <c r="BG29" s="77" t="n">
        <v>14.6672354933035</v>
      </c>
      <c r="BH29" s="77" t="n">
        <v>19.1105110988022</v>
      </c>
      <c r="BI29" s="77" t="n">
        <v>1.01155878140703</v>
      </c>
      <c r="BJ29" s="77" t="n">
        <v>381.86638030421</v>
      </c>
      <c r="BK29" s="77" t="n">
        <v>308.702755463263</v>
      </c>
      <c r="BL29" s="77" t="n">
        <v>98.4541091721975</v>
      </c>
      <c r="BM29" s="77" t="n">
        <v>2655.072329483</v>
      </c>
      <c r="BN29" s="77" t="n">
        <v>5065.63597459988</v>
      </c>
      <c r="BO29" s="77" t="n">
        <v>4.20516563634605</v>
      </c>
      <c r="BP29" s="77" t="n">
        <v>186.711219192349</v>
      </c>
      <c r="BQ29" s="78" t="n">
        <v>0</v>
      </c>
      <c r="BR29" s="79" t="n">
        <v>16445.6125034417</v>
      </c>
      <c r="BS29" s="80" t="n">
        <v>0</v>
      </c>
      <c r="BT29" s="81" t="n">
        <v>1977.57220373296</v>
      </c>
      <c r="BU29" s="81" t="n">
        <v>0</v>
      </c>
      <c r="BV29" s="81" t="n">
        <v>16866.9966957442</v>
      </c>
      <c r="BW29" s="81" t="n">
        <v>174.301638401683</v>
      </c>
      <c r="BX29" s="82" t="n">
        <v>161.421275511818</v>
      </c>
      <c r="BY29" s="79" t="n">
        <v>19180.2918133906</v>
      </c>
      <c r="BZ29" s="83" t="n">
        <v>35625.9043168323</v>
      </c>
    </row>
    <row r="30" ht="15" customHeight="1">
      <c r="A30" s="37" t="s">
        <v>53</v>
      </c>
      <c r="B30" s="4" t="s">
        <v>121</v>
      </c>
      <c r="C30" s="76" t="n">
        <v>66.1060710825804</v>
      </c>
      <c r="D30" s="77" t="n">
        <v>27.3086516347164</v>
      </c>
      <c r="E30" s="77" t="n">
        <v>5.98293865654997</v>
      </c>
      <c r="F30" s="77" t="n">
        <v>19.3619444125589</v>
      </c>
      <c r="G30" s="77" t="n">
        <v>113.526789097746</v>
      </c>
      <c r="H30" s="77" t="n">
        <v>439.673314987941</v>
      </c>
      <c r="I30" s="77" t="n">
        <v>38.7459057837962</v>
      </c>
      <c r="J30" s="77" t="n">
        <v>244.618051688112</v>
      </c>
      <c r="K30" s="77" t="n">
        <v>10.4431406946406</v>
      </c>
      <c r="L30" s="77" t="n">
        <v>624.531898364989</v>
      </c>
      <c r="M30" s="77" t="n">
        <v>195.996188424062</v>
      </c>
      <c r="N30" s="77" t="n">
        <v>0.499222477409402</v>
      </c>
      <c r="O30" s="77" t="n">
        <v>103.299461342802</v>
      </c>
      <c r="P30" s="77" t="n">
        <v>36.9847897817329</v>
      </c>
      <c r="Q30" s="77" t="n">
        <v>266.021864478586</v>
      </c>
      <c r="R30" s="77" t="n">
        <v>27.1401913279839</v>
      </c>
      <c r="S30" s="77" t="n">
        <v>123.644172300505</v>
      </c>
      <c r="T30" s="77" t="n">
        <v>135.574454356176</v>
      </c>
      <c r="U30" s="77" t="n">
        <v>12.9490897484156</v>
      </c>
      <c r="V30" s="77" t="n">
        <v>2.63573067367955</v>
      </c>
      <c r="W30" s="77" t="n">
        <v>155.832313911122</v>
      </c>
      <c r="X30" s="77" t="n">
        <v>114.188059712854</v>
      </c>
      <c r="Y30" s="77" t="n">
        <v>136.306774417892</v>
      </c>
      <c r="Z30" s="77" t="n">
        <v>42.2538447501292</v>
      </c>
      <c r="AA30" s="77" t="n">
        <v>4394.5525457055</v>
      </c>
      <c r="AB30" s="77" t="n">
        <v>434.532614550528</v>
      </c>
      <c r="AC30" s="77" t="n">
        <v>195.343896785974</v>
      </c>
      <c r="AD30" s="77" t="n">
        <v>35.5957588759157</v>
      </c>
      <c r="AE30" s="77" t="n">
        <v>159.41999140667</v>
      </c>
      <c r="AF30" s="77" t="n">
        <v>226.845419868083</v>
      </c>
      <c r="AG30" s="77" t="n">
        <v>500.885378535049</v>
      </c>
      <c r="AH30" s="77" t="n">
        <v>924.856070353126</v>
      </c>
      <c r="AI30" s="77" t="n">
        <v>3386.72596225876</v>
      </c>
      <c r="AJ30" s="77" t="n">
        <v>1459.99284009814</v>
      </c>
      <c r="AK30" s="77" t="n">
        <v>230.611653645215</v>
      </c>
      <c r="AL30" s="77" t="n">
        <v>429.076762498179</v>
      </c>
      <c r="AM30" s="77" t="n">
        <v>606.395307513617</v>
      </c>
      <c r="AN30" s="77" t="n">
        <v>32.4994678232806</v>
      </c>
      <c r="AO30" s="77" t="n">
        <v>52.0489384238758</v>
      </c>
      <c r="AP30" s="77" t="n">
        <v>1346.65499989634</v>
      </c>
      <c r="AQ30" s="77" t="n">
        <v>1116.12558174446</v>
      </c>
      <c r="AR30" s="77" t="n">
        <v>1913.39429387321</v>
      </c>
      <c r="AS30" s="77" t="n">
        <v>1.51207494780426</v>
      </c>
      <c r="AT30" s="77" t="n">
        <v>217.376403170585</v>
      </c>
      <c r="AU30" s="77" t="n">
        <v>11.0908278470262</v>
      </c>
      <c r="AV30" s="77" t="n">
        <v>1.40025090754053</v>
      </c>
      <c r="AW30" s="77" t="n">
        <v>66.6885079977121</v>
      </c>
      <c r="AX30" s="77" t="n">
        <v>0.931500589511836</v>
      </c>
      <c r="AY30" s="77" t="n">
        <v>0.66230161736466</v>
      </c>
      <c r="AZ30" s="77" t="n">
        <v>1.96088403419713</v>
      </c>
      <c r="BA30" s="77" t="n">
        <v>4.54234946872334</v>
      </c>
      <c r="BB30" s="77" t="n">
        <v>8.52452799535582</v>
      </c>
      <c r="BC30" s="77" t="n">
        <v>16.4573951840428</v>
      </c>
      <c r="BD30" s="77" t="n">
        <v>64.1097169736966</v>
      </c>
      <c r="BE30" s="77" t="n">
        <v>7.47318772700277</v>
      </c>
      <c r="BF30" s="77" t="n">
        <v>3.22217794032856</v>
      </c>
      <c r="BG30" s="77" t="n">
        <v>124.330855410243</v>
      </c>
      <c r="BH30" s="77" t="n">
        <v>132.18245363412</v>
      </c>
      <c r="BI30" s="77" t="n">
        <v>0.301894595929957</v>
      </c>
      <c r="BJ30" s="77" t="n">
        <v>20.8315056690574</v>
      </c>
      <c r="BK30" s="77" t="n">
        <v>54.5848731747658</v>
      </c>
      <c r="BL30" s="77" t="n">
        <v>1.74626826910418</v>
      </c>
      <c r="BM30" s="77" t="n">
        <v>182.714934789897</v>
      </c>
      <c r="BN30" s="77" t="n">
        <v>158.681102656615</v>
      </c>
      <c r="BO30" s="77" t="n">
        <v>2.0378403546312</v>
      </c>
      <c r="BP30" s="77" t="n">
        <v>38.4522142885286</v>
      </c>
      <c r="BQ30" s="78" t="n">
        <v>0</v>
      </c>
      <c r="BR30" s="79" t="n">
        <v>21510.9983972067</v>
      </c>
      <c r="BS30" s="80" t="n">
        <v>9.7465914683075</v>
      </c>
      <c r="BT30" s="81" t="n">
        <v>0.597127357245308</v>
      </c>
      <c r="BU30" s="81" t="n">
        <v>0</v>
      </c>
      <c r="BV30" s="81" t="n">
        <v>2049.98516238897</v>
      </c>
      <c r="BW30" s="81" t="n">
        <v>371.91083874699</v>
      </c>
      <c r="BX30" s="82" t="n">
        <v>-632.830111090143</v>
      </c>
      <c r="BY30" s="79" t="n">
        <v>1799.40960887137</v>
      </c>
      <c r="BZ30" s="83" t="n">
        <v>23310.4080060781</v>
      </c>
    </row>
    <row r="31" ht="15" customHeight="1">
      <c r="A31" s="37" t="s">
        <v>54</v>
      </c>
      <c r="B31" s="4" t="s">
        <v>122</v>
      </c>
      <c r="C31" s="76" t="n">
        <v>826.504382150587</v>
      </c>
      <c r="D31" s="77" t="n">
        <v>423.527904397371</v>
      </c>
      <c r="E31" s="77" t="n">
        <v>11.9999295487125</v>
      </c>
      <c r="F31" s="77" t="n">
        <v>11.0823098918687</v>
      </c>
      <c r="G31" s="77" t="n">
        <v>16.1880628163589</v>
      </c>
      <c r="H31" s="77" t="n">
        <v>6.46342680880415</v>
      </c>
      <c r="I31" s="77" t="n">
        <v>3.10463383641944</v>
      </c>
      <c r="J31" s="77" t="n">
        <v>6.02598766053998</v>
      </c>
      <c r="K31" s="77" t="n">
        <v>28.3640173890809</v>
      </c>
      <c r="L31" s="77" t="n">
        <v>301.505016176424</v>
      </c>
      <c r="M31" s="77" t="n">
        <v>347.60278469856</v>
      </c>
      <c r="N31" s="77" t="n">
        <v>0.0694908541744466</v>
      </c>
      <c r="O31" s="77" t="n">
        <v>5.64510006543262</v>
      </c>
      <c r="P31" s="77" t="n">
        <v>1.84146415231579</v>
      </c>
      <c r="Q31" s="77" t="n">
        <v>2.79777843968393</v>
      </c>
      <c r="R31" s="77" t="n">
        <v>3.78490728314512</v>
      </c>
      <c r="S31" s="77" t="n">
        <v>74.244782551972</v>
      </c>
      <c r="T31" s="77" t="n">
        <v>3.91774943285999</v>
      </c>
      <c r="U31" s="77" t="n">
        <v>1.46875631763251</v>
      </c>
      <c r="V31" s="77" t="n">
        <v>1.49562612145311</v>
      </c>
      <c r="W31" s="77" t="n">
        <v>265.159063400618</v>
      </c>
      <c r="X31" s="77" t="n">
        <v>57.3483409639977</v>
      </c>
      <c r="Y31" s="77" t="n">
        <v>65.4477278438765</v>
      </c>
      <c r="Z31" s="77" t="n">
        <v>25.0126488274997</v>
      </c>
      <c r="AA31" s="77" t="n">
        <v>146.063514203546</v>
      </c>
      <c r="AB31" s="77" t="n">
        <v>728.015553940411</v>
      </c>
      <c r="AC31" s="77" t="n">
        <v>89.0882156172786</v>
      </c>
      <c r="AD31" s="77" t="n">
        <v>7.53737159634576</v>
      </c>
      <c r="AE31" s="77" t="n">
        <v>48.2758745172554</v>
      </c>
      <c r="AF31" s="77" t="n">
        <v>8.81319030804477</v>
      </c>
      <c r="AG31" s="77" t="n">
        <v>65.1936675375016</v>
      </c>
      <c r="AH31" s="77" t="n">
        <v>71.6788827055577</v>
      </c>
      <c r="AI31" s="77" t="n">
        <v>414.038627560768</v>
      </c>
      <c r="AJ31" s="77" t="n">
        <v>31.8490841135833</v>
      </c>
      <c r="AK31" s="77" t="n">
        <v>20.708451308744</v>
      </c>
      <c r="AL31" s="77" t="n">
        <v>95.0485174436062</v>
      </c>
      <c r="AM31" s="77" t="n">
        <v>49.8835023733805</v>
      </c>
      <c r="AN31" s="77" t="n">
        <v>12.665767339332</v>
      </c>
      <c r="AO31" s="77" t="n">
        <v>11.2142066729173</v>
      </c>
      <c r="AP31" s="77" t="n">
        <v>2681.38299812759</v>
      </c>
      <c r="AQ31" s="77" t="n">
        <v>65.4853460511192</v>
      </c>
      <c r="AR31" s="77" t="n">
        <v>6.56004327023627</v>
      </c>
      <c r="AS31" s="77" t="n">
        <v>0.213695503498463</v>
      </c>
      <c r="AT31" s="77" t="n">
        <v>0.0397666412220694</v>
      </c>
      <c r="AU31" s="77" t="n">
        <v>1.17727799191715</v>
      </c>
      <c r="AV31" s="77" t="n">
        <v>23.5948264548395</v>
      </c>
      <c r="AW31" s="77" t="n">
        <v>81.6221336507823</v>
      </c>
      <c r="AX31" s="77" t="n">
        <v>0.463249169420833</v>
      </c>
      <c r="AY31" s="77" t="n">
        <v>0.224074773150592</v>
      </c>
      <c r="AZ31" s="77" t="n">
        <v>0.722419514210533</v>
      </c>
      <c r="BA31" s="77" t="n">
        <v>1.06858540174446</v>
      </c>
      <c r="BB31" s="77" t="n">
        <v>0.539824858184638</v>
      </c>
      <c r="BC31" s="77" t="n">
        <v>92.5913885854688</v>
      </c>
      <c r="BD31" s="77" t="n">
        <v>3.26917969920791</v>
      </c>
      <c r="BE31" s="77" t="n">
        <v>3.53012714942851</v>
      </c>
      <c r="BF31" s="77" t="n">
        <v>1.01449305343757</v>
      </c>
      <c r="BG31" s="77" t="n">
        <v>2.61024854232663</v>
      </c>
      <c r="BH31" s="77" t="n">
        <v>16.5159109773521</v>
      </c>
      <c r="BI31" s="77" t="n">
        <v>0.0857287617274339</v>
      </c>
      <c r="BJ31" s="77" t="n">
        <v>32.999834429181</v>
      </c>
      <c r="BK31" s="77" t="n">
        <v>22.3521130633751</v>
      </c>
      <c r="BL31" s="77" t="n">
        <v>0.96229628837249</v>
      </c>
      <c r="BM31" s="77" t="n">
        <v>36.4532847857028</v>
      </c>
      <c r="BN31" s="77" t="n">
        <v>33.0872046130297</v>
      </c>
      <c r="BO31" s="77" t="n">
        <v>0.830586331486387</v>
      </c>
      <c r="BP31" s="77" t="n">
        <v>13.4355140096131</v>
      </c>
      <c r="BQ31" s="78" t="n">
        <v>0</v>
      </c>
      <c r="BR31" s="79" t="n">
        <v>7413.50847056529</v>
      </c>
      <c r="BS31" s="80" t="n">
        <v>0</v>
      </c>
      <c r="BT31" s="81" t="n">
        <v>4.7662515551207</v>
      </c>
      <c r="BU31" s="81" t="n">
        <v>0</v>
      </c>
      <c r="BV31" s="81" t="n">
        <v>545.574364202293</v>
      </c>
      <c r="BW31" s="81" t="n">
        <v>72.5061607916265</v>
      </c>
      <c r="BX31" s="82" t="n">
        <v>32.4723701986423</v>
      </c>
      <c r="BY31" s="79" t="n">
        <v>655.319146747683</v>
      </c>
      <c r="BZ31" s="83" t="n">
        <v>8068.82761731297</v>
      </c>
    </row>
    <row r="32" ht="15" customHeight="1">
      <c r="A32" s="37" t="s">
        <v>55</v>
      </c>
      <c r="B32" s="4" t="s">
        <v>123</v>
      </c>
      <c r="C32" s="76" t="n">
        <v>96.3754542999135</v>
      </c>
      <c r="D32" s="77" t="n">
        <v>97.1696183658046</v>
      </c>
      <c r="E32" s="77" t="n">
        <v>6.39552284955079</v>
      </c>
      <c r="F32" s="77" t="n">
        <v>28.826414301678</v>
      </c>
      <c r="G32" s="77" t="n">
        <v>3993.39298086208</v>
      </c>
      <c r="H32" s="77" t="n">
        <v>17.5196956493644</v>
      </c>
      <c r="I32" s="77" t="n">
        <v>27.3679935427862</v>
      </c>
      <c r="J32" s="77" t="n">
        <v>74.8005427374575</v>
      </c>
      <c r="K32" s="77" t="n">
        <v>1.23278058196088</v>
      </c>
      <c r="L32" s="77" t="n">
        <v>35.8564582486272</v>
      </c>
      <c r="M32" s="77" t="n">
        <v>6.15325624368703</v>
      </c>
      <c r="N32" s="77" t="n">
        <v>0.236173520722889</v>
      </c>
      <c r="O32" s="77" t="n">
        <v>10.4071254657129</v>
      </c>
      <c r="P32" s="77" t="n">
        <v>0.997451331362166</v>
      </c>
      <c r="Q32" s="77" t="n">
        <v>4.26491107482122</v>
      </c>
      <c r="R32" s="77" t="n">
        <v>13.5454960734897</v>
      </c>
      <c r="S32" s="77" t="n">
        <v>65.5578762192059</v>
      </c>
      <c r="T32" s="77" t="n">
        <v>1.91123671488994</v>
      </c>
      <c r="U32" s="77" t="n">
        <v>3.06010140517912</v>
      </c>
      <c r="V32" s="77" t="n">
        <v>1.41464086287353</v>
      </c>
      <c r="W32" s="77" t="n">
        <v>123.639397095913</v>
      </c>
      <c r="X32" s="77" t="n">
        <v>37.0130834097014</v>
      </c>
      <c r="Y32" s="77" t="n">
        <v>14.6495747686854</v>
      </c>
      <c r="Z32" s="77" t="n">
        <v>7.41459175055353</v>
      </c>
      <c r="AA32" s="77" t="n">
        <v>291.665901115981</v>
      </c>
      <c r="AB32" s="77" t="n">
        <v>178.639584491243</v>
      </c>
      <c r="AC32" s="77" t="n">
        <v>2905.12229533546</v>
      </c>
      <c r="AD32" s="77" t="n">
        <v>178.151779860588</v>
      </c>
      <c r="AE32" s="77" t="n">
        <v>4800.12866511636</v>
      </c>
      <c r="AF32" s="77" t="n">
        <v>24.4484455030499</v>
      </c>
      <c r="AG32" s="77" t="n">
        <v>828.703221032126</v>
      </c>
      <c r="AH32" s="77" t="n">
        <v>2491.37348696096</v>
      </c>
      <c r="AI32" s="77" t="n">
        <v>1725.38881210008</v>
      </c>
      <c r="AJ32" s="77" t="n">
        <v>2232.26007714352</v>
      </c>
      <c r="AK32" s="77" t="n">
        <v>197.104226933686</v>
      </c>
      <c r="AL32" s="77" t="n">
        <v>360.511379559001</v>
      </c>
      <c r="AM32" s="77" t="n">
        <v>375.041492221657</v>
      </c>
      <c r="AN32" s="77" t="n">
        <v>101.46197175566</v>
      </c>
      <c r="AO32" s="77" t="n">
        <v>42.3654603927584</v>
      </c>
      <c r="AP32" s="77" t="n">
        <v>3740.04412239924</v>
      </c>
      <c r="AQ32" s="77" t="n">
        <v>367.76211842992</v>
      </c>
      <c r="AR32" s="77" t="n">
        <v>20.3389248198724</v>
      </c>
      <c r="AS32" s="77" t="n">
        <v>0.189738999280617</v>
      </c>
      <c r="AT32" s="77" t="n">
        <v>0.0949379538525532</v>
      </c>
      <c r="AU32" s="77" t="n">
        <v>3.18174035125507</v>
      </c>
      <c r="AV32" s="77" t="n">
        <v>3.8899161325097</v>
      </c>
      <c r="AW32" s="77" t="n">
        <v>58.8214441924871</v>
      </c>
      <c r="AX32" s="77" t="n">
        <v>0.048684650477904</v>
      </c>
      <c r="AY32" s="77" t="n">
        <v>0.320582169228737</v>
      </c>
      <c r="AZ32" s="77" t="n">
        <v>1.02071902271815</v>
      </c>
      <c r="BA32" s="77" t="n">
        <v>13.9099979473655</v>
      </c>
      <c r="BB32" s="77" t="n">
        <v>0.410218260471682</v>
      </c>
      <c r="BC32" s="77" t="n">
        <v>8.13335184086307</v>
      </c>
      <c r="BD32" s="77" t="n">
        <v>5.07506694829832</v>
      </c>
      <c r="BE32" s="77" t="n">
        <v>8.83642097625687</v>
      </c>
      <c r="BF32" s="77" t="n">
        <v>1.3100744298677</v>
      </c>
      <c r="BG32" s="77" t="n">
        <v>96.5289037972694</v>
      </c>
      <c r="BH32" s="77" t="n">
        <v>7.10778190046956</v>
      </c>
      <c r="BI32" s="77" t="n">
        <v>0.489466246267513</v>
      </c>
      <c r="BJ32" s="77" t="n">
        <v>37.2786099423504</v>
      </c>
      <c r="BK32" s="77" t="n">
        <v>12.4381778263162</v>
      </c>
      <c r="BL32" s="77" t="n">
        <v>1.33697444395125</v>
      </c>
      <c r="BM32" s="77" t="n">
        <v>8.13416112826743</v>
      </c>
      <c r="BN32" s="77" t="n">
        <v>2.67759635873409</v>
      </c>
      <c r="BO32" s="77" t="n">
        <v>1.28185729210753</v>
      </c>
      <c r="BP32" s="77" t="n">
        <v>3.68088023878164</v>
      </c>
      <c r="BQ32" s="78" t="n">
        <v>0</v>
      </c>
      <c r="BR32" s="79" t="n">
        <v>25805.9116455966</v>
      </c>
      <c r="BS32" s="80" t="n">
        <v>0.603927975413616</v>
      </c>
      <c r="BT32" s="81" t="n">
        <v>0</v>
      </c>
      <c r="BU32" s="81" t="n">
        <v>0</v>
      </c>
      <c r="BV32" s="81" t="n">
        <v>54.6723369353638</v>
      </c>
      <c r="BW32" s="81" t="n">
        <v>170.241634850646</v>
      </c>
      <c r="BX32" s="82" t="n">
        <v>225.603046108808</v>
      </c>
      <c r="BY32" s="79" t="n">
        <v>451.120945870231</v>
      </c>
      <c r="BZ32" s="83" t="n">
        <v>26257.0325914669</v>
      </c>
    </row>
    <row r="33" ht="15" customHeight="1">
      <c r="A33" s="37" t="s">
        <v>56</v>
      </c>
      <c r="B33" s="4" t="s">
        <v>124</v>
      </c>
      <c r="C33" s="76" t="n">
        <v>530.279390259733</v>
      </c>
      <c r="D33" s="77" t="n">
        <v>96.175026543741</v>
      </c>
      <c r="E33" s="77" t="n">
        <v>6.67451140524172</v>
      </c>
      <c r="F33" s="77" t="n">
        <v>5.66367096110672</v>
      </c>
      <c r="G33" s="77" t="n">
        <v>134.749901898855</v>
      </c>
      <c r="H33" s="77" t="n">
        <v>14.1252968581275</v>
      </c>
      <c r="I33" s="77" t="n">
        <v>14.7345519298767</v>
      </c>
      <c r="J33" s="77" t="n">
        <v>145.36570760744</v>
      </c>
      <c r="K33" s="77" t="n">
        <v>8.60060010594496</v>
      </c>
      <c r="L33" s="77" t="n">
        <v>246.513129675414</v>
      </c>
      <c r="M33" s="77" t="n">
        <v>1.90575832556655</v>
      </c>
      <c r="N33" s="77" t="n">
        <v>0.070474810301963</v>
      </c>
      <c r="O33" s="77" t="n">
        <v>9.2348527978618</v>
      </c>
      <c r="P33" s="77" t="n">
        <v>2.65974046528276</v>
      </c>
      <c r="Q33" s="77" t="n">
        <v>9.65833374799232</v>
      </c>
      <c r="R33" s="77" t="n">
        <v>2.93695183110799</v>
      </c>
      <c r="S33" s="77" t="n">
        <v>252.105186973567</v>
      </c>
      <c r="T33" s="77" t="n">
        <v>76.5744536091569</v>
      </c>
      <c r="U33" s="77" t="n">
        <v>0.611643554523004</v>
      </c>
      <c r="V33" s="77" t="n">
        <v>0.670177534271208</v>
      </c>
      <c r="W33" s="77" t="n">
        <v>2049.43233106772</v>
      </c>
      <c r="X33" s="77" t="n">
        <v>267.93421555759</v>
      </c>
      <c r="Y33" s="77" t="n">
        <v>58.2571846654979</v>
      </c>
      <c r="Z33" s="77" t="n">
        <v>14.3165026751305</v>
      </c>
      <c r="AA33" s="77" t="n">
        <v>52.1211611052309</v>
      </c>
      <c r="AB33" s="77" t="n">
        <v>127.439392112003</v>
      </c>
      <c r="AC33" s="77" t="n">
        <v>901.035219531778</v>
      </c>
      <c r="AD33" s="77" t="n">
        <v>5746.21627504847</v>
      </c>
      <c r="AE33" s="77" t="n">
        <v>1199.10271682751</v>
      </c>
      <c r="AF33" s="77" t="n">
        <v>104.118020812614</v>
      </c>
      <c r="AG33" s="77" t="n">
        <v>3622.07701216787</v>
      </c>
      <c r="AH33" s="77" t="n">
        <v>623.596571549181</v>
      </c>
      <c r="AI33" s="77" t="n">
        <v>336.916746209413</v>
      </c>
      <c r="AJ33" s="77" t="n">
        <v>1481.70987921904</v>
      </c>
      <c r="AK33" s="77" t="n">
        <v>271.520906294274</v>
      </c>
      <c r="AL33" s="77" t="n">
        <v>1223.51067287903</v>
      </c>
      <c r="AM33" s="77" t="n">
        <v>314.585637918397</v>
      </c>
      <c r="AN33" s="77" t="n">
        <v>35.3993713773228</v>
      </c>
      <c r="AO33" s="77" t="n">
        <v>82.7762661117107</v>
      </c>
      <c r="AP33" s="77" t="n">
        <v>1297.64360253545</v>
      </c>
      <c r="AQ33" s="77" t="n">
        <v>135.942362873894</v>
      </c>
      <c r="AR33" s="77" t="n">
        <v>31.2150833309046</v>
      </c>
      <c r="AS33" s="77" t="n">
        <v>0.440324580192973</v>
      </c>
      <c r="AT33" s="77" t="n">
        <v>0.0330288714121035</v>
      </c>
      <c r="AU33" s="77" t="n">
        <v>1.92325732413459</v>
      </c>
      <c r="AV33" s="77" t="n">
        <v>1.44738407194871</v>
      </c>
      <c r="AW33" s="77" t="n">
        <v>22.6929406514248</v>
      </c>
      <c r="AX33" s="77" t="n">
        <v>0.0814420724102981</v>
      </c>
      <c r="AY33" s="77" t="n">
        <v>0.397715777245917</v>
      </c>
      <c r="AZ33" s="77" t="n">
        <v>2.33491615731487</v>
      </c>
      <c r="BA33" s="77" t="n">
        <v>1.96385175635032</v>
      </c>
      <c r="BB33" s="77" t="n">
        <v>0.658726397051725</v>
      </c>
      <c r="BC33" s="77" t="n">
        <v>31.2821593229923</v>
      </c>
      <c r="BD33" s="77" t="n">
        <v>7.43482309233394</v>
      </c>
      <c r="BE33" s="77" t="n">
        <v>2.80246354689575</v>
      </c>
      <c r="BF33" s="77" t="n">
        <v>2.04560301585811</v>
      </c>
      <c r="BG33" s="77" t="n">
        <v>6.00584315685039</v>
      </c>
      <c r="BH33" s="77" t="n">
        <v>9.1811632019559</v>
      </c>
      <c r="BI33" s="77" t="n">
        <v>0.253213177454533</v>
      </c>
      <c r="BJ33" s="77" t="n">
        <v>8.92564356911376</v>
      </c>
      <c r="BK33" s="77" t="n">
        <v>4.1839435224529</v>
      </c>
      <c r="BL33" s="77" t="n">
        <v>1.56734795983467</v>
      </c>
      <c r="BM33" s="77" t="n">
        <v>9.66656614342876</v>
      </c>
      <c r="BN33" s="77" t="n">
        <v>21.0396125418058</v>
      </c>
      <c r="BO33" s="77" t="n">
        <v>1.76886216928473</v>
      </c>
      <c r="BP33" s="77" t="n">
        <v>23.958681024729</v>
      </c>
      <c r="BQ33" s="78" t="n">
        <v>0</v>
      </c>
      <c r="BR33" s="79" t="n">
        <v>21698.2660058696</v>
      </c>
      <c r="BS33" s="80" t="n">
        <v>18.1008127268568</v>
      </c>
      <c r="BT33" s="81" t="n">
        <v>0</v>
      </c>
      <c r="BU33" s="81" t="n">
        <v>0</v>
      </c>
      <c r="BV33" s="81" t="n">
        <v>63.4024547777259</v>
      </c>
      <c r="BW33" s="81" t="n">
        <v>203.174527518613</v>
      </c>
      <c r="BX33" s="82" t="n">
        <v>37.7985194129114</v>
      </c>
      <c r="BY33" s="79" t="n">
        <v>322.476314436107</v>
      </c>
      <c r="BZ33" s="83" t="n">
        <v>22020.7423203057</v>
      </c>
    </row>
    <row r="34" ht="15" customHeight="1">
      <c r="A34" s="37" t="s">
        <v>57</v>
      </c>
      <c r="B34" s="4" t="s">
        <v>125</v>
      </c>
      <c r="C34" s="76" t="n">
        <v>105.646200274087</v>
      </c>
      <c r="D34" s="77" t="n">
        <v>110.744442414594</v>
      </c>
      <c r="E34" s="77" t="n">
        <v>9.44864009710157</v>
      </c>
      <c r="F34" s="77" t="n">
        <v>9.36087768210942</v>
      </c>
      <c r="G34" s="77" t="n">
        <v>424.263398938907</v>
      </c>
      <c r="H34" s="77" t="n">
        <v>222.248778274582</v>
      </c>
      <c r="I34" s="77" t="n">
        <v>44.8580423598994</v>
      </c>
      <c r="J34" s="77" t="n">
        <v>186.294714673797</v>
      </c>
      <c r="K34" s="77" t="n">
        <v>17.8092804666785</v>
      </c>
      <c r="L34" s="77" t="n">
        <v>186.937530768143</v>
      </c>
      <c r="M34" s="77" t="n">
        <v>135.894689971922</v>
      </c>
      <c r="N34" s="77" t="n">
        <v>3.78625441158667</v>
      </c>
      <c r="O34" s="77" t="n">
        <v>21.2031258463104</v>
      </c>
      <c r="P34" s="77" t="n">
        <v>19.5038207292241</v>
      </c>
      <c r="Q34" s="77" t="n">
        <v>14.3251400011896</v>
      </c>
      <c r="R34" s="77" t="n">
        <v>235.367293415383</v>
      </c>
      <c r="S34" s="77" t="n">
        <v>38.3453850317939</v>
      </c>
      <c r="T34" s="77" t="n">
        <v>9.21952243057732</v>
      </c>
      <c r="U34" s="77" t="n">
        <v>26.4848191255994</v>
      </c>
      <c r="V34" s="77" t="n">
        <v>14.7477993777307</v>
      </c>
      <c r="W34" s="77" t="n">
        <v>92.3521931668221</v>
      </c>
      <c r="X34" s="77" t="n">
        <v>56.4276048786852</v>
      </c>
      <c r="Y34" s="77" t="n">
        <v>41.3986795478792</v>
      </c>
      <c r="Z34" s="77" t="n">
        <v>19.6019094601001</v>
      </c>
      <c r="AA34" s="77" t="n">
        <v>104.767673901595</v>
      </c>
      <c r="AB34" s="77" t="n">
        <v>62.1833258215138</v>
      </c>
      <c r="AC34" s="77" t="n">
        <v>218.793177900078</v>
      </c>
      <c r="AD34" s="77" t="n">
        <v>155.258317820877</v>
      </c>
      <c r="AE34" s="77" t="n">
        <v>1511.47474903928</v>
      </c>
      <c r="AF34" s="77" t="n">
        <v>226.8083097227</v>
      </c>
      <c r="AG34" s="77" t="n">
        <v>447.285746212601</v>
      </c>
      <c r="AH34" s="77" t="n">
        <v>1115.23076964605</v>
      </c>
      <c r="AI34" s="77" t="n">
        <v>998.654609564816</v>
      </c>
      <c r="AJ34" s="77" t="n">
        <v>406.280453258844</v>
      </c>
      <c r="AK34" s="77" t="n">
        <v>316.990085450079</v>
      </c>
      <c r="AL34" s="77" t="n">
        <v>437.70398939423</v>
      </c>
      <c r="AM34" s="77" t="n">
        <v>882.869111153719</v>
      </c>
      <c r="AN34" s="77" t="n">
        <v>558.08088010632</v>
      </c>
      <c r="AO34" s="77" t="n">
        <v>73.6416780836887</v>
      </c>
      <c r="AP34" s="77" t="n">
        <v>2134.38280477672</v>
      </c>
      <c r="AQ34" s="77" t="n">
        <v>441.540155063284</v>
      </c>
      <c r="AR34" s="77" t="n">
        <v>80.8692800181266</v>
      </c>
      <c r="AS34" s="77" t="n">
        <v>2.19167319401756</v>
      </c>
      <c r="AT34" s="77" t="n">
        <v>0.358558310401741</v>
      </c>
      <c r="AU34" s="77" t="n">
        <v>6.92170420313358</v>
      </c>
      <c r="AV34" s="77" t="n">
        <v>92.4059433122223</v>
      </c>
      <c r="AW34" s="77" t="n">
        <v>1331.7247935676</v>
      </c>
      <c r="AX34" s="77" t="n">
        <v>0.330401492952241</v>
      </c>
      <c r="AY34" s="77" t="n">
        <v>3.93363573978586</v>
      </c>
      <c r="AZ34" s="77" t="n">
        <v>5.49388114263642</v>
      </c>
      <c r="BA34" s="77" t="n">
        <v>4.53002873122327</v>
      </c>
      <c r="BB34" s="77" t="n">
        <v>0.814902282724243</v>
      </c>
      <c r="BC34" s="77" t="n">
        <v>77.4859884022657</v>
      </c>
      <c r="BD34" s="77" t="n">
        <v>6.63401721453806</v>
      </c>
      <c r="BE34" s="77" t="n">
        <v>7.47058447100409</v>
      </c>
      <c r="BF34" s="77" t="n">
        <v>1.40598904923664</v>
      </c>
      <c r="BG34" s="77" t="n">
        <v>6.92181951047482</v>
      </c>
      <c r="BH34" s="77" t="n">
        <v>16.5883169881611</v>
      </c>
      <c r="BI34" s="77" t="n">
        <v>10.4742556572546</v>
      </c>
      <c r="BJ34" s="77" t="n">
        <v>217.211331738982</v>
      </c>
      <c r="BK34" s="77" t="n">
        <v>8.26851052386299</v>
      </c>
      <c r="BL34" s="77" t="n">
        <v>0.702101977258682</v>
      </c>
      <c r="BM34" s="77" t="n">
        <v>12.7789217909553</v>
      </c>
      <c r="BN34" s="77" t="n">
        <v>18.3106936634586</v>
      </c>
      <c r="BO34" s="77" t="n">
        <v>1.63505826948407</v>
      </c>
      <c r="BP34" s="77" t="n">
        <v>7.62200386083246</v>
      </c>
      <c r="BQ34" s="78" t="n">
        <v>0</v>
      </c>
      <c r="BR34" s="79" t="n">
        <v>14061.3003753737</v>
      </c>
      <c r="BS34" s="80" t="n">
        <v>220.458616545051</v>
      </c>
      <c r="BT34" s="81" t="n">
        <v>0</v>
      </c>
      <c r="BU34" s="81" t="n">
        <v>0</v>
      </c>
      <c r="BV34" s="81" t="n">
        <v>1374.54139801869</v>
      </c>
      <c r="BW34" s="81" t="n">
        <v>2399.05245426323</v>
      </c>
      <c r="BX34" s="82" t="n">
        <v>372.14220979121</v>
      </c>
      <c r="BY34" s="79" t="n">
        <v>4366.19467861819</v>
      </c>
      <c r="BZ34" s="83" t="n">
        <v>18427.4950539919</v>
      </c>
    </row>
    <row r="35" ht="15" customHeight="1">
      <c r="A35" s="37" t="s">
        <v>58</v>
      </c>
      <c r="B35" s="4" t="s">
        <v>126</v>
      </c>
      <c r="C35" s="76" t="n">
        <v>1.16041971746969</v>
      </c>
      <c r="D35" s="77" t="n">
        <v>2.35155241494039</v>
      </c>
      <c r="E35" s="77" t="n">
        <v>0.271330402955537</v>
      </c>
      <c r="F35" s="77" t="n">
        <v>3.70375368848003</v>
      </c>
      <c r="G35" s="77" t="n">
        <v>540.710897100953</v>
      </c>
      <c r="H35" s="77" t="n">
        <v>123.417898879927</v>
      </c>
      <c r="I35" s="77" t="n">
        <v>18.4219829326972</v>
      </c>
      <c r="J35" s="77" t="n">
        <v>24.6568603333087</v>
      </c>
      <c r="K35" s="77" t="n">
        <v>0.562217261567799</v>
      </c>
      <c r="L35" s="77" t="n">
        <v>5.54979952250233</v>
      </c>
      <c r="M35" s="77" t="n">
        <v>1.05839424507949</v>
      </c>
      <c r="N35" s="77" t="n">
        <v>0.0958532389731489</v>
      </c>
      <c r="O35" s="77" t="n">
        <v>1.025157460058</v>
      </c>
      <c r="P35" s="77" t="n">
        <v>2.99945164201293</v>
      </c>
      <c r="Q35" s="77" t="n">
        <v>1.40529524085195</v>
      </c>
      <c r="R35" s="77" t="n">
        <v>3.65204399662213</v>
      </c>
      <c r="S35" s="77" t="n">
        <v>3.50954324859599</v>
      </c>
      <c r="T35" s="77" t="n">
        <v>581.35278187514</v>
      </c>
      <c r="U35" s="77" t="n">
        <v>0.565637961562274</v>
      </c>
      <c r="V35" s="77" t="n">
        <v>0.449312493879875</v>
      </c>
      <c r="W35" s="77" t="n">
        <v>3.76128348559524</v>
      </c>
      <c r="X35" s="77" t="n">
        <v>3.12212394691142</v>
      </c>
      <c r="Y35" s="77" t="n">
        <v>1.36343710632406</v>
      </c>
      <c r="Z35" s="77" t="n">
        <v>1.3410075167357</v>
      </c>
      <c r="AA35" s="77" t="n">
        <v>11.5978379027856</v>
      </c>
      <c r="AB35" s="77" t="n">
        <v>3.87899025490072</v>
      </c>
      <c r="AC35" s="77" t="n">
        <v>4.32593275123317</v>
      </c>
      <c r="AD35" s="77" t="n">
        <v>5.38375025535261</v>
      </c>
      <c r="AE35" s="77" t="n">
        <v>6.78360644914041</v>
      </c>
      <c r="AF35" s="77" t="n">
        <v>40189.5199381683</v>
      </c>
      <c r="AG35" s="77" t="n">
        <v>1336.32803565408</v>
      </c>
      <c r="AH35" s="77" t="n">
        <v>1222.80090891503</v>
      </c>
      <c r="AI35" s="77" t="n">
        <v>506.583164507967</v>
      </c>
      <c r="AJ35" s="77" t="n">
        <v>683.808702598091</v>
      </c>
      <c r="AK35" s="77" t="n">
        <v>92.8217882462988</v>
      </c>
      <c r="AL35" s="77" t="n">
        <v>146.643191128117</v>
      </c>
      <c r="AM35" s="77" t="n">
        <v>1765.91464542558</v>
      </c>
      <c r="AN35" s="77" t="n">
        <v>501.86575286184</v>
      </c>
      <c r="AO35" s="77" t="n">
        <v>21.0076641578673</v>
      </c>
      <c r="AP35" s="77" t="n">
        <v>463.370231580772</v>
      </c>
      <c r="AQ35" s="77" t="n">
        <v>356.722778293768</v>
      </c>
      <c r="AR35" s="77" t="n">
        <v>40.0903783294119</v>
      </c>
      <c r="AS35" s="77" t="n">
        <v>4.73157262378615</v>
      </c>
      <c r="AT35" s="77" t="n">
        <v>9.53622840052076</v>
      </c>
      <c r="AU35" s="77" t="n">
        <v>569.598012773331</v>
      </c>
      <c r="AV35" s="77" t="n">
        <v>0.924806253187132</v>
      </c>
      <c r="AW35" s="77" t="n">
        <v>2.176108720078</v>
      </c>
      <c r="AX35" s="77" t="n">
        <v>0.248681909402526</v>
      </c>
      <c r="AY35" s="77" t="n">
        <v>331.409535850192</v>
      </c>
      <c r="AZ35" s="77" t="n">
        <v>208.882809156066</v>
      </c>
      <c r="BA35" s="77" t="n">
        <v>3155.94339569584</v>
      </c>
      <c r="BB35" s="77" t="n">
        <v>325.063280619738</v>
      </c>
      <c r="BC35" s="77" t="n">
        <v>6.6455938118589</v>
      </c>
      <c r="BD35" s="77" t="n">
        <v>403.607837655505</v>
      </c>
      <c r="BE35" s="77" t="n">
        <v>992.827731785404</v>
      </c>
      <c r="BF35" s="77" t="n">
        <v>159.43086817938</v>
      </c>
      <c r="BG35" s="77" t="n">
        <v>48.7035265467078</v>
      </c>
      <c r="BH35" s="77" t="n">
        <v>928.372774829127</v>
      </c>
      <c r="BI35" s="77" t="n">
        <v>103.205207085214</v>
      </c>
      <c r="BJ35" s="77" t="n">
        <v>124.549249557028</v>
      </c>
      <c r="BK35" s="77" t="n">
        <v>836.484040312175</v>
      </c>
      <c r="BL35" s="77" t="n">
        <v>131.50509956036</v>
      </c>
      <c r="BM35" s="77" t="n">
        <v>526.069136863377</v>
      </c>
      <c r="BN35" s="77" t="n">
        <v>303.304575258422</v>
      </c>
      <c r="BO35" s="77" t="n">
        <v>85.9091596332283</v>
      </c>
      <c r="BP35" s="77" t="n">
        <v>1145.26305182573</v>
      </c>
      <c r="BQ35" s="78" t="n">
        <v>0</v>
      </c>
      <c r="BR35" s="79" t="n">
        <v>59090.3476180994</v>
      </c>
      <c r="BS35" s="80" t="n">
        <v>34.3451318407026</v>
      </c>
      <c r="BT35" s="81" t="n">
        <v>0</v>
      </c>
      <c r="BU35" s="81" t="n">
        <v>0</v>
      </c>
      <c r="BV35" s="81" t="n">
        <v>8800.98062700705</v>
      </c>
      <c r="BW35" s="81" t="n">
        <v>22243.7830498123</v>
      </c>
      <c r="BX35" s="82" t="n">
        <v>664.007878402966</v>
      </c>
      <c r="BY35" s="79" t="n">
        <v>31743.116687063</v>
      </c>
      <c r="BZ35" s="83" t="n">
        <v>90833.4643051624</v>
      </c>
    </row>
    <row r="36" ht="15" customHeight="1">
      <c r="A36" s="37" t="s">
        <v>59</v>
      </c>
      <c r="B36" s="4" t="s">
        <v>127</v>
      </c>
      <c r="C36" s="76" t="n">
        <v>22.1533169764029</v>
      </c>
      <c r="D36" s="77" t="n">
        <v>42.0647853401704</v>
      </c>
      <c r="E36" s="77" t="n">
        <v>2.30603544134935</v>
      </c>
      <c r="F36" s="77" t="n">
        <v>17.1145601238157</v>
      </c>
      <c r="G36" s="77" t="n">
        <v>183.004196428627</v>
      </c>
      <c r="H36" s="77" t="n">
        <v>76.383514283871</v>
      </c>
      <c r="I36" s="77" t="n">
        <v>16.6470978001583</v>
      </c>
      <c r="J36" s="77" t="n">
        <v>41.4602128934815</v>
      </c>
      <c r="K36" s="77" t="n">
        <v>12.5333305256827</v>
      </c>
      <c r="L36" s="77" t="n">
        <v>59.9643303244466</v>
      </c>
      <c r="M36" s="77" t="n">
        <v>15.105680251536</v>
      </c>
      <c r="N36" s="77" t="n">
        <v>1.82362907534741</v>
      </c>
      <c r="O36" s="77" t="n">
        <v>24.9509645750809</v>
      </c>
      <c r="P36" s="77" t="n">
        <v>3.59822901385333</v>
      </c>
      <c r="Q36" s="77" t="n">
        <v>6.42975589179076</v>
      </c>
      <c r="R36" s="77" t="n">
        <v>19.269719296909</v>
      </c>
      <c r="S36" s="77" t="n">
        <v>43.6770620669551</v>
      </c>
      <c r="T36" s="77" t="n">
        <v>16.4468295651509</v>
      </c>
      <c r="U36" s="77" t="n">
        <v>4.98108806427262</v>
      </c>
      <c r="V36" s="77" t="n">
        <v>5.74816893078505</v>
      </c>
      <c r="W36" s="77" t="n">
        <v>81.6267261181982</v>
      </c>
      <c r="X36" s="77" t="n">
        <v>14.3672050249095</v>
      </c>
      <c r="Y36" s="77" t="n">
        <v>9.71950045968016</v>
      </c>
      <c r="Z36" s="77" t="n">
        <v>7.39185717865917</v>
      </c>
      <c r="AA36" s="77" t="n">
        <v>60.9040009182806</v>
      </c>
      <c r="AB36" s="77" t="n">
        <v>69.4566661964074</v>
      </c>
      <c r="AC36" s="77" t="n">
        <v>32.0287531071125</v>
      </c>
      <c r="AD36" s="77" t="n">
        <v>83.0511453687084</v>
      </c>
      <c r="AE36" s="77" t="n">
        <v>38.9847865785896</v>
      </c>
      <c r="AF36" s="77" t="n">
        <v>1696.62877486648</v>
      </c>
      <c r="AG36" s="77" t="n">
        <v>3635.01852417313</v>
      </c>
      <c r="AH36" s="77" t="n">
        <v>1286.34752972909</v>
      </c>
      <c r="AI36" s="77" t="n">
        <v>536.045044209601</v>
      </c>
      <c r="AJ36" s="77" t="n">
        <v>498.801393888368</v>
      </c>
      <c r="AK36" s="77" t="n">
        <v>102.094938116747</v>
      </c>
      <c r="AL36" s="77" t="n">
        <v>120.638994871409</v>
      </c>
      <c r="AM36" s="77" t="n">
        <v>1203.29426899319</v>
      </c>
      <c r="AN36" s="77" t="n">
        <v>2677.88006367402</v>
      </c>
      <c r="AO36" s="77" t="n">
        <v>91.8098765130133</v>
      </c>
      <c r="AP36" s="77" t="n">
        <v>3310.15518966902</v>
      </c>
      <c r="AQ36" s="77" t="n">
        <v>732.706930328393</v>
      </c>
      <c r="AR36" s="77" t="n">
        <v>657.705380927708</v>
      </c>
      <c r="AS36" s="77" t="n">
        <v>11.2626167964373</v>
      </c>
      <c r="AT36" s="77" t="n">
        <v>0.257137079877799</v>
      </c>
      <c r="AU36" s="77" t="n">
        <v>59.2005879178399</v>
      </c>
      <c r="AV36" s="77" t="n">
        <v>18.66208928293</v>
      </c>
      <c r="AW36" s="77" t="n">
        <v>25.4825034385123</v>
      </c>
      <c r="AX36" s="77" t="n">
        <v>2.63261673165989</v>
      </c>
      <c r="AY36" s="77" t="n">
        <v>20.7348145454699</v>
      </c>
      <c r="AZ36" s="77" t="n">
        <v>268.468704141261</v>
      </c>
      <c r="BA36" s="77" t="n">
        <v>35.2260337907378</v>
      </c>
      <c r="BB36" s="77" t="n">
        <v>24.9145623044785</v>
      </c>
      <c r="BC36" s="77" t="n">
        <v>185.243808626412</v>
      </c>
      <c r="BD36" s="77" t="n">
        <v>302.864553186502</v>
      </c>
      <c r="BE36" s="77" t="n">
        <v>45.9535987081652</v>
      </c>
      <c r="BF36" s="77" t="n">
        <v>23.2174400951676</v>
      </c>
      <c r="BG36" s="77" t="n">
        <v>17.854650414262</v>
      </c>
      <c r="BH36" s="77" t="n">
        <v>274.308762590217</v>
      </c>
      <c r="BI36" s="77" t="n">
        <v>2.4722343543454</v>
      </c>
      <c r="BJ36" s="77" t="n">
        <v>15.7387616170419</v>
      </c>
      <c r="BK36" s="77" t="n">
        <v>30.9825824472313</v>
      </c>
      <c r="BL36" s="77" t="n">
        <v>0.890288189008697</v>
      </c>
      <c r="BM36" s="77" t="n">
        <v>19.4157263883555</v>
      </c>
      <c r="BN36" s="77" t="n">
        <v>7.98990493820687</v>
      </c>
      <c r="BO36" s="77" t="n">
        <v>34.3740237872092</v>
      </c>
      <c r="BP36" s="77" t="n">
        <v>371.665017112707</v>
      </c>
      <c r="BQ36" s="78" t="n">
        <v>0</v>
      </c>
      <c r="BR36" s="79" t="n">
        <v>19362.1330762644</v>
      </c>
      <c r="BS36" s="80" t="n">
        <v>21.8137999528787</v>
      </c>
      <c r="BT36" s="81" t="n">
        <v>0</v>
      </c>
      <c r="BU36" s="81" t="n">
        <v>0</v>
      </c>
      <c r="BV36" s="81" t="n">
        <v>3634.29741592119</v>
      </c>
      <c r="BW36" s="81" t="n">
        <v>8215.00034584888</v>
      </c>
      <c r="BX36" s="82" t="n">
        <v>890.025706192129</v>
      </c>
      <c r="BY36" s="79" t="n">
        <v>12761.1372679151</v>
      </c>
      <c r="BZ36" s="83" t="n">
        <v>32123.2703441795</v>
      </c>
    </row>
    <row r="37" ht="15" customHeight="1">
      <c r="A37" s="37" t="s">
        <v>60</v>
      </c>
      <c r="B37" s="4" t="s">
        <v>128</v>
      </c>
      <c r="C37" s="76" t="n">
        <v>16.1354913683683</v>
      </c>
      <c r="D37" s="77" t="n">
        <v>20.4830480584471</v>
      </c>
      <c r="E37" s="77" t="n">
        <v>3.37952532505967</v>
      </c>
      <c r="F37" s="77" t="n">
        <v>77.8423187097984</v>
      </c>
      <c r="G37" s="77" t="n">
        <v>3140.79189229518</v>
      </c>
      <c r="H37" s="77" t="n">
        <v>2989.080032302</v>
      </c>
      <c r="I37" s="77" t="n">
        <v>489.369284857561</v>
      </c>
      <c r="J37" s="77" t="n">
        <v>11.9734584132648</v>
      </c>
      <c r="K37" s="77" t="n">
        <v>2.49863377884386</v>
      </c>
      <c r="L37" s="77" t="n">
        <v>12.8634380964764</v>
      </c>
      <c r="M37" s="77" t="n">
        <v>5.79547621587755</v>
      </c>
      <c r="N37" s="77" t="n">
        <v>0.19677059200743</v>
      </c>
      <c r="O37" s="77" t="n">
        <v>5.06125895939371</v>
      </c>
      <c r="P37" s="77" t="n">
        <v>3.01534565570909</v>
      </c>
      <c r="Q37" s="77" t="n">
        <v>3.83143481190495</v>
      </c>
      <c r="R37" s="77" t="n">
        <v>48.9046059452735</v>
      </c>
      <c r="S37" s="77" t="n">
        <v>14.2267174645114</v>
      </c>
      <c r="T37" s="77" t="n">
        <v>9.77027335033772</v>
      </c>
      <c r="U37" s="77" t="n">
        <v>1.70382634567989</v>
      </c>
      <c r="V37" s="77" t="n">
        <v>2.5426474531178</v>
      </c>
      <c r="W37" s="77" t="n">
        <v>10.5103248077224</v>
      </c>
      <c r="X37" s="77" t="n">
        <v>10.3191931065275</v>
      </c>
      <c r="Y37" s="77" t="n">
        <v>3.69389637507536</v>
      </c>
      <c r="Z37" s="77" t="n">
        <v>3.78305124663102</v>
      </c>
      <c r="AA37" s="77" t="n">
        <v>88.140681248846</v>
      </c>
      <c r="AB37" s="77" t="n">
        <v>14.2065622904579</v>
      </c>
      <c r="AC37" s="77" t="n">
        <v>39.9653170256056</v>
      </c>
      <c r="AD37" s="77" t="n">
        <v>44.9187723587075</v>
      </c>
      <c r="AE37" s="77" t="n">
        <v>86.3946059982089</v>
      </c>
      <c r="AF37" s="77" t="n">
        <v>175.751640381905</v>
      </c>
      <c r="AG37" s="77" t="n">
        <v>405.151659121141</v>
      </c>
      <c r="AH37" s="77" t="n">
        <v>12337.0429409717</v>
      </c>
      <c r="AI37" s="77" t="n">
        <v>928.812997461265</v>
      </c>
      <c r="AJ37" s="77" t="n">
        <v>92.4993462810492</v>
      </c>
      <c r="AK37" s="77" t="n">
        <v>256.457001286386</v>
      </c>
      <c r="AL37" s="77" t="n">
        <v>26.2078650822895</v>
      </c>
      <c r="AM37" s="77" t="n">
        <v>7070.39127630879</v>
      </c>
      <c r="AN37" s="77" t="n">
        <v>107.532406332674</v>
      </c>
      <c r="AO37" s="77" t="n">
        <v>59.8578012083181</v>
      </c>
      <c r="AP37" s="77" t="n">
        <v>1377.96610267219</v>
      </c>
      <c r="AQ37" s="77" t="n">
        <v>442.77598760836</v>
      </c>
      <c r="AR37" s="77" t="n">
        <v>84.6123006431114</v>
      </c>
      <c r="AS37" s="77" t="n">
        <v>80.5696964750295</v>
      </c>
      <c r="AT37" s="77" t="n">
        <v>2.57655599672049</v>
      </c>
      <c r="AU37" s="77" t="n">
        <v>128.207305724345</v>
      </c>
      <c r="AV37" s="77" t="n">
        <v>6.55030805441929</v>
      </c>
      <c r="AW37" s="77" t="n">
        <v>27.3227721154268</v>
      </c>
      <c r="AX37" s="77" t="n">
        <v>1.44909696958272</v>
      </c>
      <c r="AY37" s="77" t="n">
        <v>2.9360785966269</v>
      </c>
      <c r="AZ37" s="77" t="n">
        <v>35.5592792781723</v>
      </c>
      <c r="BA37" s="77" t="n">
        <v>19.735718791847</v>
      </c>
      <c r="BB37" s="77" t="n">
        <v>5.00531944746076</v>
      </c>
      <c r="BC37" s="77" t="n">
        <v>7.90751332611668</v>
      </c>
      <c r="BD37" s="77" t="n">
        <v>14.0384596761412</v>
      </c>
      <c r="BE37" s="77" t="n">
        <v>25.6988223165732</v>
      </c>
      <c r="BF37" s="77" t="n">
        <v>4.72358433384982</v>
      </c>
      <c r="BG37" s="77" t="n">
        <v>6.25432498810741</v>
      </c>
      <c r="BH37" s="77" t="n">
        <v>442.201229257655</v>
      </c>
      <c r="BI37" s="77" t="n">
        <v>1.05537443064525</v>
      </c>
      <c r="BJ37" s="77" t="n">
        <v>28.089610788922</v>
      </c>
      <c r="BK37" s="77" t="n">
        <v>12.7823104093258</v>
      </c>
      <c r="BL37" s="77" t="n">
        <v>0.85723270244611</v>
      </c>
      <c r="BM37" s="77" t="n">
        <v>51.0707719400508</v>
      </c>
      <c r="BN37" s="77" t="n">
        <v>13.1532210283771</v>
      </c>
      <c r="BO37" s="77" t="n">
        <v>3.05242307762294</v>
      </c>
      <c r="BP37" s="77" t="n">
        <v>15.6073259638108</v>
      </c>
      <c r="BQ37" s="78" t="n">
        <v>0</v>
      </c>
      <c r="BR37" s="79" t="n">
        <v>31462.8615455051</v>
      </c>
      <c r="BS37" s="80" t="n">
        <v>69.154387084658</v>
      </c>
      <c r="BT37" s="81" t="n">
        <v>0.000313624091956441</v>
      </c>
      <c r="BU37" s="81" t="n">
        <v>0</v>
      </c>
      <c r="BV37" s="81" t="n">
        <v>963.499251657313</v>
      </c>
      <c r="BW37" s="81" t="n">
        <v>30150.0378275668</v>
      </c>
      <c r="BX37" s="82" t="n">
        <v>955.406828854827</v>
      </c>
      <c r="BY37" s="79" t="n">
        <v>32138.0986087877</v>
      </c>
      <c r="BZ37" s="83" t="n">
        <v>63600.9601542928</v>
      </c>
    </row>
    <row r="38" ht="15" customHeight="1">
      <c r="A38" s="37" t="s">
        <v>61</v>
      </c>
      <c r="B38" s="4" t="s">
        <v>129</v>
      </c>
      <c r="C38" s="76" t="n">
        <v>3.8178282538518</v>
      </c>
      <c r="D38" s="77" t="n">
        <v>2.67912437211456</v>
      </c>
      <c r="E38" s="77" t="n">
        <v>0.125590240167802</v>
      </c>
      <c r="F38" s="77" t="n">
        <v>0.986363922045876</v>
      </c>
      <c r="G38" s="77" t="n">
        <v>31.8744656149542</v>
      </c>
      <c r="H38" s="77" t="n">
        <v>27.8661068884249</v>
      </c>
      <c r="I38" s="77" t="n">
        <v>4.53161987115547</v>
      </c>
      <c r="J38" s="77" t="n">
        <v>1.59810698563563</v>
      </c>
      <c r="K38" s="77" t="n">
        <v>3.50111012609622</v>
      </c>
      <c r="L38" s="77" t="n">
        <v>2.94421945000128</v>
      </c>
      <c r="M38" s="77" t="n">
        <v>1.7591397600944</v>
      </c>
      <c r="N38" s="77" t="n">
        <v>0.055624367076983</v>
      </c>
      <c r="O38" s="77" t="n">
        <v>2.65735461802042</v>
      </c>
      <c r="P38" s="77" t="n">
        <v>0.546191861936621</v>
      </c>
      <c r="Q38" s="77" t="n">
        <v>0.844518478104766</v>
      </c>
      <c r="R38" s="77" t="n">
        <v>1.04218830229528</v>
      </c>
      <c r="S38" s="77" t="n">
        <v>1.39361730971839</v>
      </c>
      <c r="T38" s="77" t="n">
        <v>0.0889449177145556</v>
      </c>
      <c r="U38" s="77" t="n">
        <v>0.171337370813188</v>
      </c>
      <c r="V38" s="77" t="n">
        <v>0.168633114455467</v>
      </c>
      <c r="W38" s="77" t="n">
        <v>2.065490238368</v>
      </c>
      <c r="X38" s="77" t="n">
        <v>1.92816262879592</v>
      </c>
      <c r="Y38" s="77" t="n">
        <v>0.396215817951428</v>
      </c>
      <c r="Z38" s="77" t="n">
        <v>0.310142052488001</v>
      </c>
      <c r="AA38" s="77" t="n">
        <v>2.81816569898807</v>
      </c>
      <c r="AB38" s="77" t="n">
        <v>3.95981775547248</v>
      </c>
      <c r="AC38" s="77" t="n">
        <v>1.16726571042132</v>
      </c>
      <c r="AD38" s="77" t="n">
        <v>1.5292094319449</v>
      </c>
      <c r="AE38" s="77" t="n">
        <v>2.637144767344</v>
      </c>
      <c r="AF38" s="77" t="n">
        <v>24.4348927042549</v>
      </c>
      <c r="AG38" s="77" t="n">
        <v>69.3804118898622</v>
      </c>
      <c r="AH38" s="77" t="n">
        <v>130.550175113553</v>
      </c>
      <c r="AI38" s="77" t="n">
        <v>2452.95012194205</v>
      </c>
      <c r="AJ38" s="77" t="n">
        <v>69.0894285728734</v>
      </c>
      <c r="AK38" s="77" t="n">
        <v>193.659949649174</v>
      </c>
      <c r="AL38" s="77" t="n">
        <v>3.32636236992412</v>
      </c>
      <c r="AM38" s="77" t="n">
        <v>150.930587152039</v>
      </c>
      <c r="AN38" s="77" t="n">
        <v>55.4547994465585</v>
      </c>
      <c r="AO38" s="77" t="n">
        <v>2.47681827923174</v>
      </c>
      <c r="AP38" s="77" t="n">
        <v>89.7354186945807</v>
      </c>
      <c r="AQ38" s="77" t="n">
        <v>200.387555733183</v>
      </c>
      <c r="AR38" s="77" t="n">
        <v>291.494427529042</v>
      </c>
      <c r="AS38" s="77" t="n">
        <v>0.985664123574758</v>
      </c>
      <c r="AT38" s="77" t="n">
        <v>0.00752501109648588</v>
      </c>
      <c r="AU38" s="77" t="n">
        <v>2.17963327526524</v>
      </c>
      <c r="AV38" s="77" t="n">
        <v>0.625608028495064</v>
      </c>
      <c r="AW38" s="77" t="n">
        <v>2.58965952765749</v>
      </c>
      <c r="AX38" s="77" t="n">
        <v>0.0827879963623276</v>
      </c>
      <c r="AY38" s="77" t="n">
        <v>0.445878844617614</v>
      </c>
      <c r="AZ38" s="77" t="n">
        <v>5.97327672227468</v>
      </c>
      <c r="BA38" s="77" t="n">
        <v>0.374227803940902</v>
      </c>
      <c r="BB38" s="77" t="n">
        <v>0.52631569448108</v>
      </c>
      <c r="BC38" s="77" t="n">
        <v>4.48553236327455</v>
      </c>
      <c r="BD38" s="77" t="n">
        <v>6.49114669618158</v>
      </c>
      <c r="BE38" s="77" t="n">
        <v>11.4415424055947</v>
      </c>
      <c r="BF38" s="77" t="n">
        <v>0.573529399714252</v>
      </c>
      <c r="BG38" s="77" t="n">
        <v>1.39623765948214</v>
      </c>
      <c r="BH38" s="77" t="n">
        <v>10.0015070401567</v>
      </c>
      <c r="BI38" s="77" t="n">
        <v>0.0615198732794819</v>
      </c>
      <c r="BJ38" s="77" t="n">
        <v>1.73084698727133</v>
      </c>
      <c r="BK38" s="77" t="n">
        <v>1.39827987705073</v>
      </c>
      <c r="BL38" s="77" t="n">
        <v>0.0925420652617289</v>
      </c>
      <c r="BM38" s="77" t="n">
        <v>1.43314976618241</v>
      </c>
      <c r="BN38" s="77" t="n">
        <v>0.178977817196158</v>
      </c>
      <c r="BO38" s="77" t="n">
        <v>0.762733395167334</v>
      </c>
      <c r="BP38" s="77" t="n">
        <v>5.53124302330366</v>
      </c>
      <c r="BQ38" s="78" t="n">
        <v>0</v>
      </c>
      <c r="BR38" s="79" t="n">
        <v>3898.70401439966</v>
      </c>
      <c r="BS38" s="80" t="n">
        <v>360.623884327377</v>
      </c>
      <c r="BT38" s="81" t="n">
        <v>0</v>
      </c>
      <c r="BU38" s="81" t="n">
        <v>0</v>
      </c>
      <c r="BV38" s="81" t="n">
        <v>17711.8125885642</v>
      </c>
      <c r="BW38" s="81" t="n">
        <v>11410.8723347493</v>
      </c>
      <c r="BX38" s="82" t="n">
        <v>-135.797636853317</v>
      </c>
      <c r="BY38" s="79" t="n">
        <v>29347.5111707875</v>
      </c>
      <c r="BZ38" s="83" t="n">
        <v>33246.2151851872</v>
      </c>
    </row>
    <row r="39" ht="15" customHeight="1">
      <c r="A39" s="37" t="s">
        <v>62</v>
      </c>
      <c r="B39" s="4" t="s">
        <v>130</v>
      </c>
      <c r="C39" s="76" t="n">
        <v>5.37066855585452</v>
      </c>
      <c r="D39" s="77" t="n">
        <v>4.74929864439014</v>
      </c>
      <c r="E39" s="77" t="n">
        <v>0.381551455406708</v>
      </c>
      <c r="F39" s="77" t="n">
        <v>2.40727278962974</v>
      </c>
      <c r="G39" s="77" t="n">
        <v>131.207014549591</v>
      </c>
      <c r="H39" s="77" t="n">
        <v>103.766351603217</v>
      </c>
      <c r="I39" s="77" t="n">
        <v>15.6441818024265</v>
      </c>
      <c r="J39" s="77" t="n">
        <v>6.86009373144911</v>
      </c>
      <c r="K39" s="77" t="n">
        <v>0.781517765477305</v>
      </c>
      <c r="L39" s="77" t="n">
        <v>10.0691124551948</v>
      </c>
      <c r="M39" s="77" t="n">
        <v>4.77932804559353</v>
      </c>
      <c r="N39" s="77" t="n">
        <v>0.122125175882711</v>
      </c>
      <c r="O39" s="77" t="n">
        <v>5.31557459359499</v>
      </c>
      <c r="P39" s="77" t="n">
        <v>0.801083240962767</v>
      </c>
      <c r="Q39" s="77" t="n">
        <v>4.7708704296274</v>
      </c>
      <c r="R39" s="77" t="n">
        <v>6.53820426909655</v>
      </c>
      <c r="S39" s="77" t="n">
        <v>3.80835354080678</v>
      </c>
      <c r="T39" s="77" t="n">
        <v>8.01428355909712</v>
      </c>
      <c r="U39" s="77" t="n">
        <v>1.6830201403242</v>
      </c>
      <c r="V39" s="77" t="n">
        <v>0.407969106467863</v>
      </c>
      <c r="W39" s="77" t="n">
        <v>5.46962202438256</v>
      </c>
      <c r="X39" s="77" t="n">
        <v>3.75373288428537</v>
      </c>
      <c r="Y39" s="77" t="n">
        <v>2.53196307388189</v>
      </c>
      <c r="Z39" s="77" t="n">
        <v>0.911784283555769</v>
      </c>
      <c r="AA39" s="77" t="n">
        <v>51.756117942539</v>
      </c>
      <c r="AB39" s="77" t="n">
        <v>8.59247193750461</v>
      </c>
      <c r="AC39" s="77" t="n">
        <v>13.1553919681059</v>
      </c>
      <c r="AD39" s="77" t="n">
        <v>22.4352068676707</v>
      </c>
      <c r="AE39" s="77" t="n">
        <v>40.5815018085229</v>
      </c>
      <c r="AF39" s="77" t="n">
        <v>191.079958892374</v>
      </c>
      <c r="AG39" s="77" t="n">
        <v>103.555050922304</v>
      </c>
      <c r="AH39" s="77" t="n">
        <v>476.278952436892</v>
      </c>
      <c r="AI39" s="77" t="n">
        <v>17574.2613210058</v>
      </c>
      <c r="AJ39" s="77" t="n">
        <v>4532.13761421803</v>
      </c>
      <c r="AK39" s="77" t="n">
        <v>205.555861094478</v>
      </c>
      <c r="AL39" s="77" t="n">
        <v>24.3756859001899</v>
      </c>
      <c r="AM39" s="77" t="n">
        <v>354.11547573946</v>
      </c>
      <c r="AN39" s="77" t="n">
        <v>62.800793554934</v>
      </c>
      <c r="AO39" s="77" t="n">
        <v>5.55290216256785</v>
      </c>
      <c r="AP39" s="77" t="n">
        <v>177.71312481804</v>
      </c>
      <c r="AQ39" s="77" t="n">
        <v>6577.80580588607</v>
      </c>
      <c r="AR39" s="77" t="n">
        <v>4414.67391911806</v>
      </c>
      <c r="AS39" s="77" t="n">
        <v>3.1753544767475</v>
      </c>
      <c r="AT39" s="77" t="n">
        <v>3.31999321105382</v>
      </c>
      <c r="AU39" s="77" t="n">
        <v>8.75567957467496</v>
      </c>
      <c r="AV39" s="77" t="n">
        <v>2.23299959475278</v>
      </c>
      <c r="AW39" s="77" t="n">
        <v>25.818448356845</v>
      </c>
      <c r="AX39" s="77" t="n">
        <v>0.080853259012266</v>
      </c>
      <c r="AY39" s="77" t="n">
        <v>1.01873430043309</v>
      </c>
      <c r="AZ39" s="77" t="n">
        <v>6.44503379934707</v>
      </c>
      <c r="BA39" s="77" t="n">
        <v>6.50405807474133</v>
      </c>
      <c r="BB39" s="77" t="n">
        <v>0.685370288390123</v>
      </c>
      <c r="BC39" s="77" t="n">
        <v>6.83354405480429</v>
      </c>
      <c r="BD39" s="77" t="n">
        <v>7.78478188455395</v>
      </c>
      <c r="BE39" s="77" t="n">
        <v>32.9450611319701</v>
      </c>
      <c r="BF39" s="77" t="n">
        <v>1.06524297769362</v>
      </c>
      <c r="BG39" s="77" t="n">
        <v>68.3762913551644</v>
      </c>
      <c r="BH39" s="77" t="n">
        <v>24.1189543048197</v>
      </c>
      <c r="BI39" s="77" t="n">
        <v>0.268433481902681</v>
      </c>
      <c r="BJ39" s="77" t="n">
        <v>51.6825916716818</v>
      </c>
      <c r="BK39" s="77" t="n">
        <v>65.1901740078505</v>
      </c>
      <c r="BL39" s="77" t="n">
        <v>0.475065588828378</v>
      </c>
      <c r="BM39" s="77" t="n">
        <v>81.4961843032686</v>
      </c>
      <c r="BN39" s="77" t="n">
        <v>7.48170414358106</v>
      </c>
      <c r="BO39" s="77" t="n">
        <v>1.21925234644238</v>
      </c>
      <c r="BP39" s="77" t="n">
        <v>8.65813241856138</v>
      </c>
      <c r="BQ39" s="78" t="n">
        <v>0</v>
      </c>
      <c r="BR39" s="79" t="n">
        <v>35582.2040726008</v>
      </c>
      <c r="BS39" s="80" t="n">
        <v>342.523071600521</v>
      </c>
      <c r="BT39" s="81" t="n">
        <v>0</v>
      </c>
      <c r="BU39" s="81" t="n">
        <v>0</v>
      </c>
      <c r="BV39" s="81" t="n">
        <v>186.350299499118</v>
      </c>
      <c r="BW39" s="81" t="n">
        <v>1892.73807060647</v>
      </c>
      <c r="BX39" s="82" t="n">
        <v>-897.331051285005</v>
      </c>
      <c r="BY39" s="79" t="n">
        <v>1524.28039042111</v>
      </c>
      <c r="BZ39" s="83" t="n">
        <v>37106.484463022</v>
      </c>
    </row>
    <row r="40" ht="15" customHeight="1">
      <c r="A40" s="37" t="s">
        <v>63</v>
      </c>
      <c r="B40" s="4" t="s">
        <v>131</v>
      </c>
      <c r="C40" s="76" t="n">
        <v>0.5466322220082</v>
      </c>
      <c r="D40" s="77" t="n">
        <v>0.574498060929644</v>
      </c>
      <c r="E40" s="77" t="n">
        <v>0.16427129239573</v>
      </c>
      <c r="F40" s="77" t="n">
        <v>1.2163080305615</v>
      </c>
      <c r="G40" s="77" t="n">
        <v>17.3468328471052</v>
      </c>
      <c r="H40" s="77" t="n">
        <v>10.947004874518</v>
      </c>
      <c r="I40" s="77" t="n">
        <v>2.4168948709937</v>
      </c>
      <c r="J40" s="77" t="n">
        <v>2.44652849474065</v>
      </c>
      <c r="K40" s="77" t="n">
        <v>0.713977950201242</v>
      </c>
      <c r="L40" s="77" t="n">
        <v>1.72647461816894</v>
      </c>
      <c r="M40" s="77" t="n">
        <v>0.996616023660052</v>
      </c>
      <c r="N40" s="77" t="n">
        <v>0.0331831292087193</v>
      </c>
      <c r="O40" s="77" t="n">
        <v>0.274523515726228</v>
      </c>
      <c r="P40" s="77" t="n">
        <v>0.507054841034976</v>
      </c>
      <c r="Q40" s="77" t="n">
        <v>0.296457148786358</v>
      </c>
      <c r="R40" s="77" t="n">
        <v>1.60273731632539</v>
      </c>
      <c r="S40" s="77" t="n">
        <v>4.32801535980562</v>
      </c>
      <c r="T40" s="77" t="n">
        <v>1.56466078614095</v>
      </c>
      <c r="U40" s="77" t="n">
        <v>0.423398824401604</v>
      </c>
      <c r="V40" s="77" t="n">
        <v>0.847763128960126</v>
      </c>
      <c r="W40" s="77" t="n">
        <v>1.48716301057859</v>
      </c>
      <c r="X40" s="77" t="n">
        <v>0.736676437652214</v>
      </c>
      <c r="Y40" s="77" t="n">
        <v>0.25726987692491</v>
      </c>
      <c r="Z40" s="77" t="n">
        <v>0.876324643955997</v>
      </c>
      <c r="AA40" s="77" t="n">
        <v>3.02117338313363</v>
      </c>
      <c r="AB40" s="77" t="n">
        <v>3.6898149795893</v>
      </c>
      <c r="AC40" s="77" t="n">
        <v>14.9579523779082</v>
      </c>
      <c r="AD40" s="77" t="n">
        <v>3.28200591453695</v>
      </c>
      <c r="AE40" s="77" t="n">
        <v>12.9178597653296</v>
      </c>
      <c r="AF40" s="77" t="n">
        <v>2.15747358925641</v>
      </c>
      <c r="AG40" s="77" t="n">
        <v>7.93048752208541</v>
      </c>
      <c r="AH40" s="77" t="n">
        <v>35.3169846801929</v>
      </c>
      <c r="AI40" s="77" t="n">
        <v>20.2156159618651</v>
      </c>
      <c r="AJ40" s="77" t="n">
        <v>9.66777000090568</v>
      </c>
      <c r="AK40" s="77" t="n">
        <v>7442.19924719652</v>
      </c>
      <c r="AL40" s="77" t="n">
        <v>3.68044766147336</v>
      </c>
      <c r="AM40" s="77" t="n">
        <v>2584.89844654417</v>
      </c>
      <c r="AN40" s="77" t="n">
        <v>5.19145743217217</v>
      </c>
      <c r="AO40" s="77" t="n">
        <v>2.0765151850723</v>
      </c>
      <c r="AP40" s="77" t="n">
        <v>21.2395817357265</v>
      </c>
      <c r="AQ40" s="77" t="n">
        <v>90.87187503961</v>
      </c>
      <c r="AR40" s="77" t="n">
        <v>768.998353195608</v>
      </c>
      <c r="AS40" s="77" t="n">
        <v>1.09752111366954</v>
      </c>
      <c r="AT40" s="77" t="n">
        <v>0.418457380817325</v>
      </c>
      <c r="AU40" s="77" t="n">
        <v>4.65916008422469</v>
      </c>
      <c r="AV40" s="77" t="n">
        <v>0.302845353338211</v>
      </c>
      <c r="AW40" s="77" t="n">
        <v>4.10964099332739</v>
      </c>
      <c r="AX40" s="77" t="n">
        <v>0.514387196996611</v>
      </c>
      <c r="AY40" s="77" t="n">
        <v>0.234142720174876</v>
      </c>
      <c r="AZ40" s="77" t="n">
        <v>0.91771416374018</v>
      </c>
      <c r="BA40" s="77" t="n">
        <v>1.9608388445555</v>
      </c>
      <c r="BB40" s="77" t="n">
        <v>0.204457439408327</v>
      </c>
      <c r="BC40" s="77" t="n">
        <v>0.732416702627085</v>
      </c>
      <c r="BD40" s="77" t="n">
        <v>1.61608277996673</v>
      </c>
      <c r="BE40" s="77" t="n">
        <v>0.340379455745467</v>
      </c>
      <c r="BF40" s="77" t="n">
        <v>0.215340563756447</v>
      </c>
      <c r="BG40" s="77" t="n">
        <v>1.73215790563487</v>
      </c>
      <c r="BH40" s="77" t="n">
        <v>2.83480797887233</v>
      </c>
      <c r="BI40" s="77" t="n">
        <v>0.283825387359995</v>
      </c>
      <c r="BJ40" s="77" t="n">
        <v>13.3352294519941</v>
      </c>
      <c r="BK40" s="77" t="n">
        <v>0.203834926205755</v>
      </c>
      <c r="BL40" s="77" t="n">
        <v>0.0269223158961574</v>
      </c>
      <c r="BM40" s="77" t="n">
        <v>0.943921945621903</v>
      </c>
      <c r="BN40" s="77" t="n">
        <v>0.586958065879842</v>
      </c>
      <c r="BO40" s="77" t="n">
        <v>0.806341431459143</v>
      </c>
      <c r="BP40" s="77" t="n">
        <v>47.8419478005622</v>
      </c>
      <c r="BQ40" s="78" t="n">
        <v>0</v>
      </c>
      <c r="BR40" s="79" t="n">
        <v>11170.5636614718</v>
      </c>
      <c r="BS40" s="80" t="n">
        <v>14161.7974034508</v>
      </c>
      <c r="BT40" s="81" t="n">
        <v>0</v>
      </c>
      <c r="BU40" s="81" t="n">
        <v>0</v>
      </c>
      <c r="BV40" s="81" t="n">
        <v>1801.73643634061</v>
      </c>
      <c r="BW40" s="81" t="n">
        <v>20127.9547150533</v>
      </c>
      <c r="BX40" s="82" t="n">
        <v>-6.99520608146901</v>
      </c>
      <c r="BY40" s="79" t="n">
        <v>36084.4933487632</v>
      </c>
      <c r="BZ40" s="83" t="n">
        <v>47255.057010235</v>
      </c>
    </row>
    <row r="41" ht="15" customHeight="1">
      <c r="A41" s="37" t="s">
        <v>64</v>
      </c>
      <c r="B41" s="4" t="s">
        <v>132</v>
      </c>
      <c r="C41" s="76" t="n">
        <v>8.38729123379226</v>
      </c>
      <c r="D41" s="77" t="n">
        <v>4.49557915280394</v>
      </c>
      <c r="E41" s="77" t="n">
        <v>2.61115174693616</v>
      </c>
      <c r="F41" s="77" t="n">
        <v>5.48266811571871</v>
      </c>
      <c r="G41" s="77" t="n">
        <v>44.2521337326591</v>
      </c>
      <c r="H41" s="77" t="n">
        <v>28.7347030102641</v>
      </c>
      <c r="I41" s="77" t="n">
        <v>4.42649051623569</v>
      </c>
      <c r="J41" s="77" t="n">
        <v>10.6949948942134</v>
      </c>
      <c r="K41" s="77" t="n">
        <v>2.50062854614649</v>
      </c>
      <c r="L41" s="77" t="n">
        <v>20.6815397014395</v>
      </c>
      <c r="M41" s="77" t="n">
        <v>6.45113817910654</v>
      </c>
      <c r="N41" s="77" t="n">
        <v>0.116228032812143</v>
      </c>
      <c r="O41" s="77" t="n">
        <v>24.4409815816178</v>
      </c>
      <c r="P41" s="77" t="n">
        <v>353.908212931229</v>
      </c>
      <c r="Q41" s="77" t="n">
        <v>82.997507166793</v>
      </c>
      <c r="R41" s="77" t="n">
        <v>7.08266238634074</v>
      </c>
      <c r="S41" s="77" t="n">
        <v>10.3931916486168</v>
      </c>
      <c r="T41" s="77" t="n">
        <v>7.2485330763576</v>
      </c>
      <c r="U41" s="77" t="n">
        <v>5.75562496535915</v>
      </c>
      <c r="V41" s="77" t="n">
        <v>1.27378235820358</v>
      </c>
      <c r="W41" s="77" t="n">
        <v>36.5319193526767</v>
      </c>
      <c r="X41" s="77" t="n">
        <v>24.8323977585949</v>
      </c>
      <c r="Y41" s="77" t="n">
        <v>7.01752641967326</v>
      </c>
      <c r="Z41" s="77" t="n">
        <v>32.9583994072187</v>
      </c>
      <c r="AA41" s="77" t="n">
        <v>70.4493265961626</v>
      </c>
      <c r="AB41" s="77" t="n">
        <v>37.4799399416957</v>
      </c>
      <c r="AC41" s="77" t="n">
        <v>17.3474181052951</v>
      </c>
      <c r="AD41" s="77" t="n">
        <v>7.23458479154197</v>
      </c>
      <c r="AE41" s="77" t="n">
        <v>17.3828588657485</v>
      </c>
      <c r="AF41" s="77" t="n">
        <v>55.9827364750009</v>
      </c>
      <c r="AG41" s="77" t="n">
        <v>20.1164249778091</v>
      </c>
      <c r="AH41" s="77" t="n">
        <v>198.998721684171</v>
      </c>
      <c r="AI41" s="77" t="n">
        <v>98.0982679788135</v>
      </c>
      <c r="AJ41" s="77" t="n">
        <v>172.549115115848</v>
      </c>
      <c r="AK41" s="77" t="n">
        <v>45.4930947892481</v>
      </c>
      <c r="AL41" s="77" t="n">
        <v>1149.63150064803</v>
      </c>
      <c r="AM41" s="77" t="n">
        <v>93.0566010151698</v>
      </c>
      <c r="AN41" s="77" t="n">
        <v>23.5891174894135</v>
      </c>
      <c r="AO41" s="77" t="n">
        <v>13.7900968145624</v>
      </c>
      <c r="AP41" s="77" t="n">
        <v>179.018940511461</v>
      </c>
      <c r="AQ41" s="77" t="n">
        <v>165.861121359369</v>
      </c>
      <c r="AR41" s="77" t="n">
        <v>32.7888783114437</v>
      </c>
      <c r="AS41" s="77" t="n">
        <v>22.6732437006716</v>
      </c>
      <c r="AT41" s="77" t="n">
        <v>0.727435460428343</v>
      </c>
      <c r="AU41" s="77" t="n">
        <v>58.4269789457795</v>
      </c>
      <c r="AV41" s="77" t="n">
        <v>2.51263145307965</v>
      </c>
      <c r="AW41" s="77" t="n">
        <v>14.5194587807633</v>
      </c>
      <c r="AX41" s="77" t="n">
        <v>0.599406185123347</v>
      </c>
      <c r="AY41" s="77" t="n">
        <v>9.07462364730746</v>
      </c>
      <c r="AZ41" s="77" t="n">
        <v>1.06460123827146</v>
      </c>
      <c r="BA41" s="77" t="n">
        <v>21.84387317882</v>
      </c>
      <c r="BB41" s="77" t="n">
        <v>38.6630199502223</v>
      </c>
      <c r="BC41" s="77" t="n">
        <v>33.4064014786242</v>
      </c>
      <c r="BD41" s="77" t="n">
        <v>60.3500949071474</v>
      </c>
      <c r="BE41" s="77" t="n">
        <v>87.7129095581596</v>
      </c>
      <c r="BF41" s="77" t="n">
        <v>63.1965166799459</v>
      </c>
      <c r="BG41" s="77" t="n">
        <v>132.230647404497</v>
      </c>
      <c r="BH41" s="77" t="n">
        <v>40.6109362382531</v>
      </c>
      <c r="BI41" s="77" t="n">
        <v>4.70828214540988</v>
      </c>
      <c r="BJ41" s="77" t="n">
        <v>29.4595053275246</v>
      </c>
      <c r="BK41" s="77" t="n">
        <v>214.297900910139</v>
      </c>
      <c r="BL41" s="77" t="n">
        <v>6.04210307639925</v>
      </c>
      <c r="BM41" s="77" t="n">
        <v>694.820705386646</v>
      </c>
      <c r="BN41" s="77" t="n">
        <v>2291.33629801417</v>
      </c>
      <c r="BO41" s="77" t="n">
        <v>36.8840962998099</v>
      </c>
      <c r="BP41" s="77" t="n">
        <v>29.9243644621007</v>
      </c>
      <c r="BQ41" s="78" t="n">
        <v>0</v>
      </c>
      <c r="BR41" s="79" t="n">
        <v>7027.23006581489</v>
      </c>
      <c r="BS41" s="80" t="n">
        <v>75.1879913269435</v>
      </c>
      <c r="BT41" s="81" t="n">
        <v>4.63518867310811</v>
      </c>
      <c r="BU41" s="81" t="n">
        <v>0</v>
      </c>
      <c r="BV41" s="81" t="n">
        <v>7015.83392815969</v>
      </c>
      <c r="BW41" s="81" t="n">
        <v>3113.97846119302</v>
      </c>
      <c r="BX41" s="82" t="n">
        <v>-214.877737761792</v>
      </c>
      <c r="BY41" s="79" t="n">
        <v>9994.75783159097</v>
      </c>
      <c r="BZ41" s="83" t="n">
        <v>17021.9878974059</v>
      </c>
    </row>
    <row r="42" ht="15" customHeight="1">
      <c r="A42" s="37" t="s">
        <v>65</v>
      </c>
      <c r="B42" s="4" t="s">
        <v>133</v>
      </c>
      <c r="C42" s="76" t="n">
        <v>19.9025152596547</v>
      </c>
      <c r="D42" s="77" t="n">
        <v>7.75932013615506</v>
      </c>
      <c r="E42" s="77" t="n">
        <v>20.2541126818466</v>
      </c>
      <c r="F42" s="77" t="n">
        <v>154.690816830456</v>
      </c>
      <c r="G42" s="77" t="n">
        <v>435.737572958753</v>
      </c>
      <c r="H42" s="77" t="n">
        <v>498.049300935202</v>
      </c>
      <c r="I42" s="77" t="n">
        <v>164.820423054512</v>
      </c>
      <c r="J42" s="77" t="n">
        <v>284.447188032901</v>
      </c>
      <c r="K42" s="77" t="n">
        <v>110.570299618994</v>
      </c>
      <c r="L42" s="77" t="n">
        <v>145.62940256721</v>
      </c>
      <c r="M42" s="77" t="n">
        <v>88.9942864412217</v>
      </c>
      <c r="N42" s="77" t="n">
        <v>3.39890036697514</v>
      </c>
      <c r="O42" s="77" t="n">
        <v>33.6736895263129</v>
      </c>
      <c r="P42" s="77" t="n">
        <v>63.84484218315</v>
      </c>
      <c r="Q42" s="77" t="n">
        <v>36.3964777991552</v>
      </c>
      <c r="R42" s="77" t="n">
        <v>143.741587382378</v>
      </c>
      <c r="S42" s="77" t="n">
        <v>696.579521127654</v>
      </c>
      <c r="T42" s="77" t="n">
        <v>256.645385604492</v>
      </c>
      <c r="U42" s="77" t="n">
        <v>57.6414056808537</v>
      </c>
      <c r="V42" s="77" t="n">
        <v>136.725651685037</v>
      </c>
      <c r="W42" s="77" t="n">
        <v>197.204947640869</v>
      </c>
      <c r="X42" s="77" t="n">
        <v>93.8307627913594</v>
      </c>
      <c r="Y42" s="77" t="n">
        <v>14.9718104701259</v>
      </c>
      <c r="Z42" s="77" t="n">
        <v>135.696073244097</v>
      </c>
      <c r="AA42" s="77" t="n">
        <v>122.508745648083</v>
      </c>
      <c r="AB42" s="77" t="n">
        <v>519.647382130147</v>
      </c>
      <c r="AC42" s="77" t="n">
        <v>1858.78801016119</v>
      </c>
      <c r="AD42" s="77" t="n">
        <v>494.951302190044</v>
      </c>
      <c r="AE42" s="77" t="n">
        <v>190.35445329025</v>
      </c>
      <c r="AF42" s="77" t="n">
        <v>52.8778484226257</v>
      </c>
      <c r="AG42" s="77" t="n">
        <v>138.852801962641</v>
      </c>
      <c r="AH42" s="77" t="n">
        <v>406.01360506279</v>
      </c>
      <c r="AI42" s="77" t="n">
        <v>71.6983942501216</v>
      </c>
      <c r="AJ42" s="77" t="n">
        <v>154.199594890785</v>
      </c>
      <c r="AK42" s="77" t="n">
        <v>86.3952168164465</v>
      </c>
      <c r="AL42" s="77" t="n">
        <v>166.841335709117</v>
      </c>
      <c r="AM42" s="77" t="n">
        <v>230.991118675755</v>
      </c>
      <c r="AN42" s="77" t="n">
        <v>69.851759558146</v>
      </c>
      <c r="AO42" s="77" t="n">
        <v>271.927594659836</v>
      </c>
      <c r="AP42" s="77" t="n">
        <v>478.728458345999</v>
      </c>
      <c r="AQ42" s="77" t="n">
        <v>1099.66222247358</v>
      </c>
      <c r="AR42" s="77" t="n">
        <v>171.681309566934</v>
      </c>
      <c r="AS42" s="77" t="n">
        <v>157.108676769808</v>
      </c>
      <c r="AT42" s="77" t="n">
        <v>71.393803012263</v>
      </c>
      <c r="AU42" s="77" t="n">
        <v>739.656853263392</v>
      </c>
      <c r="AV42" s="77" t="n">
        <v>1.79032795625159</v>
      </c>
      <c r="AW42" s="77" t="n">
        <v>37.4478216405095</v>
      </c>
      <c r="AX42" s="77" t="n">
        <v>87.2371826424217</v>
      </c>
      <c r="AY42" s="77" t="n">
        <v>34.3267371106225</v>
      </c>
      <c r="AZ42" s="77" t="n">
        <v>89.3118486757218</v>
      </c>
      <c r="BA42" s="77" t="n">
        <v>330.430138235161</v>
      </c>
      <c r="BB42" s="77" t="n">
        <v>27.6109686456133</v>
      </c>
      <c r="BC42" s="77" t="n">
        <v>36.3789871680828</v>
      </c>
      <c r="BD42" s="77" t="n">
        <v>195.061927420214</v>
      </c>
      <c r="BE42" s="77" t="n">
        <v>50.7412021678876</v>
      </c>
      <c r="BF42" s="77" t="n">
        <v>25.7692150508962</v>
      </c>
      <c r="BG42" s="77" t="n">
        <v>242.276283401405</v>
      </c>
      <c r="BH42" s="77" t="n">
        <v>251.546053451765</v>
      </c>
      <c r="BI42" s="77" t="n">
        <v>42.9302029457696</v>
      </c>
      <c r="BJ42" s="77" t="n">
        <v>32.2872869729603</v>
      </c>
      <c r="BK42" s="77" t="n">
        <v>5.34477836859845</v>
      </c>
      <c r="BL42" s="77" t="n">
        <v>0.458073667620044</v>
      </c>
      <c r="BM42" s="77" t="n">
        <v>7.0561884615648</v>
      </c>
      <c r="BN42" s="77" t="n">
        <v>4.28680796885017</v>
      </c>
      <c r="BO42" s="77" t="n">
        <v>125.884025667769</v>
      </c>
      <c r="BP42" s="77" t="n">
        <v>99.2479356622316</v>
      </c>
      <c r="BQ42" s="78" t="n">
        <v>0</v>
      </c>
      <c r="BR42" s="79" t="n">
        <v>13082.7607741612</v>
      </c>
      <c r="BS42" s="80" t="n">
        <v>84.9345827952511</v>
      </c>
      <c r="BT42" s="81" t="n">
        <v>0</v>
      </c>
      <c r="BU42" s="81" t="n">
        <v>0</v>
      </c>
      <c r="BV42" s="81" t="n">
        <v>59.267557784868</v>
      </c>
      <c r="BW42" s="81" t="n">
        <v>673.624329570761</v>
      </c>
      <c r="BX42" s="82" t="n">
        <v>23.8353718947515</v>
      </c>
      <c r="BY42" s="79" t="n">
        <v>841.661842045632</v>
      </c>
      <c r="BZ42" s="83" t="n">
        <v>13924.4226162069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0.0202707650583111</v>
      </c>
      <c r="G43" s="77" t="n">
        <v>0.20046046557176</v>
      </c>
      <c r="H43" s="77" t="n">
        <v>0.067795961084889</v>
      </c>
      <c r="I43" s="77" t="n">
        <v>0.0187692269058436</v>
      </c>
      <c r="J43" s="77" t="n">
        <v>0.467709331214114</v>
      </c>
      <c r="K43" s="77" t="n">
        <v>0.100546034272357</v>
      </c>
      <c r="L43" s="77" t="n">
        <v>0.453010052578987</v>
      </c>
      <c r="M43" s="77" t="n">
        <v>0.0621221259063129</v>
      </c>
      <c r="N43" s="77" t="n">
        <v>0.0200599107140306</v>
      </c>
      <c r="O43" s="77" t="n">
        <v>0.139273085819586</v>
      </c>
      <c r="P43" s="77" t="n">
        <v>0.251454273647966</v>
      </c>
      <c r="Q43" s="77" t="n">
        <v>0.108774926482565</v>
      </c>
      <c r="R43" s="77" t="n">
        <v>0.0229122296003609</v>
      </c>
      <c r="S43" s="77" t="n">
        <v>0.107714304080177</v>
      </c>
      <c r="T43" s="77" t="n">
        <v>0.034852479823035</v>
      </c>
      <c r="U43" s="77" t="n">
        <v>0.144195357515025</v>
      </c>
      <c r="V43" s="77" t="n">
        <v>0.109788822617631</v>
      </c>
      <c r="W43" s="77" t="n">
        <v>0.11158455885206</v>
      </c>
      <c r="X43" s="77" t="n">
        <v>0.109611406313338</v>
      </c>
      <c r="Y43" s="77" t="n">
        <v>0.103561038638136</v>
      </c>
      <c r="Z43" s="77" t="n">
        <v>0.120261533536395</v>
      </c>
      <c r="AA43" s="77" t="n">
        <v>0.29712947231713</v>
      </c>
      <c r="AB43" s="77" t="n">
        <v>0.116215316883684</v>
      </c>
      <c r="AC43" s="77" t="n">
        <v>0.200798978933262</v>
      </c>
      <c r="AD43" s="77" t="n">
        <v>0</v>
      </c>
      <c r="AE43" s="77" t="n">
        <v>0.1419599673355</v>
      </c>
      <c r="AF43" s="77" t="n">
        <v>0.0774930181755402</v>
      </c>
      <c r="AG43" s="77" t="n">
        <v>0.0943831231250752</v>
      </c>
      <c r="AH43" s="77" t="n">
        <v>0.174285078721573</v>
      </c>
      <c r="AI43" s="77" t="n">
        <v>0.0685668325561786</v>
      </c>
      <c r="AJ43" s="77" t="n">
        <v>0.126066637953681</v>
      </c>
      <c r="AK43" s="77" t="n">
        <v>0.0942660704246238</v>
      </c>
      <c r="AL43" s="77" t="n">
        <v>0.19831435957986</v>
      </c>
      <c r="AM43" s="77" t="n">
        <v>0.0373392392437339</v>
      </c>
      <c r="AN43" s="77" t="n">
        <v>6035.75362381809</v>
      </c>
      <c r="AO43" s="77" t="n">
        <v>0.135953705114421</v>
      </c>
      <c r="AP43" s="77" t="n">
        <v>3.6841900028285</v>
      </c>
      <c r="AQ43" s="77" t="n">
        <v>27.5604755077411</v>
      </c>
      <c r="AR43" s="77" t="n">
        <v>2.16249662114968</v>
      </c>
      <c r="AS43" s="77" t="n">
        <v>0.0212325102413343</v>
      </c>
      <c r="AT43" s="77" t="n">
        <v>2.99145046902092</v>
      </c>
      <c r="AU43" s="77" t="n">
        <v>1.58894488575842</v>
      </c>
      <c r="AV43" s="77" t="n">
        <v>0.593173984749601</v>
      </c>
      <c r="AW43" s="77" t="n">
        <v>13.4540424081303</v>
      </c>
      <c r="AX43" s="77" t="n">
        <v>0.0764970633380362</v>
      </c>
      <c r="AY43" s="77" t="n">
        <v>0.289829631050481</v>
      </c>
      <c r="AZ43" s="77" t="n">
        <v>1.13561367000011</v>
      </c>
      <c r="BA43" s="77" t="n">
        <v>2.52658826552218</v>
      </c>
      <c r="BB43" s="77" t="n">
        <v>2.65396949543551</v>
      </c>
      <c r="BC43" s="77" t="n">
        <v>8.29040017967472</v>
      </c>
      <c r="BD43" s="77" t="n">
        <v>7.97689385558234</v>
      </c>
      <c r="BE43" s="77" t="n">
        <v>2.57927833518005</v>
      </c>
      <c r="BF43" s="77" t="n">
        <v>2.01340680001505</v>
      </c>
      <c r="BG43" s="77" t="n">
        <v>6.44845825715738</v>
      </c>
      <c r="BH43" s="77" t="n">
        <v>9.04030668526409</v>
      </c>
      <c r="BI43" s="77" t="n">
        <v>0.163142163675671</v>
      </c>
      <c r="BJ43" s="77" t="n">
        <v>0.482801788095573</v>
      </c>
      <c r="BK43" s="77" t="n">
        <v>0.0535277749155689</v>
      </c>
      <c r="BL43" s="77" t="n">
        <v>2.24659693112436</v>
      </c>
      <c r="BM43" s="77" t="n">
        <v>0</v>
      </c>
      <c r="BN43" s="77" t="n">
        <v>3.11918550600174</v>
      </c>
      <c r="BO43" s="77" t="n">
        <v>2.02609639957406</v>
      </c>
      <c r="BP43" s="77" t="n">
        <v>3.9684965205916</v>
      </c>
      <c r="BQ43" s="78" t="n">
        <v>0</v>
      </c>
      <c r="BR43" s="79" t="n">
        <v>6147.4382192205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6147.4382192205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0.00236691999097256</v>
      </c>
      <c r="G44" s="77" t="n">
        <v>2.41520377673649</v>
      </c>
      <c r="H44" s="77" t="n">
        <v>0.00791620913850161</v>
      </c>
      <c r="I44" s="77" t="n">
        <v>0.00557284341755062</v>
      </c>
      <c r="J44" s="77" t="n">
        <v>0.725117673830385</v>
      </c>
      <c r="K44" s="77" t="n">
        <v>0.0482727782258504</v>
      </c>
      <c r="L44" s="77" t="n">
        <v>0.237369307618523</v>
      </c>
      <c r="M44" s="77" t="n">
        <v>0.00848102505899192</v>
      </c>
      <c r="N44" s="77" t="n">
        <v>0.0023422995407219</v>
      </c>
      <c r="O44" s="77" t="n">
        <v>0.0206454763590611</v>
      </c>
      <c r="P44" s="77" t="n">
        <v>0.0360586842571524</v>
      </c>
      <c r="Q44" s="77" t="n">
        <v>0.0156347642915937</v>
      </c>
      <c r="R44" s="77" t="n">
        <v>0.0747197055974949</v>
      </c>
      <c r="S44" s="77" t="n">
        <v>0.654925348720769</v>
      </c>
      <c r="T44" s="77" t="n">
        <v>0.0114617362020825</v>
      </c>
      <c r="U44" s="77" t="n">
        <v>0.0392131748871525</v>
      </c>
      <c r="V44" s="77" t="n">
        <v>0.0188069456494156</v>
      </c>
      <c r="W44" s="77" t="n">
        <v>0.350076162436464</v>
      </c>
      <c r="X44" s="77" t="n">
        <v>0.0202169664249148</v>
      </c>
      <c r="Y44" s="77" t="n">
        <v>0.0317454908054593</v>
      </c>
      <c r="Z44" s="77" t="n">
        <v>0.015176799192192</v>
      </c>
      <c r="AA44" s="77" t="n">
        <v>0.0577817144951738</v>
      </c>
      <c r="AB44" s="77" t="n">
        <v>0.0585230707285156</v>
      </c>
      <c r="AC44" s="77" t="n">
        <v>0.172518489598202</v>
      </c>
      <c r="AD44" s="77" t="n">
        <v>0.00659174644086897</v>
      </c>
      <c r="AE44" s="77" t="n">
        <v>0.0314528689606964</v>
      </c>
      <c r="AF44" s="77" t="n">
        <v>0.0282164271478701</v>
      </c>
      <c r="AG44" s="77" t="n">
        <v>0.0305819431256432</v>
      </c>
      <c r="AH44" s="77" t="n">
        <v>0.121175033508656</v>
      </c>
      <c r="AI44" s="77" t="n">
        <v>0.110006793142235</v>
      </c>
      <c r="AJ44" s="77" t="n">
        <v>0.0526576956194685</v>
      </c>
      <c r="AK44" s="77" t="n">
        <v>0.0646975085122742</v>
      </c>
      <c r="AL44" s="77" t="n">
        <v>0.023156216395199</v>
      </c>
      <c r="AM44" s="77" t="n">
        <v>0.0043599238390593</v>
      </c>
      <c r="AN44" s="77" t="n">
        <v>0.0757466199988094</v>
      </c>
      <c r="AO44" s="77" t="n">
        <v>0.0158746619358688</v>
      </c>
      <c r="AP44" s="77" t="n">
        <v>0.432717245946585</v>
      </c>
      <c r="AQ44" s="77" t="n">
        <v>3.74280824142145</v>
      </c>
      <c r="AR44" s="77" t="n">
        <v>0.634983485260741</v>
      </c>
      <c r="AS44" s="77" t="n">
        <v>0.409677395479574</v>
      </c>
      <c r="AT44" s="77" t="n">
        <v>0.00546111619247066</v>
      </c>
      <c r="AU44" s="77" t="n">
        <v>0.210022282556992</v>
      </c>
      <c r="AV44" s="77" t="n">
        <v>0.0692620805672571</v>
      </c>
      <c r="AW44" s="77" t="n">
        <v>1.57940186667069</v>
      </c>
      <c r="AX44" s="77" t="n">
        <v>0.00893219510682728</v>
      </c>
      <c r="AY44" s="77" t="n">
        <v>0.0348704373027801</v>
      </c>
      <c r="AZ44" s="77" t="n">
        <v>0.132600160369523</v>
      </c>
      <c r="BA44" s="77" t="n">
        <v>0.303723874150958</v>
      </c>
      <c r="BB44" s="77" t="n">
        <v>0.0399849600749547</v>
      </c>
      <c r="BC44" s="77" t="n">
        <v>0.968030257466242</v>
      </c>
      <c r="BD44" s="77" t="n">
        <v>0.931423627985015</v>
      </c>
      <c r="BE44" s="77" t="n">
        <v>0.303048289502565</v>
      </c>
      <c r="BF44" s="77" t="n">
        <v>0.235095853126758</v>
      </c>
      <c r="BG44" s="77" t="n">
        <v>0.752955535516899</v>
      </c>
      <c r="BH44" s="77" t="n">
        <v>1.17000673648408</v>
      </c>
      <c r="BI44" s="77" t="n">
        <v>0.0190493278109473</v>
      </c>
      <c r="BJ44" s="77" t="n">
        <v>0.0563744486522069</v>
      </c>
      <c r="BK44" s="77" t="n">
        <v>0.00625018148824105</v>
      </c>
      <c r="BL44" s="77" t="n">
        <v>0.264396821484331</v>
      </c>
      <c r="BM44" s="77" t="n">
        <v>0</v>
      </c>
      <c r="BN44" s="77" t="n">
        <v>0.364212327875625</v>
      </c>
      <c r="BO44" s="77" t="n">
        <v>0.236577556791481</v>
      </c>
      <c r="BP44" s="77" t="n">
        <v>0.463382300651849</v>
      </c>
      <c r="BQ44" s="78" t="n">
        <v>0</v>
      </c>
      <c r="BR44" s="79" t="n">
        <v>18.9699134077673</v>
      </c>
      <c r="BS44" s="80" t="n">
        <v>0</v>
      </c>
      <c r="BT44" s="81" t="n">
        <v>0</v>
      </c>
      <c r="BU44" s="81" t="n">
        <v>0</v>
      </c>
      <c r="BV44" s="81" t="n">
        <v>0.56901945192863</v>
      </c>
      <c r="BW44" s="81" t="n">
        <v>0</v>
      </c>
      <c r="BX44" s="82" t="n">
        <v>0</v>
      </c>
      <c r="BY44" s="79" t="n">
        <v>0.56901945192863</v>
      </c>
      <c r="BZ44" s="83" t="n">
        <v>19.538932859696</v>
      </c>
    </row>
    <row r="45" ht="15" customHeight="1">
      <c r="A45" s="37" t="s">
        <v>68</v>
      </c>
      <c r="B45" s="4" t="s">
        <v>136</v>
      </c>
      <c r="C45" s="76" t="n">
        <v>11.5400913027075</v>
      </c>
      <c r="D45" s="77" t="n">
        <v>1.36856086244427</v>
      </c>
      <c r="E45" s="77" t="n">
        <v>1.86156179243033</v>
      </c>
      <c r="F45" s="77" t="n">
        <v>4.17282608794548</v>
      </c>
      <c r="G45" s="77" t="n">
        <v>289.321767965761</v>
      </c>
      <c r="H45" s="77" t="n">
        <v>46.7061601764091</v>
      </c>
      <c r="I45" s="77" t="n">
        <v>5.16672415167795</v>
      </c>
      <c r="J45" s="77" t="n">
        <v>10.4916871809166</v>
      </c>
      <c r="K45" s="77" t="n">
        <v>7.05326865157747</v>
      </c>
      <c r="L45" s="77" t="n">
        <v>29.3657851705408</v>
      </c>
      <c r="M45" s="77" t="n">
        <v>9.10799542528147</v>
      </c>
      <c r="N45" s="77" t="n">
        <v>1.3912531527533</v>
      </c>
      <c r="O45" s="77" t="n">
        <v>1.24214605759171</v>
      </c>
      <c r="P45" s="77" t="n">
        <v>2.92695197148829</v>
      </c>
      <c r="Q45" s="77" t="n">
        <v>1.76617925456832</v>
      </c>
      <c r="R45" s="77" t="n">
        <v>3.12196158893962</v>
      </c>
      <c r="S45" s="77" t="n">
        <v>17.7503021717383</v>
      </c>
      <c r="T45" s="77" t="n">
        <v>2.66044015041232</v>
      </c>
      <c r="U45" s="77" t="n">
        <v>10.6415905935205</v>
      </c>
      <c r="V45" s="77" t="n">
        <v>1.27839433687843</v>
      </c>
      <c r="W45" s="77" t="n">
        <v>12.9075367524826</v>
      </c>
      <c r="X45" s="77" t="n">
        <v>12.4586145029905</v>
      </c>
      <c r="Y45" s="77" t="n">
        <v>2.22911940093029</v>
      </c>
      <c r="Z45" s="77" t="n">
        <v>4.82249729728595</v>
      </c>
      <c r="AA45" s="77" t="n">
        <v>19.8344530885113</v>
      </c>
      <c r="AB45" s="77" t="n">
        <v>7.70601041606014</v>
      </c>
      <c r="AC45" s="77" t="n">
        <v>11.2657289627914</v>
      </c>
      <c r="AD45" s="77" t="n">
        <v>5.43417415444407</v>
      </c>
      <c r="AE45" s="77" t="n">
        <v>15.4472150250933</v>
      </c>
      <c r="AF45" s="77" t="n">
        <v>15.9591189154004</v>
      </c>
      <c r="AG45" s="77" t="n">
        <v>5.53430994849841</v>
      </c>
      <c r="AH45" s="77" t="n">
        <v>16.7917623218161</v>
      </c>
      <c r="AI45" s="77" t="n">
        <v>58.9367792015296</v>
      </c>
      <c r="AJ45" s="77" t="n">
        <v>17.3958737766763</v>
      </c>
      <c r="AK45" s="77" t="n">
        <v>14.2994499583801</v>
      </c>
      <c r="AL45" s="77" t="n">
        <v>5.5945463016625</v>
      </c>
      <c r="AM45" s="77" t="n">
        <v>8.09617899600985</v>
      </c>
      <c r="AN45" s="77" t="n">
        <v>16.818029766976</v>
      </c>
      <c r="AO45" s="77" t="n">
        <v>29.2607644559942</v>
      </c>
      <c r="AP45" s="77" t="n">
        <v>2065.69897947515</v>
      </c>
      <c r="AQ45" s="77" t="n">
        <v>234.812790987991</v>
      </c>
      <c r="AR45" s="77" t="n">
        <v>85.4024105837661</v>
      </c>
      <c r="AS45" s="77" t="n">
        <v>18.1569407270698</v>
      </c>
      <c r="AT45" s="77" t="n">
        <v>43.2359478764148</v>
      </c>
      <c r="AU45" s="77" t="n">
        <v>40.5441837422762</v>
      </c>
      <c r="AV45" s="77" t="n">
        <v>3.40324001121637</v>
      </c>
      <c r="AW45" s="77" t="n">
        <v>49.9224539896173</v>
      </c>
      <c r="AX45" s="77" t="n">
        <v>16.7209491380533</v>
      </c>
      <c r="AY45" s="77" t="n">
        <v>30.3727357947442</v>
      </c>
      <c r="AZ45" s="77" t="n">
        <v>82.3939432341826</v>
      </c>
      <c r="BA45" s="77" t="n">
        <v>84.5412096608308</v>
      </c>
      <c r="BB45" s="77" t="n">
        <v>27.5300234813044</v>
      </c>
      <c r="BC45" s="77" t="n">
        <v>12.4077434890001</v>
      </c>
      <c r="BD45" s="77" t="n">
        <v>20.6173270169892</v>
      </c>
      <c r="BE45" s="77" t="n">
        <v>19.1383657266079</v>
      </c>
      <c r="BF45" s="77" t="n">
        <v>8.00817958972823</v>
      </c>
      <c r="BG45" s="77" t="n">
        <v>40.0009051053517</v>
      </c>
      <c r="BH45" s="77" t="n">
        <v>29.0009126536098</v>
      </c>
      <c r="BI45" s="77" t="n">
        <v>5.69371048195128</v>
      </c>
      <c r="BJ45" s="77" t="n">
        <v>233.684283783397</v>
      </c>
      <c r="BK45" s="77" t="n">
        <v>16.6645900601761</v>
      </c>
      <c r="BL45" s="77" t="n">
        <v>45.4792149560761</v>
      </c>
      <c r="BM45" s="77" t="n">
        <v>20.6432656704965</v>
      </c>
      <c r="BN45" s="77" t="n">
        <v>18.0961068010975</v>
      </c>
      <c r="BO45" s="77" t="n">
        <v>12.1316581010236</v>
      </c>
      <c r="BP45" s="77" t="n">
        <v>8.54084122109587</v>
      </c>
      <c r="BQ45" s="78" t="n">
        <v>0</v>
      </c>
      <c r="BR45" s="79" t="n">
        <v>4012.57072464833</v>
      </c>
      <c r="BS45" s="80" t="n">
        <v>0</v>
      </c>
      <c r="BT45" s="81" t="n">
        <v>0</v>
      </c>
      <c r="BU45" s="81" t="n">
        <v>0</v>
      </c>
      <c r="BV45" s="81" t="n">
        <v>36.3917614621838</v>
      </c>
      <c r="BW45" s="81" t="n">
        <v>326.369480863091</v>
      </c>
      <c r="BX45" s="82" t="n">
        <v>0.864784520636505</v>
      </c>
      <c r="BY45" s="79" t="n">
        <v>363.626026845911</v>
      </c>
      <c r="BZ45" s="83" t="n">
        <v>4376.19675149424</v>
      </c>
    </row>
    <row r="46" ht="15" customHeight="1">
      <c r="A46" s="37" t="s">
        <v>69</v>
      </c>
      <c r="B46" s="4" t="s">
        <v>137</v>
      </c>
      <c r="C46" s="76" t="n">
        <v>113.803509330115</v>
      </c>
      <c r="D46" s="77" t="n">
        <v>79.5826039934571</v>
      </c>
      <c r="E46" s="77" t="n">
        <v>9.6402498837213</v>
      </c>
      <c r="F46" s="77" t="n">
        <v>26.3992920099412</v>
      </c>
      <c r="G46" s="77" t="n">
        <v>1004.74500576844</v>
      </c>
      <c r="H46" s="77" t="n">
        <v>212.445396688289</v>
      </c>
      <c r="I46" s="77" t="n">
        <v>34.6590114879046</v>
      </c>
      <c r="J46" s="77" t="n">
        <v>540.634762563401</v>
      </c>
      <c r="K46" s="77" t="n">
        <v>47.3922605504066</v>
      </c>
      <c r="L46" s="77" t="n">
        <v>601.321397726062</v>
      </c>
      <c r="M46" s="77" t="n">
        <v>71.9970156389811</v>
      </c>
      <c r="N46" s="77" t="n">
        <v>14.0954728617768</v>
      </c>
      <c r="O46" s="77" t="n">
        <v>41.3445286101485</v>
      </c>
      <c r="P46" s="77" t="n">
        <v>57.1682379191661</v>
      </c>
      <c r="Q46" s="77" t="n">
        <v>56.1432615548464</v>
      </c>
      <c r="R46" s="77" t="n">
        <v>41.7756185621658</v>
      </c>
      <c r="S46" s="77" t="n">
        <v>228.012517673105</v>
      </c>
      <c r="T46" s="77" t="n">
        <v>39.5094382166241</v>
      </c>
      <c r="U46" s="77" t="n">
        <v>556.262138988113</v>
      </c>
      <c r="V46" s="77" t="n">
        <v>47.0128045705993</v>
      </c>
      <c r="W46" s="77" t="n">
        <v>160.919402061321</v>
      </c>
      <c r="X46" s="77" t="n">
        <v>190.237324613122</v>
      </c>
      <c r="Y46" s="77" t="n">
        <v>34.592380488343</v>
      </c>
      <c r="Z46" s="77" t="n">
        <v>718.686957996874</v>
      </c>
      <c r="AA46" s="77" t="n">
        <v>198.645091669596</v>
      </c>
      <c r="AB46" s="77" t="n">
        <v>143.271987175411</v>
      </c>
      <c r="AC46" s="77" t="n">
        <v>284.227059197608</v>
      </c>
      <c r="AD46" s="77" t="n">
        <v>92.1801384409476</v>
      </c>
      <c r="AE46" s="77" t="n">
        <v>152.953155480299</v>
      </c>
      <c r="AF46" s="77" t="n">
        <v>330.216026331005</v>
      </c>
      <c r="AG46" s="77" t="n">
        <v>110.733497585983</v>
      </c>
      <c r="AH46" s="77" t="n">
        <v>322.292314796327</v>
      </c>
      <c r="AI46" s="77" t="n">
        <v>683.584792377385</v>
      </c>
      <c r="AJ46" s="77" t="n">
        <v>202.987982791172</v>
      </c>
      <c r="AK46" s="77" t="n">
        <v>56.6745294360939</v>
      </c>
      <c r="AL46" s="77" t="n">
        <v>106.332851487917</v>
      </c>
      <c r="AM46" s="77" t="n">
        <v>114.429136910435</v>
      </c>
      <c r="AN46" s="77" t="n">
        <v>68.7936042881999</v>
      </c>
      <c r="AO46" s="77" t="n">
        <v>111.839330637152</v>
      </c>
      <c r="AP46" s="77" t="n">
        <v>311.340088958225</v>
      </c>
      <c r="AQ46" s="77" t="n">
        <v>1318.52143019271</v>
      </c>
      <c r="AR46" s="77" t="n">
        <v>404.902139006276</v>
      </c>
      <c r="AS46" s="77" t="n">
        <v>72.929016439989</v>
      </c>
      <c r="AT46" s="77" t="n">
        <v>151.953293935999</v>
      </c>
      <c r="AU46" s="77" t="n">
        <v>186.213681988078</v>
      </c>
      <c r="AV46" s="77" t="n">
        <v>13.3523132183353</v>
      </c>
      <c r="AW46" s="77" t="n">
        <v>349.892264095806</v>
      </c>
      <c r="AX46" s="77" t="n">
        <v>73.0745760076843</v>
      </c>
      <c r="AY46" s="77" t="n">
        <v>132.068358815167</v>
      </c>
      <c r="AZ46" s="77" t="n">
        <v>392.337036490814</v>
      </c>
      <c r="BA46" s="77" t="n">
        <v>413.605427461582</v>
      </c>
      <c r="BB46" s="77" t="n">
        <v>123.909456563076</v>
      </c>
      <c r="BC46" s="77" t="n">
        <v>26.9180806551033</v>
      </c>
      <c r="BD46" s="77" t="n">
        <v>112.631282042398</v>
      </c>
      <c r="BE46" s="77" t="n">
        <v>99.3447262178632</v>
      </c>
      <c r="BF46" s="77" t="n">
        <v>54.8971952539606</v>
      </c>
      <c r="BG46" s="77" t="n">
        <v>131.600053427637</v>
      </c>
      <c r="BH46" s="77" t="n">
        <v>143.877533294195</v>
      </c>
      <c r="BI46" s="77" t="n">
        <v>24.9168117699044</v>
      </c>
      <c r="BJ46" s="77" t="n">
        <v>176.623642379452</v>
      </c>
      <c r="BK46" s="77" t="n">
        <v>149.696220300717</v>
      </c>
      <c r="BL46" s="77" t="n">
        <v>151.262917750622</v>
      </c>
      <c r="BM46" s="77" t="n">
        <v>472.396155028144</v>
      </c>
      <c r="BN46" s="77" t="n">
        <v>736.594183903682</v>
      </c>
      <c r="BO46" s="77" t="n">
        <v>44.7497592532662</v>
      </c>
      <c r="BP46" s="77" t="n">
        <v>100.726597994424</v>
      </c>
      <c r="BQ46" s="78" t="n">
        <v>0</v>
      </c>
      <c r="BR46" s="79" t="n">
        <v>14277.8763308076</v>
      </c>
      <c r="BS46" s="80" t="n">
        <v>0</v>
      </c>
      <c r="BT46" s="81" t="n">
        <v>260.533108870201</v>
      </c>
      <c r="BU46" s="81" t="n">
        <v>0</v>
      </c>
      <c r="BV46" s="81" t="n">
        <v>3762.36710796317</v>
      </c>
      <c r="BW46" s="81" t="n">
        <v>800.902919800573</v>
      </c>
      <c r="BX46" s="82" t="n">
        <v>76.4427710482982</v>
      </c>
      <c r="BY46" s="79" t="n">
        <v>4900.24590768225</v>
      </c>
      <c r="BZ46" s="83" t="n">
        <v>19178.1222384898</v>
      </c>
    </row>
    <row r="47" ht="15" customHeight="1">
      <c r="A47" s="37" t="s">
        <v>70</v>
      </c>
      <c r="B47" s="4" t="s">
        <v>138</v>
      </c>
      <c r="C47" s="76" t="n">
        <v>1.20730547224927</v>
      </c>
      <c r="D47" s="77" t="n">
        <v>3.91782934581268</v>
      </c>
      <c r="E47" s="77" t="n">
        <v>4.89540235563252</v>
      </c>
      <c r="F47" s="77" t="n">
        <v>1.58222868583842</v>
      </c>
      <c r="G47" s="77" t="n">
        <v>2137.11919673103</v>
      </c>
      <c r="H47" s="77" t="n">
        <v>35.5402272774382</v>
      </c>
      <c r="I47" s="77" t="n">
        <v>6.8456719556542</v>
      </c>
      <c r="J47" s="77" t="n">
        <v>613.750013943922</v>
      </c>
      <c r="K47" s="77" t="n">
        <v>36.1024213264898</v>
      </c>
      <c r="L47" s="77" t="n">
        <v>190.82212506595</v>
      </c>
      <c r="M47" s="77" t="n">
        <v>39.9973433137238</v>
      </c>
      <c r="N47" s="77" t="n">
        <v>1.65446438632423</v>
      </c>
      <c r="O47" s="77" t="n">
        <v>5.20574761144843</v>
      </c>
      <c r="P47" s="77" t="n">
        <v>11.7973808593606</v>
      </c>
      <c r="Q47" s="77" t="n">
        <v>7.59321281372027</v>
      </c>
      <c r="R47" s="77" t="n">
        <v>75.6345749761459</v>
      </c>
      <c r="S47" s="77" t="n">
        <v>571.579330580691</v>
      </c>
      <c r="T47" s="77" t="n">
        <v>6.85661686036385</v>
      </c>
      <c r="U47" s="77" t="n">
        <v>22.1971422006557</v>
      </c>
      <c r="V47" s="77" t="n">
        <v>7.14671488934187</v>
      </c>
      <c r="W47" s="77" t="n">
        <v>308.149939225673</v>
      </c>
      <c r="X47" s="77" t="n">
        <v>13.9081110174398</v>
      </c>
      <c r="Y47" s="77" t="n">
        <v>27.3853858490274</v>
      </c>
      <c r="Z47" s="77" t="n">
        <v>18.8170484801916</v>
      </c>
      <c r="AA47" s="77" t="n">
        <v>36.2120973219788</v>
      </c>
      <c r="AB47" s="77" t="n">
        <v>46.5217603114401</v>
      </c>
      <c r="AC47" s="77" t="n">
        <v>140.377864767599</v>
      </c>
      <c r="AD47" s="77" t="n">
        <v>5.85267935739448</v>
      </c>
      <c r="AE47" s="77" t="n">
        <v>24.5649955225712</v>
      </c>
      <c r="AF47" s="77" t="n">
        <v>26.5971344594408</v>
      </c>
      <c r="AG47" s="77" t="n">
        <v>22.7452523084156</v>
      </c>
      <c r="AH47" s="77" t="n">
        <v>100.149943545923</v>
      </c>
      <c r="AI47" s="77" t="n">
        <v>121.075347266587</v>
      </c>
      <c r="AJ47" s="77" t="n">
        <v>48.9819004325752</v>
      </c>
      <c r="AK47" s="77" t="n">
        <v>48.9346860670119</v>
      </c>
      <c r="AL47" s="77" t="n">
        <v>3.10688408539934</v>
      </c>
      <c r="AM47" s="77" t="n">
        <v>2.05279458775675</v>
      </c>
      <c r="AN47" s="77" t="n">
        <v>24.5929941444615</v>
      </c>
      <c r="AO47" s="77" t="n">
        <v>1.616808435863</v>
      </c>
      <c r="AP47" s="77" t="n">
        <v>14.3905550422081</v>
      </c>
      <c r="AQ47" s="77" t="n">
        <v>621.367453940207</v>
      </c>
      <c r="AR47" s="77" t="n">
        <v>347.523242250744</v>
      </c>
      <c r="AS47" s="77" t="n">
        <v>364.92339332216</v>
      </c>
      <c r="AT47" s="77" t="n">
        <v>18.4255863375328</v>
      </c>
      <c r="AU47" s="77" t="n">
        <v>36.7738598279666</v>
      </c>
      <c r="AV47" s="77" t="n">
        <v>4.01424712513763</v>
      </c>
      <c r="AW47" s="77" t="n">
        <v>21.0934345520719</v>
      </c>
      <c r="AX47" s="77" t="n">
        <v>4.48687379914317</v>
      </c>
      <c r="AY47" s="77" t="n">
        <v>14.4472956398596</v>
      </c>
      <c r="AZ47" s="77" t="n">
        <v>20.4660085938187</v>
      </c>
      <c r="BA47" s="77" t="n">
        <v>29.9892352500343</v>
      </c>
      <c r="BB47" s="77" t="n">
        <v>81.0472033251837</v>
      </c>
      <c r="BC47" s="77" t="n">
        <v>12.949980490964</v>
      </c>
      <c r="BD47" s="77" t="n">
        <v>33.7812371348486</v>
      </c>
      <c r="BE47" s="77" t="n">
        <v>38.2693192595272</v>
      </c>
      <c r="BF47" s="77" t="n">
        <v>16.5815294384994</v>
      </c>
      <c r="BG47" s="77" t="n">
        <v>10.8287844431681</v>
      </c>
      <c r="BH47" s="77" t="n">
        <v>127.782285366492</v>
      </c>
      <c r="BI47" s="77" t="n">
        <v>2.00300884471467</v>
      </c>
      <c r="BJ47" s="77" t="n">
        <v>86.4316937474701</v>
      </c>
      <c r="BK47" s="77" t="n">
        <v>75.8723355954127</v>
      </c>
      <c r="BL47" s="77" t="n">
        <v>76.6698847635207</v>
      </c>
      <c r="BM47" s="77" t="n">
        <v>37.2841955214618</v>
      </c>
      <c r="BN47" s="77" t="n">
        <v>1.88887248891307</v>
      </c>
      <c r="BO47" s="77" t="n">
        <v>12.246985355987</v>
      </c>
      <c r="BP47" s="77" t="n">
        <v>119.185412751594</v>
      </c>
      <c r="BQ47" s="78" t="n">
        <v>0</v>
      </c>
      <c r="BR47" s="79" t="n">
        <v>7033.81249204719</v>
      </c>
      <c r="BS47" s="80" t="n">
        <v>0</v>
      </c>
      <c r="BT47" s="81" t="n">
        <v>0</v>
      </c>
      <c r="BU47" s="81" t="n">
        <v>0</v>
      </c>
      <c r="BV47" s="81" t="n">
        <v>3352.87058264226</v>
      </c>
      <c r="BW47" s="81" t="n">
        <v>0.00533729854063144</v>
      </c>
      <c r="BX47" s="82" t="n">
        <v>-0.066638117466472</v>
      </c>
      <c r="BY47" s="79" t="n">
        <v>3352.80928182333</v>
      </c>
      <c r="BZ47" s="83" t="n">
        <v>10386.6217738705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0.00300466154369392</v>
      </c>
      <c r="G48" s="77" t="n">
        <v>165.190702511566</v>
      </c>
      <c r="H48" s="77" t="n">
        <v>0.0100491479479713</v>
      </c>
      <c r="I48" s="77" t="n">
        <v>0.236267936963273</v>
      </c>
      <c r="J48" s="77" t="n">
        <v>46.3698083381512</v>
      </c>
      <c r="K48" s="77" t="n">
        <v>2.53758586113514</v>
      </c>
      <c r="L48" s="77" t="n">
        <v>12.805614373349</v>
      </c>
      <c r="M48" s="77" t="n">
        <v>0.0939585516542889</v>
      </c>
      <c r="N48" s="77" t="n">
        <v>0.00297340737357463</v>
      </c>
      <c r="O48" s="77" t="n">
        <v>0.323319291129258</v>
      </c>
      <c r="P48" s="77" t="n">
        <v>0.499760449636041</v>
      </c>
      <c r="Q48" s="77" t="n">
        <v>0.21870009753794</v>
      </c>
      <c r="R48" s="77" t="n">
        <v>4.97828201815363</v>
      </c>
      <c r="S48" s="77" t="n">
        <v>44.3720896410368</v>
      </c>
      <c r="T48" s="77" t="n">
        <v>0.515618934845854</v>
      </c>
      <c r="U48" s="77" t="n">
        <v>1.56651772412949</v>
      </c>
      <c r="V48" s="77" t="n">
        <v>0.429724288330157</v>
      </c>
      <c r="W48" s="77" t="n">
        <v>23.2906769187035</v>
      </c>
      <c r="X48" s="77" t="n">
        <v>0.528494799895818</v>
      </c>
      <c r="Y48" s="77" t="n">
        <v>1.37246240022918</v>
      </c>
      <c r="Z48" s="77" t="n">
        <v>0.09616230666096</v>
      </c>
      <c r="AA48" s="77" t="n">
        <v>1.63829416231278</v>
      </c>
      <c r="AB48" s="77" t="n">
        <v>3.12138149913146</v>
      </c>
      <c r="AC48" s="77" t="n">
        <v>10.3236578080445</v>
      </c>
      <c r="AD48" s="77" t="n">
        <v>0.455180508655757</v>
      </c>
      <c r="AE48" s="77" t="n">
        <v>1.04833716840989</v>
      </c>
      <c r="AF48" s="77" t="n">
        <v>1.33509207692766</v>
      </c>
      <c r="AG48" s="77" t="n">
        <v>1.36475694286606</v>
      </c>
      <c r="AH48" s="77" t="n">
        <v>6.98808462644269</v>
      </c>
      <c r="AI48" s="77" t="n">
        <v>7.05361891081299</v>
      </c>
      <c r="AJ48" s="77" t="n">
        <v>2.63838821510173</v>
      </c>
      <c r="AK48" s="77" t="n">
        <v>3.72146884599463</v>
      </c>
      <c r="AL48" s="77" t="n">
        <v>0.0293954139411025</v>
      </c>
      <c r="AM48" s="77" t="n">
        <v>0.00553465919533387</v>
      </c>
      <c r="AN48" s="77" t="n">
        <v>0.0961557454596098</v>
      </c>
      <c r="AO48" s="77" t="n">
        <v>0.0201519216618082</v>
      </c>
      <c r="AP48" s="77" t="n">
        <v>0.720940176623499</v>
      </c>
      <c r="AQ48" s="77" t="n">
        <v>40.3176066214066</v>
      </c>
      <c r="AR48" s="77" t="n">
        <v>26.7319075077104</v>
      </c>
      <c r="AS48" s="77" t="n">
        <v>28.1214425807686</v>
      </c>
      <c r="AT48" s="77" t="n">
        <v>0.00693255617923039</v>
      </c>
      <c r="AU48" s="77" t="n">
        <v>1.92655174502913</v>
      </c>
      <c r="AV48" s="77" t="n">
        <v>0.0879240154759755</v>
      </c>
      <c r="AW48" s="77" t="n">
        <v>2.57690520829625</v>
      </c>
      <c r="AX48" s="77" t="n">
        <v>0.0113388805876903</v>
      </c>
      <c r="AY48" s="77" t="n">
        <v>0.113976091375776</v>
      </c>
      <c r="AZ48" s="77" t="n">
        <v>0.168327870848834</v>
      </c>
      <c r="BA48" s="77" t="n">
        <v>0.975702779976749</v>
      </c>
      <c r="BB48" s="77" t="n">
        <v>0.0507584845797797</v>
      </c>
      <c r="BC48" s="77" t="n">
        <v>1.22885576987577</v>
      </c>
      <c r="BD48" s="77" t="n">
        <v>1.18238587132998</v>
      </c>
      <c r="BE48" s="77" t="n">
        <v>0.512021650110673</v>
      </c>
      <c r="BF48" s="77" t="n">
        <v>0.298439943752231</v>
      </c>
      <c r="BG48" s="77" t="n">
        <v>0.955831439299933</v>
      </c>
      <c r="BH48" s="77" t="n">
        <v>9.24061780586509</v>
      </c>
      <c r="BI48" s="77" t="n">
        <v>0.0241819676732097</v>
      </c>
      <c r="BJ48" s="77" t="n">
        <v>0.0715639474753152</v>
      </c>
      <c r="BK48" s="77" t="n">
        <v>0.00793422677169117</v>
      </c>
      <c r="BL48" s="77" t="n">
        <v>0.476115713693362</v>
      </c>
      <c r="BM48" s="77" t="n">
        <v>0</v>
      </c>
      <c r="BN48" s="77" t="n">
        <v>0.462345486742656</v>
      </c>
      <c r="BO48" s="77" t="n">
        <v>0.300320876794973</v>
      </c>
      <c r="BP48" s="77" t="n">
        <v>0.588235759597826</v>
      </c>
      <c r="BQ48" s="78" t="n">
        <v>0</v>
      </c>
      <c r="BR48" s="79" t="n">
        <v>462.440437142772</v>
      </c>
      <c r="BS48" s="80" t="n">
        <v>0</v>
      </c>
      <c r="BT48" s="81" t="n">
        <v>0</v>
      </c>
      <c r="BU48" s="81" t="n">
        <v>0</v>
      </c>
      <c r="BV48" s="81" t="n">
        <v>39.2925556053018</v>
      </c>
      <c r="BW48" s="81" t="n">
        <v>0</v>
      </c>
      <c r="BX48" s="82" t="n">
        <v>0</v>
      </c>
      <c r="BY48" s="79" t="n">
        <v>39.2925556053018</v>
      </c>
      <c r="BZ48" s="83" t="n">
        <v>501.732992748073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0.408421702750624</v>
      </c>
      <c r="F49" s="77" t="n">
        <v>0.819162299709312</v>
      </c>
      <c r="G49" s="77" t="n">
        <v>461.675675486438</v>
      </c>
      <c r="H49" s="77" t="n">
        <v>3.71996141616388</v>
      </c>
      <c r="I49" s="77" t="n">
        <v>4.66457503412809</v>
      </c>
      <c r="J49" s="77" t="n">
        <v>69.0260706578721</v>
      </c>
      <c r="K49" s="77" t="n">
        <v>0.945780737110069</v>
      </c>
      <c r="L49" s="77" t="n">
        <v>52.2649280701448</v>
      </c>
      <c r="M49" s="77" t="n">
        <v>10.5485455081958</v>
      </c>
      <c r="N49" s="77" t="n">
        <v>5.16734426451848</v>
      </c>
      <c r="O49" s="77" t="n">
        <v>6.09866825621713</v>
      </c>
      <c r="P49" s="77" t="n">
        <v>7.18761774542627</v>
      </c>
      <c r="Q49" s="77" t="n">
        <v>6.60935120256794</v>
      </c>
      <c r="R49" s="77" t="n">
        <v>10.6980432437812</v>
      </c>
      <c r="S49" s="77" t="n">
        <v>20.9341197692201</v>
      </c>
      <c r="T49" s="77" t="n">
        <v>1.95895924203027</v>
      </c>
      <c r="U49" s="77" t="n">
        <v>6.07807713461384</v>
      </c>
      <c r="V49" s="77" t="n">
        <v>1.23829639399611</v>
      </c>
      <c r="W49" s="77" t="n">
        <v>62.2012293301916</v>
      </c>
      <c r="X49" s="77" t="n">
        <v>68.0536211597035</v>
      </c>
      <c r="Y49" s="77" t="n">
        <v>2.05689246922024</v>
      </c>
      <c r="Z49" s="77" t="n">
        <v>28.199136545062</v>
      </c>
      <c r="AA49" s="77" t="n">
        <v>8.77800541712371</v>
      </c>
      <c r="AB49" s="77" t="n">
        <v>24.0119562200998</v>
      </c>
      <c r="AC49" s="77" t="n">
        <v>18.7886382392376</v>
      </c>
      <c r="AD49" s="77" t="n">
        <v>3.37817159977736</v>
      </c>
      <c r="AE49" s="77" t="n">
        <v>12.0017240755435</v>
      </c>
      <c r="AF49" s="77" t="n">
        <v>45.9691202845718</v>
      </c>
      <c r="AG49" s="77" t="n">
        <v>31.7127964618039</v>
      </c>
      <c r="AH49" s="77" t="n">
        <v>40.2707794196722</v>
      </c>
      <c r="AI49" s="77" t="n">
        <v>43.5720888479837</v>
      </c>
      <c r="AJ49" s="77" t="n">
        <v>11.9388943418513</v>
      </c>
      <c r="AK49" s="77" t="n">
        <v>4.85057985567187</v>
      </c>
      <c r="AL49" s="77" t="n">
        <v>6.89315696840539</v>
      </c>
      <c r="AM49" s="77" t="n">
        <v>11.6726645164331</v>
      </c>
      <c r="AN49" s="77" t="n">
        <v>111.694767458826</v>
      </c>
      <c r="AO49" s="77" t="n">
        <v>10.0952718115029</v>
      </c>
      <c r="AP49" s="77" t="n">
        <v>212.39073527684</v>
      </c>
      <c r="AQ49" s="77" t="n">
        <v>719.753540189737</v>
      </c>
      <c r="AR49" s="77" t="n">
        <v>44.8880348336049</v>
      </c>
      <c r="AS49" s="77" t="n">
        <v>17.7635674934783</v>
      </c>
      <c r="AT49" s="77" t="n">
        <v>2.48864986669869</v>
      </c>
      <c r="AU49" s="77" t="n">
        <v>116.315370553905</v>
      </c>
      <c r="AV49" s="77" t="n">
        <v>14.6879930756956</v>
      </c>
      <c r="AW49" s="77" t="n">
        <v>13.970169513447</v>
      </c>
      <c r="AX49" s="77" t="n">
        <v>2.17484152323753</v>
      </c>
      <c r="AY49" s="77" t="n">
        <v>32.2393026524958</v>
      </c>
      <c r="AZ49" s="77" t="n">
        <v>32.029490862763</v>
      </c>
      <c r="BA49" s="77" t="n">
        <v>163.746245161592</v>
      </c>
      <c r="BB49" s="77" t="n">
        <v>405.293558442305</v>
      </c>
      <c r="BC49" s="77" t="n">
        <v>13.9413840699805</v>
      </c>
      <c r="BD49" s="77" t="n">
        <v>186.794766560278</v>
      </c>
      <c r="BE49" s="77" t="n">
        <v>55.7119351940878</v>
      </c>
      <c r="BF49" s="77" t="n">
        <v>128.682467364669</v>
      </c>
      <c r="BG49" s="77" t="n">
        <v>19.9887013945699</v>
      </c>
      <c r="BH49" s="77" t="n">
        <v>73.8391758399913</v>
      </c>
      <c r="BI49" s="77" t="n">
        <v>5.20778548887663</v>
      </c>
      <c r="BJ49" s="77" t="n">
        <v>228.439827170065</v>
      </c>
      <c r="BK49" s="77" t="n">
        <v>63.6316550717065</v>
      </c>
      <c r="BL49" s="77" t="n">
        <v>422.255233151255</v>
      </c>
      <c r="BM49" s="77" t="n">
        <v>62.7952619339055</v>
      </c>
      <c r="BN49" s="77" t="n">
        <v>0.347088420959231</v>
      </c>
      <c r="BO49" s="77" t="n">
        <v>23.5714517092873</v>
      </c>
      <c r="BP49" s="77" t="n">
        <v>1445.67475902368</v>
      </c>
      <c r="BQ49" s="78" t="n">
        <v>0</v>
      </c>
      <c r="BR49" s="79" t="n">
        <v>5724.80608502668</v>
      </c>
      <c r="BS49" s="80" t="n">
        <v>0</v>
      </c>
      <c r="BT49" s="81" t="n">
        <v>0</v>
      </c>
      <c r="BU49" s="81" t="n">
        <v>0</v>
      </c>
      <c r="BV49" s="81" t="n">
        <v>3092.83372574859</v>
      </c>
      <c r="BW49" s="81" t="n">
        <v>0</v>
      </c>
      <c r="BX49" s="82" t="n">
        <v>0</v>
      </c>
      <c r="BY49" s="79" t="n">
        <v>3092.83372574859</v>
      </c>
      <c r="BZ49" s="83" t="n">
        <v>8817.63981077527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0.0102579137522364</v>
      </c>
      <c r="E50" s="77" t="n">
        <v>40.1594596134225</v>
      </c>
      <c r="F50" s="77" t="n">
        <v>0.00587382958519519</v>
      </c>
      <c r="G50" s="77" t="n">
        <v>434.050330198053</v>
      </c>
      <c r="H50" s="77" t="n">
        <v>382.897770051795</v>
      </c>
      <c r="I50" s="77" t="n">
        <v>44.6305525373588</v>
      </c>
      <c r="J50" s="77" t="n">
        <v>50.5923105461872</v>
      </c>
      <c r="K50" s="77" t="n">
        <v>75.2185302374824</v>
      </c>
      <c r="L50" s="77" t="n">
        <v>29.0366382519596</v>
      </c>
      <c r="M50" s="77" t="n">
        <v>0.174704925276131</v>
      </c>
      <c r="N50" s="77" t="n">
        <v>0.0113763126957529</v>
      </c>
      <c r="O50" s="77" t="n">
        <v>0.0721927308789026</v>
      </c>
      <c r="P50" s="77" t="n">
        <v>0.127009888521415</v>
      </c>
      <c r="Q50" s="77" t="n">
        <v>0.0699679243677045</v>
      </c>
      <c r="R50" s="77" t="n">
        <v>10.3259595824454</v>
      </c>
      <c r="S50" s="77" t="n">
        <v>4.96716040258462</v>
      </c>
      <c r="T50" s="77" t="n">
        <v>0.0686903525569554</v>
      </c>
      <c r="U50" s="77" t="n">
        <v>0.212046879261443</v>
      </c>
      <c r="V50" s="77" t="n">
        <v>0.0745517570365366</v>
      </c>
      <c r="W50" s="77" t="n">
        <v>33.0218650265935</v>
      </c>
      <c r="X50" s="77" t="n">
        <v>0.109328716560713</v>
      </c>
      <c r="Y50" s="77" t="n">
        <v>0.206240914759336</v>
      </c>
      <c r="Z50" s="77" t="n">
        <v>0.100637952176777</v>
      </c>
      <c r="AA50" s="77" t="n">
        <v>0.265384273484558</v>
      </c>
      <c r="AB50" s="77" t="n">
        <v>0.384161759738326</v>
      </c>
      <c r="AC50" s="77" t="n">
        <v>40.9172887789218</v>
      </c>
      <c r="AD50" s="77" t="n">
        <v>0.0563794354976263</v>
      </c>
      <c r="AE50" s="77" t="n">
        <v>0.167443877796388</v>
      </c>
      <c r="AF50" s="77" t="n">
        <v>0.210004489181041</v>
      </c>
      <c r="AG50" s="77" t="n">
        <v>0.193714969055611</v>
      </c>
      <c r="AH50" s="77" t="n">
        <v>0.839597894785461</v>
      </c>
      <c r="AI50" s="77" t="n">
        <v>27.3000140485745</v>
      </c>
      <c r="AJ50" s="77" t="n">
        <v>19.2798953055329</v>
      </c>
      <c r="AK50" s="77" t="n">
        <v>0.438529478068154</v>
      </c>
      <c r="AL50" s="77" t="n">
        <v>0.061676243756869</v>
      </c>
      <c r="AM50" s="77" t="n">
        <v>0.0130186385109897</v>
      </c>
      <c r="AN50" s="77" t="n">
        <v>0.243445624789558</v>
      </c>
      <c r="AO50" s="77" t="n">
        <v>0.0359486158902936</v>
      </c>
      <c r="AP50" s="77" t="n">
        <v>0.888710912924792</v>
      </c>
      <c r="AQ50" s="77" t="n">
        <v>53.293450212826</v>
      </c>
      <c r="AR50" s="77" t="n">
        <v>35.0234981130471</v>
      </c>
      <c r="AS50" s="77" t="n">
        <v>267.61211507055</v>
      </c>
      <c r="AT50" s="77" t="n">
        <v>983.619099007497</v>
      </c>
      <c r="AU50" s="77" t="n">
        <v>238.659028411575</v>
      </c>
      <c r="AV50" s="77" t="n">
        <v>0.144069075846552</v>
      </c>
      <c r="AW50" s="77" t="n">
        <v>3.06181538652283</v>
      </c>
      <c r="AX50" s="77" t="n">
        <v>0.0371595648621333</v>
      </c>
      <c r="AY50" s="77" t="n">
        <v>0.142292556979947</v>
      </c>
      <c r="AZ50" s="77" t="n">
        <v>0.542896375114363</v>
      </c>
      <c r="BA50" s="77" t="n">
        <v>0.723857059629016</v>
      </c>
      <c r="BB50" s="77" t="n">
        <v>7.49157029473576</v>
      </c>
      <c r="BC50" s="77" t="n">
        <v>1.87561079324337</v>
      </c>
      <c r="BD50" s="77" t="n">
        <v>2.97310207441598</v>
      </c>
      <c r="BE50" s="77" t="n">
        <v>5.94449162142831</v>
      </c>
      <c r="BF50" s="77" t="n">
        <v>0.516035731298643</v>
      </c>
      <c r="BG50" s="77" t="n">
        <v>1.45140663379396</v>
      </c>
      <c r="BH50" s="77" t="n">
        <v>2.99578345445808</v>
      </c>
      <c r="BI50" s="77" t="n">
        <v>0.0444144823730745</v>
      </c>
      <c r="BJ50" s="77" t="n">
        <v>7.53101766063784</v>
      </c>
      <c r="BK50" s="77" t="n">
        <v>1.0530067610217</v>
      </c>
      <c r="BL50" s="77" t="n">
        <v>0.617313850853368</v>
      </c>
      <c r="BM50" s="77" t="n">
        <v>1.83615576055761</v>
      </c>
      <c r="BN50" s="77" t="n">
        <v>0.800210681520686</v>
      </c>
      <c r="BO50" s="77" t="n">
        <v>0.500306451226738</v>
      </c>
      <c r="BP50" s="77" t="n">
        <v>2.89359681422371</v>
      </c>
      <c r="BQ50" s="78" t="n">
        <v>0</v>
      </c>
      <c r="BR50" s="79" t="n">
        <v>2818.82197479206</v>
      </c>
      <c r="BS50" s="80" t="n">
        <v>0</v>
      </c>
      <c r="BT50" s="81" t="n">
        <v>0</v>
      </c>
      <c r="BU50" s="81" t="n">
        <v>0</v>
      </c>
      <c r="BV50" s="81" t="n">
        <v>7.7481942574142</v>
      </c>
      <c r="BW50" s="81" t="n">
        <v>0</v>
      </c>
      <c r="BX50" s="82" t="n">
        <v>0</v>
      </c>
      <c r="BY50" s="79" t="n">
        <v>7.7481942574142</v>
      </c>
      <c r="BZ50" s="83" t="n">
        <v>2826.57016904947</v>
      </c>
    </row>
    <row r="51" ht="15" customHeight="1">
      <c r="A51" s="37" t="s">
        <v>74</v>
      </c>
      <c r="B51" s="4" t="s">
        <v>142</v>
      </c>
      <c r="C51" s="76" t="n">
        <v>1.7263313950012</v>
      </c>
      <c r="D51" s="77" t="n">
        <v>0</v>
      </c>
      <c r="E51" s="77" t="n">
        <v>2.1579142437515</v>
      </c>
      <c r="F51" s="77" t="n">
        <v>6.36150702114445</v>
      </c>
      <c r="G51" s="77" t="n">
        <v>213.061896124523</v>
      </c>
      <c r="H51" s="77" t="n">
        <v>82.1104110337427</v>
      </c>
      <c r="I51" s="77" t="n">
        <v>10.5757077550143</v>
      </c>
      <c r="J51" s="77" t="n">
        <v>272.813809832593</v>
      </c>
      <c r="K51" s="77" t="n">
        <v>18.5827108235343</v>
      </c>
      <c r="L51" s="77" t="n">
        <v>236.277301756511</v>
      </c>
      <c r="M51" s="77" t="n">
        <v>46.4105227008824</v>
      </c>
      <c r="N51" s="77" t="n">
        <v>20.2954814395596</v>
      </c>
      <c r="O51" s="77" t="n">
        <v>17.6249525875116</v>
      </c>
      <c r="P51" s="77" t="n">
        <v>15.6828768758024</v>
      </c>
      <c r="Q51" s="77" t="n">
        <v>17.0715223856664</v>
      </c>
      <c r="R51" s="77" t="n">
        <v>7.60994575941274</v>
      </c>
      <c r="S51" s="77" t="n">
        <v>66.4247611077431</v>
      </c>
      <c r="T51" s="77" t="n">
        <v>7.50119337203602</v>
      </c>
      <c r="U51" s="77" t="n">
        <v>20.0103447420956</v>
      </c>
      <c r="V51" s="77" t="n">
        <v>10.9742054934195</v>
      </c>
      <c r="W51" s="77" t="n">
        <v>111.826994160269</v>
      </c>
      <c r="X51" s="77" t="n">
        <v>128.298198471252</v>
      </c>
      <c r="Y51" s="77" t="n">
        <v>25.8801246752092</v>
      </c>
      <c r="Z51" s="77" t="n">
        <v>162.146349655857</v>
      </c>
      <c r="AA51" s="77" t="n">
        <v>79.4842707105204</v>
      </c>
      <c r="AB51" s="77" t="n">
        <v>64.5722309527154</v>
      </c>
      <c r="AC51" s="77" t="n">
        <v>149.817150946205</v>
      </c>
      <c r="AD51" s="77" t="n">
        <v>37.4978653178092</v>
      </c>
      <c r="AE51" s="77" t="n">
        <v>133.577451664964</v>
      </c>
      <c r="AF51" s="77" t="n">
        <v>119.940849177626</v>
      </c>
      <c r="AG51" s="77" t="n">
        <v>98.2150083469885</v>
      </c>
      <c r="AH51" s="77" t="n">
        <v>229.398608705601</v>
      </c>
      <c r="AI51" s="77" t="n">
        <v>112.184608634338</v>
      </c>
      <c r="AJ51" s="77" t="n">
        <v>77.3271220761877</v>
      </c>
      <c r="AK51" s="77" t="n">
        <v>28.7610611902141</v>
      </c>
      <c r="AL51" s="77" t="n">
        <v>85.5013841259341</v>
      </c>
      <c r="AM51" s="77" t="n">
        <v>50.9987627807719</v>
      </c>
      <c r="AN51" s="77" t="n">
        <v>176.967413282267</v>
      </c>
      <c r="AO51" s="77" t="n">
        <v>8.35025774150314</v>
      </c>
      <c r="AP51" s="77" t="n">
        <v>790.045549314986</v>
      </c>
      <c r="AQ51" s="77" t="n">
        <v>2675.92837361944</v>
      </c>
      <c r="AR51" s="77" t="n">
        <v>154.095748093341</v>
      </c>
      <c r="AS51" s="77" t="n">
        <v>3.50797583566883</v>
      </c>
      <c r="AT51" s="77" t="n">
        <v>52.9108064433199</v>
      </c>
      <c r="AU51" s="77" t="n">
        <v>166.666047726706</v>
      </c>
      <c r="AV51" s="77" t="n">
        <v>0.0429600246556405</v>
      </c>
      <c r="AW51" s="77" t="n">
        <v>24.9010382364887</v>
      </c>
      <c r="AX51" s="77" t="n">
        <v>45.5897478517601</v>
      </c>
      <c r="AY51" s="77" t="n">
        <v>100.943502425215</v>
      </c>
      <c r="AZ51" s="77" t="n">
        <v>65.3172211626602</v>
      </c>
      <c r="BA51" s="77" t="n">
        <v>457.196257324817</v>
      </c>
      <c r="BB51" s="77" t="n">
        <v>714.129188615568</v>
      </c>
      <c r="BC51" s="77" t="n">
        <v>42.2321030257488</v>
      </c>
      <c r="BD51" s="77" t="n">
        <v>261.516525084519</v>
      </c>
      <c r="BE51" s="77" t="n">
        <v>208.187032773987</v>
      </c>
      <c r="BF51" s="77" t="n">
        <v>129.296486788274</v>
      </c>
      <c r="BG51" s="77" t="n">
        <v>120.339688231645</v>
      </c>
      <c r="BH51" s="77" t="n">
        <v>129.633426224226</v>
      </c>
      <c r="BI51" s="77" t="n">
        <v>33.6348279572518</v>
      </c>
      <c r="BJ51" s="77" t="n">
        <v>173.323415352864</v>
      </c>
      <c r="BK51" s="77" t="n">
        <v>20.7188442304486</v>
      </c>
      <c r="BL51" s="77" t="n">
        <v>277.98100718831</v>
      </c>
      <c r="BM51" s="77" t="n">
        <v>32.4562851820388</v>
      </c>
      <c r="BN51" s="77" t="n">
        <v>0.225903848935514</v>
      </c>
      <c r="BO51" s="77" t="n">
        <v>114.120292823411</v>
      </c>
      <c r="BP51" s="77" t="n">
        <v>4527.45917228299</v>
      </c>
      <c r="BQ51" s="78" t="n">
        <v>0</v>
      </c>
      <c r="BR51" s="79" t="n">
        <v>14276.4185367355</v>
      </c>
      <c r="BS51" s="80" t="n">
        <v>0</v>
      </c>
      <c r="BT51" s="81" t="n">
        <v>0</v>
      </c>
      <c r="BU51" s="81" t="n">
        <v>0</v>
      </c>
      <c r="BV51" s="81" t="n">
        <v>7303.6738378727</v>
      </c>
      <c r="BW51" s="81" t="n">
        <v>0</v>
      </c>
      <c r="BX51" s="82" t="n">
        <v>0</v>
      </c>
      <c r="BY51" s="79" t="n">
        <v>7303.6738378727</v>
      </c>
      <c r="BZ51" s="83" t="n">
        <v>21580.0923746081</v>
      </c>
    </row>
    <row r="52" ht="15" customHeight="1">
      <c r="A52" s="37" t="s">
        <v>75</v>
      </c>
      <c r="B52" s="4" t="s">
        <v>143</v>
      </c>
      <c r="C52" s="76" t="n">
        <v>5.8920707859745</v>
      </c>
      <c r="D52" s="77" t="n">
        <v>0.698751618589371</v>
      </c>
      <c r="E52" s="77" t="n">
        <v>0.950465084352646</v>
      </c>
      <c r="F52" s="77" t="n">
        <v>2.08532478738706</v>
      </c>
      <c r="G52" s="77" t="n">
        <v>162.437232668496</v>
      </c>
      <c r="H52" s="77" t="n">
        <v>23.2318380443824</v>
      </c>
      <c r="I52" s="77" t="n">
        <v>3.31641582877409</v>
      </c>
      <c r="J52" s="77" t="n">
        <v>5.35672898665683</v>
      </c>
      <c r="K52" s="77" t="n">
        <v>3.58817237509572</v>
      </c>
      <c r="L52" s="77" t="n">
        <v>24.8221427958405</v>
      </c>
      <c r="M52" s="77" t="n">
        <v>4.64239730968231</v>
      </c>
      <c r="N52" s="77" t="n">
        <v>0.708926409969649</v>
      </c>
      <c r="O52" s="77" t="n">
        <v>0.617620006987957</v>
      </c>
      <c r="P52" s="77" t="n">
        <v>1.46151192126223</v>
      </c>
      <c r="Q52" s="77" t="n">
        <v>0.892514887232733</v>
      </c>
      <c r="R52" s="77" t="n">
        <v>1.59364770950995</v>
      </c>
      <c r="S52" s="77" t="n">
        <v>9.99176731036891</v>
      </c>
      <c r="T52" s="77" t="n">
        <v>1.3536330204699</v>
      </c>
      <c r="U52" s="77" t="n">
        <v>5.41542213669298</v>
      </c>
      <c r="V52" s="77" t="n">
        <v>0.639184778990509</v>
      </c>
      <c r="W52" s="77" t="n">
        <v>19.1486369588507</v>
      </c>
      <c r="X52" s="77" t="n">
        <v>24.8977751327425</v>
      </c>
      <c r="Y52" s="77" t="n">
        <v>1.12249136521058</v>
      </c>
      <c r="Z52" s="77" t="n">
        <v>36.1537851694931</v>
      </c>
      <c r="AA52" s="77" t="n">
        <v>11.1769851609612</v>
      </c>
      <c r="AB52" s="77" t="n">
        <v>3.92701761000331</v>
      </c>
      <c r="AC52" s="77" t="n">
        <v>10.5432155120183</v>
      </c>
      <c r="AD52" s="77" t="n">
        <v>14.0253115546422</v>
      </c>
      <c r="AE52" s="77" t="n">
        <v>11.0335870411129</v>
      </c>
      <c r="AF52" s="77" t="n">
        <v>8.1447080132112</v>
      </c>
      <c r="AG52" s="77" t="n">
        <v>2.82117833900477</v>
      </c>
      <c r="AH52" s="77" t="n">
        <v>19.5615229837947</v>
      </c>
      <c r="AI52" s="77" t="n">
        <v>82.9196295054205</v>
      </c>
      <c r="AJ52" s="77" t="n">
        <v>10.4906535608245</v>
      </c>
      <c r="AK52" s="77" t="n">
        <v>7.2869717607648</v>
      </c>
      <c r="AL52" s="77" t="n">
        <v>2.83147349326595</v>
      </c>
      <c r="AM52" s="77" t="n">
        <v>6.95667932028659</v>
      </c>
      <c r="AN52" s="77" t="n">
        <v>24.1413342702745</v>
      </c>
      <c r="AO52" s="77" t="n">
        <v>14.9182999060301</v>
      </c>
      <c r="AP52" s="77" t="n">
        <v>37.139018207984</v>
      </c>
      <c r="AQ52" s="77" t="n">
        <v>204.097206180122</v>
      </c>
      <c r="AR52" s="77" t="n">
        <v>44.4808945946469</v>
      </c>
      <c r="AS52" s="77" t="n">
        <v>9.26707762683807</v>
      </c>
      <c r="AT52" s="77" t="n">
        <v>56.0867236100307</v>
      </c>
      <c r="AU52" s="77" t="n">
        <v>21.8319415630726</v>
      </c>
      <c r="AV52" s="77" t="n">
        <v>10.4281276528106</v>
      </c>
      <c r="AW52" s="77" t="n">
        <v>23.3444734085836</v>
      </c>
      <c r="AX52" s="77" t="n">
        <v>8.52823743839642</v>
      </c>
      <c r="AY52" s="77" t="n">
        <v>91.707237714422</v>
      </c>
      <c r="AZ52" s="77" t="n">
        <v>48.9912999273742</v>
      </c>
      <c r="BA52" s="77" t="n">
        <v>42.7656847736728</v>
      </c>
      <c r="BB52" s="77" t="n">
        <v>162.487532951187</v>
      </c>
      <c r="BC52" s="77" t="n">
        <v>12.2215389602568</v>
      </c>
      <c r="BD52" s="77" t="n">
        <v>142.320770291654</v>
      </c>
      <c r="BE52" s="77" t="n">
        <v>9.35930781398275</v>
      </c>
      <c r="BF52" s="77" t="n">
        <v>31.8925569762164</v>
      </c>
      <c r="BG52" s="77" t="n">
        <v>19.395509767859</v>
      </c>
      <c r="BH52" s="77" t="n">
        <v>152.298032456889</v>
      </c>
      <c r="BI52" s="77" t="n">
        <v>2.88157286565396</v>
      </c>
      <c r="BJ52" s="77" t="n">
        <v>982.878474050819</v>
      </c>
      <c r="BK52" s="77" t="n">
        <v>128.390315047997</v>
      </c>
      <c r="BL52" s="77" t="n">
        <v>48.5511864057986</v>
      </c>
      <c r="BM52" s="77" t="n">
        <v>608.810414766086</v>
      </c>
      <c r="BN52" s="77" t="n">
        <v>323.072367127531</v>
      </c>
      <c r="BO52" s="77" t="n">
        <v>8.53314482601552</v>
      </c>
      <c r="BP52" s="77" t="n">
        <v>759.883602108506</v>
      </c>
      <c r="BQ52" s="78" t="n">
        <v>0</v>
      </c>
      <c r="BR52" s="79" t="n">
        <v>4563.44127423903</v>
      </c>
      <c r="BS52" s="80" t="n">
        <v>0</v>
      </c>
      <c r="BT52" s="81" t="n">
        <v>0</v>
      </c>
      <c r="BU52" s="81" t="n">
        <v>0</v>
      </c>
      <c r="BV52" s="81" t="n">
        <v>12425.616973443</v>
      </c>
      <c r="BW52" s="81" t="n">
        <v>0</v>
      </c>
      <c r="BX52" s="82" t="n">
        <v>0</v>
      </c>
      <c r="BY52" s="79" t="n">
        <v>12425.616973443</v>
      </c>
      <c r="BZ52" s="83" t="n">
        <v>16989.058247682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0.00071983524747646</v>
      </c>
      <c r="G53" s="77" t="n">
        <v>0.00601546338855515</v>
      </c>
      <c r="H53" s="77" t="n">
        <v>0.00252345524305745</v>
      </c>
      <c r="I53" s="77" t="n">
        <v>0.000742743487659833</v>
      </c>
      <c r="J53" s="77" t="n">
        <v>0.0832773912967277</v>
      </c>
      <c r="K53" s="77" t="n">
        <v>0.00434126312778761</v>
      </c>
      <c r="L53" s="77" t="n">
        <v>0.0630735491731902</v>
      </c>
      <c r="M53" s="77" t="n">
        <v>0.119609081970529</v>
      </c>
      <c r="N53" s="77" t="n">
        <v>0.00149723692803765</v>
      </c>
      <c r="O53" s="77" t="n">
        <v>0.00679749796521502</v>
      </c>
      <c r="P53" s="77" t="n">
        <v>0.0107013279495309</v>
      </c>
      <c r="Q53" s="77" t="n">
        <v>0.00727220170699514</v>
      </c>
      <c r="R53" s="77" t="n">
        <v>0.00238164320739772</v>
      </c>
      <c r="S53" s="77" t="n">
        <v>0.0408663411896639</v>
      </c>
      <c r="T53" s="77" t="n">
        <v>0.351834027931314</v>
      </c>
      <c r="U53" s="77" t="n">
        <v>0.00665419228886647</v>
      </c>
      <c r="V53" s="77" t="n">
        <v>0.00511774732555588</v>
      </c>
      <c r="W53" s="77" t="n">
        <v>9.86151989886632</v>
      </c>
      <c r="X53" s="77" t="n">
        <v>0.00962396438933545</v>
      </c>
      <c r="Y53" s="77" t="n">
        <v>0.00330318072819833</v>
      </c>
      <c r="Z53" s="77" t="n">
        <v>0.0104463273131059</v>
      </c>
      <c r="AA53" s="77" t="n">
        <v>0.0169451530633489</v>
      </c>
      <c r="AB53" s="77" t="n">
        <v>0.00904778626311947</v>
      </c>
      <c r="AC53" s="77" t="n">
        <v>0.0135822603474209</v>
      </c>
      <c r="AD53" s="77" t="n">
        <v>0.00255019430628288</v>
      </c>
      <c r="AE53" s="77" t="n">
        <v>0.0113707178987339</v>
      </c>
      <c r="AF53" s="77" t="n">
        <v>0.0613797592163041</v>
      </c>
      <c r="AG53" s="77" t="n">
        <v>0.00818058970830647</v>
      </c>
      <c r="AH53" s="77" t="n">
        <v>0.0175317602399792</v>
      </c>
      <c r="AI53" s="77" t="n">
        <v>0.00235649170071741</v>
      </c>
      <c r="AJ53" s="77" t="n">
        <v>0.00367006693884004</v>
      </c>
      <c r="AK53" s="77" t="n">
        <v>0.00315485141095083</v>
      </c>
      <c r="AL53" s="77" t="n">
        <v>0.00897054948873244</v>
      </c>
      <c r="AM53" s="77" t="n">
        <v>0.00110767541526879</v>
      </c>
      <c r="AN53" s="77" t="n">
        <v>6.84258520389005</v>
      </c>
      <c r="AO53" s="77" t="n">
        <v>0.00383011146827425</v>
      </c>
      <c r="AP53" s="77" t="n">
        <v>0.101128526260073</v>
      </c>
      <c r="AQ53" s="77" t="n">
        <v>19.6440326701341</v>
      </c>
      <c r="AR53" s="77" t="n">
        <v>0.0593590711041932</v>
      </c>
      <c r="AS53" s="77" t="n">
        <v>0.000582818059833923</v>
      </c>
      <c r="AT53" s="77" t="n">
        <v>0.0219439913293006</v>
      </c>
      <c r="AU53" s="77" t="n">
        <v>0.0436154635026592</v>
      </c>
      <c r="AV53" s="77" t="n">
        <v>3.89482519606711</v>
      </c>
      <c r="AW53" s="77" t="n">
        <v>0.401184175706987</v>
      </c>
      <c r="AX53" s="77" t="n">
        <v>1.79755755784702</v>
      </c>
      <c r="AY53" s="77" t="n">
        <v>0.101304590734989</v>
      </c>
      <c r="AZ53" s="77" t="n">
        <v>7.28347347847104</v>
      </c>
      <c r="BA53" s="77" t="n">
        <v>0.576514769622155</v>
      </c>
      <c r="BB53" s="77" t="n">
        <v>84.5287818583075</v>
      </c>
      <c r="BC53" s="77" t="n">
        <v>4.55117299819802</v>
      </c>
      <c r="BD53" s="77" t="n">
        <v>19.3647528129371</v>
      </c>
      <c r="BE53" s="77" t="n">
        <v>8.16837955886735</v>
      </c>
      <c r="BF53" s="77" t="n">
        <v>27.1788162724157</v>
      </c>
      <c r="BG53" s="77" t="n">
        <v>2.21028543258608</v>
      </c>
      <c r="BH53" s="77" t="n">
        <v>1.05829696156206</v>
      </c>
      <c r="BI53" s="77" t="n">
        <v>0.00475254102699322</v>
      </c>
      <c r="BJ53" s="77" t="n">
        <v>121.988889257594</v>
      </c>
      <c r="BK53" s="77" t="n">
        <v>196.629653252689</v>
      </c>
      <c r="BL53" s="77" t="n">
        <v>100.402970665821</v>
      </c>
      <c r="BM53" s="77" t="n">
        <v>2.52183807005921</v>
      </c>
      <c r="BN53" s="77" t="n">
        <v>7.00316722085153</v>
      </c>
      <c r="BO53" s="77" t="n">
        <v>0.382884777274402</v>
      </c>
      <c r="BP53" s="77" t="n">
        <v>8.30371392723315</v>
      </c>
      <c r="BQ53" s="78" t="n">
        <v>0</v>
      </c>
      <c r="BR53" s="79" t="n">
        <v>635.828459458343</v>
      </c>
      <c r="BS53" s="80" t="n">
        <v>0</v>
      </c>
      <c r="BT53" s="81" t="n">
        <v>0</v>
      </c>
      <c r="BU53" s="81" t="n">
        <v>0</v>
      </c>
      <c r="BV53" s="81" t="n">
        <v>2025.12835010164</v>
      </c>
      <c r="BW53" s="81" t="n">
        <v>0</v>
      </c>
      <c r="BX53" s="82" t="n">
        <v>-21.1201518173585</v>
      </c>
      <c r="BY53" s="79" t="n">
        <v>2004.00819828428</v>
      </c>
      <c r="BZ53" s="83" t="n">
        <v>2639.83665774263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0.000433392077010328</v>
      </c>
      <c r="G54" s="77" t="n">
        <v>0.00320947396558544</v>
      </c>
      <c r="H54" s="77" t="n">
        <v>0.00156263528339879</v>
      </c>
      <c r="I54" s="77" t="n">
        <v>0.000475674070878256</v>
      </c>
      <c r="J54" s="77" t="n">
        <v>0.0448444511008724</v>
      </c>
      <c r="K54" s="77" t="n">
        <v>0.00290181433195071</v>
      </c>
      <c r="L54" s="77" t="n">
        <v>0.0305137917801088</v>
      </c>
      <c r="M54" s="77" t="n">
        <v>0.00187059070338453</v>
      </c>
      <c r="N54" s="77" t="n">
        <v>0.00119478405100327</v>
      </c>
      <c r="O54" s="77" t="n">
        <v>0.00478464977093166</v>
      </c>
      <c r="P54" s="77" t="n">
        <v>0.0071051955860297</v>
      </c>
      <c r="Q54" s="77" t="n">
        <v>0.00565263160077698</v>
      </c>
      <c r="R54" s="77" t="n">
        <v>0.00201993824302749</v>
      </c>
      <c r="S54" s="77" t="n">
        <v>0.0116539011117409</v>
      </c>
      <c r="T54" s="77" t="n">
        <v>0.000903809909037183</v>
      </c>
      <c r="U54" s="77" t="n">
        <v>0.00457948418397273</v>
      </c>
      <c r="V54" s="77" t="n">
        <v>0.00353684497587446</v>
      </c>
      <c r="W54" s="77" t="n">
        <v>0.00680955771575936</v>
      </c>
      <c r="X54" s="77" t="n">
        <v>0.0079363952775734</v>
      </c>
      <c r="Y54" s="77" t="n">
        <v>0.00184883255270678</v>
      </c>
      <c r="Z54" s="77" t="n">
        <v>0.00859751687887652</v>
      </c>
      <c r="AA54" s="77" t="n">
        <v>0.0125917722295778</v>
      </c>
      <c r="AB54" s="77" t="n">
        <v>0.00728651173068119</v>
      </c>
      <c r="AC54" s="77" t="n">
        <v>0.0105887106034863</v>
      </c>
      <c r="AD54" s="77" t="n">
        <v>0.00248849605693733</v>
      </c>
      <c r="AE54" s="77" t="n">
        <v>0.00921156776298902</v>
      </c>
      <c r="AF54" s="77" t="n">
        <v>0.00557140143788345</v>
      </c>
      <c r="AG54" s="77" t="n">
        <v>0.006730046374793</v>
      </c>
      <c r="AH54" s="77" t="n">
        <v>0.0147945429866731</v>
      </c>
      <c r="AI54" s="77" t="n">
        <v>0.00138948039570528</v>
      </c>
      <c r="AJ54" s="77" t="n">
        <v>0.00190815460081484</v>
      </c>
      <c r="AK54" s="77" t="n">
        <v>0.00182745201010844</v>
      </c>
      <c r="AL54" s="77" t="n">
        <v>0.00612154855269458</v>
      </c>
      <c r="AM54" s="77" t="n">
        <v>0.000585321102786152</v>
      </c>
      <c r="AN54" s="77" t="n">
        <v>0.00876633576839747</v>
      </c>
      <c r="AO54" s="77" t="n">
        <v>0.00193310875500895</v>
      </c>
      <c r="AP54" s="77" t="n">
        <v>0.0497863513895743</v>
      </c>
      <c r="AQ54" s="77" t="n">
        <v>0.400667572990198</v>
      </c>
      <c r="AR54" s="77" t="n">
        <v>0.0292229273128336</v>
      </c>
      <c r="AS54" s="77" t="n">
        <v>0.000286925814072085</v>
      </c>
      <c r="AT54" s="77" t="n">
        <v>0.00063202791377599</v>
      </c>
      <c r="AU54" s="77" t="n">
        <v>0.0214722281859245</v>
      </c>
      <c r="AV54" s="77" t="n">
        <v>0.305236007022045</v>
      </c>
      <c r="AW54" s="77" t="n">
        <v>0.181811383893653</v>
      </c>
      <c r="AX54" s="77" t="n">
        <v>0.743792522335387</v>
      </c>
      <c r="AY54" s="77" t="n">
        <v>334.673834739244</v>
      </c>
      <c r="AZ54" s="77" t="n">
        <v>302.877416831047</v>
      </c>
      <c r="BA54" s="77" t="n">
        <v>0.0361541289759954</v>
      </c>
      <c r="BB54" s="77" t="n">
        <v>0.00477739641283642</v>
      </c>
      <c r="BC54" s="77" t="n">
        <v>0.112032434860469</v>
      </c>
      <c r="BD54" s="77" t="n">
        <v>0.109687799232103</v>
      </c>
      <c r="BE54" s="77" t="n">
        <v>0.0350739858011884</v>
      </c>
      <c r="BF54" s="77" t="n">
        <v>17.7161333518958</v>
      </c>
      <c r="BG54" s="77" t="n">
        <v>0.0871413277994241</v>
      </c>
      <c r="BH54" s="77" t="n">
        <v>2.50914729555932</v>
      </c>
      <c r="BI54" s="77" t="n">
        <v>0.324859903284641</v>
      </c>
      <c r="BJ54" s="77" t="n">
        <v>0.00652434848777802</v>
      </c>
      <c r="BK54" s="77" t="n">
        <v>0.00072334830966985</v>
      </c>
      <c r="BL54" s="77" t="n">
        <v>0.0304557318364349</v>
      </c>
      <c r="BM54" s="77" t="n">
        <v>0</v>
      </c>
      <c r="BN54" s="77" t="n">
        <v>0.04215115548651</v>
      </c>
      <c r="BO54" s="77" t="n">
        <v>9.0357139346217</v>
      </c>
      <c r="BP54" s="77" t="n">
        <v>0.0537251061618202</v>
      </c>
      <c r="BQ54" s="78" t="n">
        <v>0</v>
      </c>
      <c r="BR54" s="79" t="n">
        <v>669.632690581413</v>
      </c>
      <c r="BS54" s="80" t="n">
        <v>0</v>
      </c>
      <c r="BT54" s="81" t="n">
        <v>0</v>
      </c>
      <c r="BU54" s="81" t="n">
        <v>0</v>
      </c>
      <c r="BV54" s="81" t="n">
        <v>18.6048154288075</v>
      </c>
      <c r="BW54" s="81" t="n">
        <v>0</v>
      </c>
      <c r="BX54" s="82" t="n">
        <v>0</v>
      </c>
      <c r="BY54" s="79" t="n">
        <v>18.6048154288075</v>
      </c>
      <c r="BZ54" s="83" t="n">
        <v>688.23750601022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0.00211687658447217</v>
      </c>
      <c r="G55" s="77" t="n">
        <v>11.3387597168521</v>
      </c>
      <c r="H55" s="77" t="n">
        <v>4.98499386181754</v>
      </c>
      <c r="I55" s="77" t="n">
        <v>0.00275187275089012</v>
      </c>
      <c r="J55" s="77" t="n">
        <v>25.7321403931336</v>
      </c>
      <c r="K55" s="77" t="n">
        <v>5.49110046110908</v>
      </c>
      <c r="L55" s="77" t="n">
        <v>32.0776685152292</v>
      </c>
      <c r="M55" s="77" t="n">
        <v>11.3957055841338</v>
      </c>
      <c r="N55" s="77" t="n">
        <v>0.0102475784902319</v>
      </c>
      <c r="O55" s="77" t="n">
        <v>2.59210191138322</v>
      </c>
      <c r="P55" s="77" t="n">
        <v>12.9217324223636</v>
      </c>
      <c r="Q55" s="77" t="n">
        <v>4.51380694435527</v>
      </c>
      <c r="R55" s="77" t="n">
        <v>0.0186797641986613</v>
      </c>
      <c r="S55" s="77" t="n">
        <v>11.9215788504305</v>
      </c>
      <c r="T55" s="77" t="n">
        <v>9.12419540080289</v>
      </c>
      <c r="U55" s="77" t="n">
        <v>5.24525808668809</v>
      </c>
      <c r="V55" s="77" t="n">
        <v>0.0241274933102145</v>
      </c>
      <c r="W55" s="77" t="n">
        <v>8.88250129126402</v>
      </c>
      <c r="X55" s="77" t="n">
        <v>12.022413116819</v>
      </c>
      <c r="Y55" s="77" t="n">
        <v>0.00692620384050048</v>
      </c>
      <c r="Z55" s="77" t="n">
        <v>8.08418630392438</v>
      </c>
      <c r="AA55" s="77" t="n">
        <v>3.09999588155363</v>
      </c>
      <c r="AB55" s="77" t="n">
        <v>8.84987292856018</v>
      </c>
      <c r="AC55" s="77" t="n">
        <v>5.95881034460636</v>
      </c>
      <c r="AD55" s="77" t="n">
        <v>2.9572395433541</v>
      </c>
      <c r="AE55" s="77" t="n">
        <v>7.43856567353666</v>
      </c>
      <c r="AF55" s="77" t="n">
        <v>19.179787106136</v>
      </c>
      <c r="AG55" s="77" t="n">
        <v>10.2243433048922</v>
      </c>
      <c r="AH55" s="77" t="n">
        <v>12.0617425035063</v>
      </c>
      <c r="AI55" s="77" t="n">
        <v>33.0572438063946</v>
      </c>
      <c r="AJ55" s="77" t="n">
        <v>36.8516744598778</v>
      </c>
      <c r="AK55" s="77" t="n">
        <v>2.93324688911973</v>
      </c>
      <c r="AL55" s="77" t="n">
        <v>12.905956949957</v>
      </c>
      <c r="AM55" s="77" t="n">
        <v>2.37718366141956</v>
      </c>
      <c r="AN55" s="77" t="n">
        <v>12.3372848701023</v>
      </c>
      <c r="AO55" s="77" t="n">
        <v>0.00383401406028255</v>
      </c>
      <c r="AP55" s="77" t="n">
        <v>58.1697426136267</v>
      </c>
      <c r="AQ55" s="77" t="n">
        <v>52.075385684748</v>
      </c>
      <c r="AR55" s="77" t="n">
        <v>12.3148056439285</v>
      </c>
      <c r="AS55" s="77" t="n">
        <v>0.00043935515279788</v>
      </c>
      <c r="AT55" s="77" t="n">
        <v>4.0858525671817</v>
      </c>
      <c r="AU55" s="77" t="n">
        <v>19.3390725462192</v>
      </c>
      <c r="AV55" s="77" t="n">
        <v>2.92916203865362</v>
      </c>
      <c r="AW55" s="77" t="n">
        <v>0.278398681587156</v>
      </c>
      <c r="AX55" s="77" t="n">
        <v>6.38069659622242</v>
      </c>
      <c r="AY55" s="77" t="n">
        <v>4.71410716844315</v>
      </c>
      <c r="AZ55" s="77" t="n">
        <v>632.784170326432</v>
      </c>
      <c r="BA55" s="77" t="n">
        <v>112.595672186282</v>
      </c>
      <c r="BB55" s="77" t="n">
        <v>379.548278498294</v>
      </c>
      <c r="BC55" s="77" t="n">
        <v>41.0443924711946</v>
      </c>
      <c r="BD55" s="77" t="n">
        <v>172.07794830844</v>
      </c>
      <c r="BE55" s="77" t="n">
        <v>20.1332499257467</v>
      </c>
      <c r="BF55" s="77" t="n">
        <v>27.3001644616483</v>
      </c>
      <c r="BG55" s="77" t="n">
        <v>2.89945373549057</v>
      </c>
      <c r="BH55" s="77" t="n">
        <v>108.471803591489</v>
      </c>
      <c r="BI55" s="77" t="n">
        <v>15.8491743232944</v>
      </c>
      <c r="BJ55" s="77" t="n">
        <v>0.00999040862191009</v>
      </c>
      <c r="BK55" s="77" t="n">
        <v>2.64594470571791</v>
      </c>
      <c r="BL55" s="77" t="n">
        <v>91.6376994095201</v>
      </c>
      <c r="BM55" s="77" t="n">
        <v>4.74007832890061</v>
      </c>
      <c r="BN55" s="77" t="n">
        <v>82.5433761823009</v>
      </c>
      <c r="BO55" s="77" t="n">
        <v>26.7825492666007</v>
      </c>
      <c r="BP55" s="77" t="n">
        <v>99.2216724019937</v>
      </c>
      <c r="BQ55" s="78" t="n">
        <v>0</v>
      </c>
      <c r="BR55" s="79" t="n">
        <v>2317.20305601429</v>
      </c>
      <c r="BS55" s="80" t="n">
        <v>0</v>
      </c>
      <c r="BT55" s="81" t="n">
        <v>0</v>
      </c>
      <c r="BU55" s="81" t="n">
        <v>0</v>
      </c>
      <c r="BV55" s="81" t="n">
        <v>457.493683229079</v>
      </c>
      <c r="BW55" s="81" t="n">
        <v>0</v>
      </c>
      <c r="BX55" s="82" t="n">
        <v>0</v>
      </c>
      <c r="BY55" s="79" t="n">
        <v>457.493683229079</v>
      </c>
      <c r="BZ55" s="83" t="n">
        <v>2774.69673924337</v>
      </c>
    </row>
    <row r="56" ht="15" customHeight="1">
      <c r="A56" s="37" t="s">
        <v>79</v>
      </c>
      <c r="B56" s="4" t="s">
        <v>147</v>
      </c>
      <c r="C56" s="76" t="n">
        <v>1.55616167048821</v>
      </c>
      <c r="D56" s="77" t="n">
        <v>0.0099514564934258</v>
      </c>
      <c r="E56" s="77" t="n">
        <v>0.00176272309003068</v>
      </c>
      <c r="F56" s="77" t="n">
        <v>0.021931400082866</v>
      </c>
      <c r="G56" s="77" t="n">
        <v>5.29111210589206</v>
      </c>
      <c r="H56" s="77" t="n">
        <v>24.0529908555508</v>
      </c>
      <c r="I56" s="77" t="n">
        <v>1.69184967884247</v>
      </c>
      <c r="J56" s="77" t="n">
        <v>40.584640885104</v>
      </c>
      <c r="K56" s="77" t="n">
        <v>0.0331298344942961</v>
      </c>
      <c r="L56" s="77" t="n">
        <v>73.2327418755953</v>
      </c>
      <c r="M56" s="77" t="n">
        <v>5.16784426098666</v>
      </c>
      <c r="N56" s="77" t="n">
        <v>2.04189299405323</v>
      </c>
      <c r="O56" s="77" t="n">
        <v>3.2756063338719</v>
      </c>
      <c r="P56" s="77" t="n">
        <v>2.83593772912118</v>
      </c>
      <c r="Q56" s="77" t="n">
        <v>1.59538464080631</v>
      </c>
      <c r="R56" s="77" t="n">
        <v>0.0519731432807016</v>
      </c>
      <c r="S56" s="77" t="n">
        <v>14.777704172492</v>
      </c>
      <c r="T56" s="77" t="n">
        <v>0.661824260824975</v>
      </c>
      <c r="U56" s="77" t="n">
        <v>3.24873629597608</v>
      </c>
      <c r="V56" s="77" t="n">
        <v>0.0410573003078295</v>
      </c>
      <c r="W56" s="77" t="n">
        <v>26.9865168217895</v>
      </c>
      <c r="X56" s="77" t="n">
        <v>24.4421250121566</v>
      </c>
      <c r="Y56" s="77" t="n">
        <v>1.61211619125736</v>
      </c>
      <c r="Z56" s="77" t="n">
        <v>29.7770225923121</v>
      </c>
      <c r="AA56" s="77" t="n">
        <v>11.7582302103908</v>
      </c>
      <c r="AB56" s="77" t="n">
        <v>5.85924495982035</v>
      </c>
      <c r="AC56" s="77" t="n">
        <v>13.1649641435553</v>
      </c>
      <c r="AD56" s="77" t="n">
        <v>2.02068266974728</v>
      </c>
      <c r="AE56" s="77" t="n">
        <v>12.1981210543686</v>
      </c>
      <c r="AF56" s="77" t="n">
        <v>63.7182152177707</v>
      </c>
      <c r="AG56" s="77" t="n">
        <v>34.6277544950641</v>
      </c>
      <c r="AH56" s="77" t="n">
        <v>23.1286053869121</v>
      </c>
      <c r="AI56" s="77" t="n">
        <v>64.5079758023526</v>
      </c>
      <c r="AJ56" s="77" t="n">
        <v>14.8714680140019</v>
      </c>
      <c r="AK56" s="77" t="n">
        <v>3.46929367540893</v>
      </c>
      <c r="AL56" s="77" t="n">
        <v>9.37906297072935</v>
      </c>
      <c r="AM56" s="77" t="n">
        <v>14.8975070155442</v>
      </c>
      <c r="AN56" s="77" t="n">
        <v>217.516255238517</v>
      </c>
      <c r="AO56" s="77" t="n">
        <v>72.3868769104119</v>
      </c>
      <c r="AP56" s="77" t="n">
        <v>37.7073812699533</v>
      </c>
      <c r="AQ56" s="77" t="n">
        <v>1050.97415702522</v>
      </c>
      <c r="AR56" s="77" t="n">
        <v>94.0754621419104</v>
      </c>
      <c r="AS56" s="77" t="n">
        <v>0.0523235714855701</v>
      </c>
      <c r="AT56" s="77" t="n">
        <v>57.3416168754629</v>
      </c>
      <c r="AU56" s="77" t="n">
        <v>193.879129213175</v>
      </c>
      <c r="AV56" s="77" t="n">
        <v>5.40006355290862</v>
      </c>
      <c r="AW56" s="77" t="n">
        <v>18.3957769040263</v>
      </c>
      <c r="AX56" s="77" t="n">
        <v>32.2706103139327</v>
      </c>
      <c r="AY56" s="77" t="n">
        <v>163.22350673311</v>
      </c>
      <c r="AZ56" s="77" t="n">
        <v>325.842484515252</v>
      </c>
      <c r="BA56" s="77" t="n">
        <v>1132.70764060001</v>
      </c>
      <c r="BB56" s="77" t="n">
        <v>2827.89693043371</v>
      </c>
      <c r="BC56" s="77" t="n">
        <v>30.9551782345355</v>
      </c>
      <c r="BD56" s="77" t="n">
        <v>334.003597102491</v>
      </c>
      <c r="BE56" s="77" t="n">
        <v>4.03398424664407</v>
      </c>
      <c r="BF56" s="77" t="n">
        <v>1735.57233467205</v>
      </c>
      <c r="BG56" s="77" t="n">
        <v>35.4361014761024</v>
      </c>
      <c r="BH56" s="77" t="n">
        <v>131.010071293531</v>
      </c>
      <c r="BI56" s="77" t="n">
        <v>29.8326574146655</v>
      </c>
      <c r="BJ56" s="77" t="n">
        <v>1482.96401409375</v>
      </c>
      <c r="BK56" s="77" t="n">
        <v>165.307348175165</v>
      </c>
      <c r="BL56" s="77" t="n">
        <v>29.8467403562255</v>
      </c>
      <c r="BM56" s="77" t="n">
        <v>302.73842291319</v>
      </c>
      <c r="BN56" s="77" t="n">
        <v>0.774001911440027</v>
      </c>
      <c r="BO56" s="77" t="n">
        <v>29.8891786143094</v>
      </c>
      <c r="BP56" s="77" t="n">
        <v>263.742244631813</v>
      </c>
      <c r="BQ56" s="78" t="n">
        <v>0</v>
      </c>
      <c r="BR56" s="79" t="n">
        <v>11342.3692302855</v>
      </c>
      <c r="BS56" s="80" t="n">
        <v>0</v>
      </c>
      <c r="BT56" s="81" t="n">
        <v>0</v>
      </c>
      <c r="BU56" s="81" t="n">
        <v>0</v>
      </c>
      <c r="BV56" s="81" t="n">
        <v>2541.91629427859</v>
      </c>
      <c r="BW56" s="81" t="n">
        <v>6459.38262567066</v>
      </c>
      <c r="BX56" s="82" t="n">
        <v>4.57237767496905</v>
      </c>
      <c r="BY56" s="79" t="n">
        <v>9005.87129762422</v>
      </c>
      <c r="BZ56" s="83" t="n">
        <v>20348.2405279097</v>
      </c>
    </row>
    <row r="57" ht="15" customHeight="1">
      <c r="A57" s="37" t="s">
        <v>80</v>
      </c>
      <c r="B57" s="4" t="s">
        <v>148</v>
      </c>
      <c r="C57" s="76" t="n">
        <v>711.999046750716</v>
      </c>
      <c r="D57" s="77" t="n">
        <v>261.058780562743</v>
      </c>
      <c r="E57" s="77" t="n">
        <v>38.2066834303292</v>
      </c>
      <c r="F57" s="77" t="n">
        <v>34.4315029628471</v>
      </c>
      <c r="G57" s="77" t="n">
        <v>646.49310681991</v>
      </c>
      <c r="H57" s="77" t="n">
        <v>175.283396845582</v>
      </c>
      <c r="I57" s="77" t="n">
        <v>36.5864271095783</v>
      </c>
      <c r="J57" s="77" t="n">
        <v>463.037464167468</v>
      </c>
      <c r="K57" s="77" t="n">
        <v>135.155156987397</v>
      </c>
      <c r="L57" s="77" t="n">
        <v>401.058220099164</v>
      </c>
      <c r="M57" s="77" t="n">
        <v>145.057202557633</v>
      </c>
      <c r="N57" s="77" t="n">
        <v>19.1049883506339</v>
      </c>
      <c r="O57" s="77" t="n">
        <v>66.8563994360709</v>
      </c>
      <c r="P57" s="77" t="n">
        <v>99.4178700126743</v>
      </c>
      <c r="Q57" s="77" t="n">
        <v>64.7041755953113</v>
      </c>
      <c r="R57" s="77" t="n">
        <v>45.9870063820949</v>
      </c>
      <c r="S57" s="77" t="n">
        <v>231.218733207877</v>
      </c>
      <c r="T57" s="77" t="n">
        <v>31.5042043017336</v>
      </c>
      <c r="U57" s="77" t="n">
        <v>265.686011064774</v>
      </c>
      <c r="V57" s="77" t="n">
        <v>90.8697688103963</v>
      </c>
      <c r="W57" s="77" t="n">
        <v>298.404768170444</v>
      </c>
      <c r="X57" s="77" t="n">
        <v>86.9993401456967</v>
      </c>
      <c r="Y57" s="77" t="n">
        <v>53.6078994586494</v>
      </c>
      <c r="Z57" s="77" t="n">
        <v>82.63193897841</v>
      </c>
      <c r="AA57" s="77" t="n">
        <v>181.997658381794</v>
      </c>
      <c r="AB57" s="77" t="n">
        <v>155.906040339167</v>
      </c>
      <c r="AC57" s="77" t="n">
        <v>194.239511469795</v>
      </c>
      <c r="AD57" s="77" t="n">
        <v>81.9285514773994</v>
      </c>
      <c r="AE57" s="77" t="n">
        <v>162.808954794978</v>
      </c>
      <c r="AF57" s="77" t="n">
        <v>90.4703288394243</v>
      </c>
      <c r="AG57" s="77" t="n">
        <v>125.55746272853</v>
      </c>
      <c r="AH57" s="77" t="n">
        <v>207.701858066092</v>
      </c>
      <c r="AI57" s="77" t="n">
        <v>306.966391611655</v>
      </c>
      <c r="AJ57" s="77" t="n">
        <v>163.320084346337</v>
      </c>
      <c r="AK57" s="77" t="n">
        <v>42.5779316258316</v>
      </c>
      <c r="AL57" s="77" t="n">
        <v>78.4217772671628</v>
      </c>
      <c r="AM57" s="77" t="n">
        <v>68.9749526627054</v>
      </c>
      <c r="AN57" s="77" t="n">
        <v>754.925024794346</v>
      </c>
      <c r="AO57" s="77" t="n">
        <v>202.260038779331</v>
      </c>
      <c r="AP57" s="77" t="n">
        <v>959.778950294092</v>
      </c>
      <c r="AQ57" s="77" t="n">
        <v>5190.8588709702</v>
      </c>
      <c r="AR57" s="77" t="n">
        <v>963.562747225288</v>
      </c>
      <c r="AS57" s="77" t="n">
        <v>63.7601463577012</v>
      </c>
      <c r="AT57" s="77" t="n">
        <v>101.650134797691</v>
      </c>
      <c r="AU57" s="77" t="n">
        <v>421.338468552337</v>
      </c>
      <c r="AV57" s="77" t="n">
        <v>82.0492982715187</v>
      </c>
      <c r="AW57" s="77" t="n">
        <v>445.06423531396</v>
      </c>
      <c r="AX57" s="77" t="n">
        <v>37.9381828771116</v>
      </c>
      <c r="AY57" s="77" t="n">
        <v>105.88543587339</v>
      </c>
      <c r="AZ57" s="77" t="n">
        <v>495.8426801686</v>
      </c>
      <c r="BA57" s="77" t="n">
        <v>477.33352309979</v>
      </c>
      <c r="BB57" s="77" t="n">
        <v>2824.20808761209</v>
      </c>
      <c r="BC57" s="77" t="n">
        <v>1303.23194357306</v>
      </c>
      <c r="BD57" s="77" t="n">
        <v>626.143515203511</v>
      </c>
      <c r="BE57" s="77" t="n">
        <v>179.03094890936</v>
      </c>
      <c r="BF57" s="77" t="n">
        <v>140.107483507941</v>
      </c>
      <c r="BG57" s="77" t="n">
        <v>193.306394565148</v>
      </c>
      <c r="BH57" s="77" t="n">
        <v>629.440232869679</v>
      </c>
      <c r="BI57" s="77" t="n">
        <v>146.996359499488</v>
      </c>
      <c r="BJ57" s="77" t="n">
        <v>11796.1701214374</v>
      </c>
      <c r="BK57" s="77" t="n">
        <v>41.8283099525598</v>
      </c>
      <c r="BL57" s="77" t="n">
        <v>372.979893005718</v>
      </c>
      <c r="BM57" s="77" t="n">
        <v>33.4360249256627</v>
      </c>
      <c r="BN57" s="77" t="n">
        <v>665.58878853752</v>
      </c>
      <c r="BO57" s="77" t="n">
        <v>75.8180964185759</v>
      </c>
      <c r="BP57" s="77" t="n">
        <v>165.39554055639</v>
      </c>
      <c r="BQ57" s="78" t="n">
        <v>0</v>
      </c>
      <c r="BR57" s="79" t="n">
        <v>35842.1610737684</v>
      </c>
      <c r="BS57" s="80" t="n">
        <v>0</v>
      </c>
      <c r="BT57" s="81" t="n">
        <v>0</v>
      </c>
      <c r="BU57" s="81" t="n">
        <v>0</v>
      </c>
      <c r="BV57" s="81" t="n">
        <v>1591.80445850643</v>
      </c>
      <c r="BW57" s="81" t="n">
        <v>41.9149268778713</v>
      </c>
      <c r="BX57" s="82" t="n">
        <v>0.026184337777374</v>
      </c>
      <c r="BY57" s="79" t="n">
        <v>1633.74556972208</v>
      </c>
      <c r="BZ57" s="83" t="n">
        <v>37475.9066434905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0.828143787438203</v>
      </c>
      <c r="G58" s="77" t="n">
        <v>8.18963116156079</v>
      </c>
      <c r="H58" s="77" t="n">
        <v>2.76974272181371</v>
      </c>
      <c r="I58" s="77" t="n">
        <v>0.76679980318352</v>
      </c>
      <c r="J58" s="77" t="n">
        <v>19.1078420502455</v>
      </c>
      <c r="K58" s="77" t="n">
        <v>4.10771736511552</v>
      </c>
      <c r="L58" s="77" t="n">
        <v>18.5073163055839</v>
      </c>
      <c r="M58" s="77" t="n">
        <v>2.53794331312985</v>
      </c>
      <c r="N58" s="77" t="n">
        <v>0.819529523755111</v>
      </c>
      <c r="O58" s="77" t="n">
        <v>5.68987605781303</v>
      </c>
      <c r="P58" s="77" t="n">
        <v>10.2729371065829</v>
      </c>
      <c r="Q58" s="77" t="n">
        <v>4.44390131978021</v>
      </c>
      <c r="R58" s="77" t="n">
        <v>0.936058434169305</v>
      </c>
      <c r="S58" s="77" t="n">
        <v>4.40057055003232</v>
      </c>
      <c r="T58" s="77" t="n">
        <v>1.4238665664189</v>
      </c>
      <c r="U58" s="77" t="n">
        <v>5.89097101959344</v>
      </c>
      <c r="V58" s="77" t="n">
        <v>4.48532313010395</v>
      </c>
      <c r="W58" s="77" t="n">
        <v>4.55868631112559</v>
      </c>
      <c r="X58" s="77" t="n">
        <v>4.47807494732604</v>
      </c>
      <c r="Y58" s="77" t="n">
        <v>4.23089264377105</v>
      </c>
      <c r="Z58" s="77" t="n">
        <v>4.91317627033137</v>
      </c>
      <c r="AA58" s="77" t="n">
        <v>12.1389560707939</v>
      </c>
      <c r="AB58" s="77" t="n">
        <v>4.74787174561647</v>
      </c>
      <c r="AC58" s="77" t="n">
        <v>8.20346081902495</v>
      </c>
      <c r="AD58" s="77" t="n">
        <v>0</v>
      </c>
      <c r="AE58" s="77" t="n">
        <v>5.79964617396732</v>
      </c>
      <c r="AF58" s="77" t="n">
        <v>3.16590722586453</v>
      </c>
      <c r="AG58" s="77" t="n">
        <v>3.85593719971604</v>
      </c>
      <c r="AH58" s="77" t="n">
        <v>7.12025938691796</v>
      </c>
      <c r="AI58" s="77" t="n">
        <v>2.8012359791242</v>
      </c>
      <c r="AJ58" s="77" t="n">
        <v>5.15033856513261</v>
      </c>
      <c r="AK58" s="77" t="n">
        <v>3.85115511742152</v>
      </c>
      <c r="AL58" s="77" t="n">
        <v>8.10195394073251</v>
      </c>
      <c r="AM58" s="77" t="n">
        <v>1.52546087522674</v>
      </c>
      <c r="AN58" s="77" t="n">
        <v>26.5024136898185</v>
      </c>
      <c r="AO58" s="77" t="n">
        <v>5.5542657588817</v>
      </c>
      <c r="AP58" s="77" t="n">
        <v>150.514253103309</v>
      </c>
      <c r="AQ58" s="77" t="n">
        <v>1125.95832002012</v>
      </c>
      <c r="AR58" s="77" t="n">
        <v>88.3468451738063</v>
      </c>
      <c r="AS58" s="77" t="n">
        <v>0.867435017745896</v>
      </c>
      <c r="AT58" s="77" t="n">
        <v>1.9107487640148</v>
      </c>
      <c r="AU58" s="77" t="n">
        <v>64.9149073524002</v>
      </c>
      <c r="AV58" s="77" t="n">
        <v>24.2335870859959</v>
      </c>
      <c r="AW58" s="77" t="n">
        <v>549.652743947865</v>
      </c>
      <c r="AX58" s="77" t="n">
        <v>3.12521839103884</v>
      </c>
      <c r="AY58" s="77" t="n">
        <v>11.8407276528299</v>
      </c>
      <c r="AZ58" s="77" t="n">
        <v>46.3944702153656</v>
      </c>
      <c r="BA58" s="77" t="n">
        <v>103.221480269121</v>
      </c>
      <c r="BB58" s="77" t="n">
        <v>13.9900361665508</v>
      </c>
      <c r="BC58" s="77" t="n">
        <v>338.696807171529</v>
      </c>
      <c r="BD58" s="77" t="n">
        <v>325.888789621484</v>
      </c>
      <c r="BE58" s="77" t="n">
        <v>105.374085448123</v>
      </c>
      <c r="BF58" s="77" t="n">
        <v>82.2559152662399</v>
      </c>
      <c r="BG58" s="77" t="n">
        <v>263.445934519868</v>
      </c>
      <c r="BH58" s="77" t="n">
        <v>369.333559754713</v>
      </c>
      <c r="BI58" s="77" t="n">
        <v>6.66502566275069</v>
      </c>
      <c r="BJ58" s="77" t="n">
        <v>19.7244307368395</v>
      </c>
      <c r="BK58" s="77" t="n">
        <v>2.18682887025736</v>
      </c>
      <c r="BL58" s="77" t="n">
        <v>91.7826873350079</v>
      </c>
      <c r="BM58" s="77" t="n">
        <v>0</v>
      </c>
      <c r="BN58" s="77" t="n">
        <v>127.431504989178</v>
      </c>
      <c r="BO58" s="77" t="n">
        <v>82.7743373884263</v>
      </c>
      <c r="BP58" s="77" t="n">
        <v>162.12933895411</v>
      </c>
      <c r="BQ58" s="78" t="n">
        <v>0</v>
      </c>
      <c r="BR58" s="79" t="n">
        <v>4374.53788181581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4374.53788181581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4.27264606178941</v>
      </c>
      <c r="G59" s="77" t="n">
        <v>53.5862814236152</v>
      </c>
      <c r="H59" s="77" t="n">
        <v>1.73143564790692</v>
      </c>
      <c r="I59" s="77" t="n">
        <v>5.92378360362587</v>
      </c>
      <c r="J59" s="77" t="n">
        <v>42.4979216586198</v>
      </c>
      <c r="K59" s="77" t="n">
        <v>2.88656922552718</v>
      </c>
      <c r="L59" s="77" t="n">
        <v>31.5145507831447</v>
      </c>
      <c r="M59" s="77" t="n">
        <v>13.9052535094858</v>
      </c>
      <c r="N59" s="77" t="n">
        <v>6.64693924984515</v>
      </c>
      <c r="O59" s="77" t="n">
        <v>5.17241844023406</v>
      </c>
      <c r="P59" s="77" t="n">
        <v>7.17228751102856</v>
      </c>
      <c r="Q59" s="77" t="n">
        <v>3.57338038478417</v>
      </c>
      <c r="R59" s="77" t="n">
        <v>1.88380287624546</v>
      </c>
      <c r="S59" s="77" t="n">
        <v>20.7750179846323</v>
      </c>
      <c r="T59" s="77" t="n">
        <v>0.797505293619994</v>
      </c>
      <c r="U59" s="77" t="n">
        <v>305.121017296198</v>
      </c>
      <c r="V59" s="77" t="n">
        <v>9.03821931528666</v>
      </c>
      <c r="W59" s="77" t="n">
        <v>49.3230664277197</v>
      </c>
      <c r="X59" s="77" t="n">
        <v>13.8582186265656</v>
      </c>
      <c r="Y59" s="77" t="n">
        <v>5.53550492294528</v>
      </c>
      <c r="Z59" s="77" t="n">
        <v>17.1175803265212</v>
      </c>
      <c r="AA59" s="77" t="n">
        <v>46.3089199218185</v>
      </c>
      <c r="AB59" s="77" t="n">
        <v>13.5070028495674</v>
      </c>
      <c r="AC59" s="77" t="n">
        <v>6.76282302990981</v>
      </c>
      <c r="AD59" s="77" t="n">
        <v>21.5221375198685</v>
      </c>
      <c r="AE59" s="77" t="n">
        <v>20.9400338182864</v>
      </c>
      <c r="AF59" s="77" t="n">
        <v>79.0110072137235</v>
      </c>
      <c r="AG59" s="77" t="n">
        <v>8.86199119067325</v>
      </c>
      <c r="AH59" s="77" t="n">
        <v>71.2258345127829</v>
      </c>
      <c r="AI59" s="77" t="n">
        <v>90.2925737828358</v>
      </c>
      <c r="AJ59" s="77" t="n">
        <v>41.9823016030127</v>
      </c>
      <c r="AK59" s="77" t="n">
        <v>5.21822574217584</v>
      </c>
      <c r="AL59" s="77" t="n">
        <v>6.34581803922129</v>
      </c>
      <c r="AM59" s="77" t="n">
        <v>0.00209487804377168</v>
      </c>
      <c r="AN59" s="77" t="n">
        <v>54.0175522310244</v>
      </c>
      <c r="AO59" s="77" t="n">
        <v>132.931533802775</v>
      </c>
      <c r="AP59" s="77" t="n">
        <v>169.907954303591</v>
      </c>
      <c r="AQ59" s="77" t="n">
        <v>2002.51503389988</v>
      </c>
      <c r="AR59" s="77" t="n">
        <v>146.188907291195</v>
      </c>
      <c r="AS59" s="77" t="n">
        <v>3.96555267167808</v>
      </c>
      <c r="AT59" s="77" t="n">
        <v>25.848254616316</v>
      </c>
      <c r="AU59" s="77" t="n">
        <v>91.6206267728102</v>
      </c>
      <c r="AV59" s="77" t="n">
        <v>2.07226353438319</v>
      </c>
      <c r="AW59" s="77" t="n">
        <v>29.9116080717519</v>
      </c>
      <c r="AX59" s="77" t="n">
        <v>3.71442738722038</v>
      </c>
      <c r="AY59" s="77" t="n">
        <v>46.9337072994516</v>
      </c>
      <c r="AZ59" s="77" t="n">
        <v>97.0920734901625</v>
      </c>
      <c r="BA59" s="77" t="n">
        <v>380.591509374901</v>
      </c>
      <c r="BB59" s="77" t="n">
        <v>1114.99989057274</v>
      </c>
      <c r="BC59" s="77" t="n">
        <v>106.38804372661</v>
      </c>
      <c r="BD59" s="77" t="n">
        <v>1834.55760635805</v>
      </c>
      <c r="BE59" s="77" t="n">
        <v>189.801970268813</v>
      </c>
      <c r="BF59" s="77" t="n">
        <v>38.8982349129029</v>
      </c>
      <c r="BG59" s="77" t="n">
        <v>16.2742684105175</v>
      </c>
      <c r="BH59" s="77" t="n">
        <v>124.394387149708</v>
      </c>
      <c r="BI59" s="77" t="n">
        <v>37.0637000108976</v>
      </c>
      <c r="BJ59" s="77" t="n">
        <v>205.511289632678</v>
      </c>
      <c r="BK59" s="77" t="n">
        <v>5.99228834679093</v>
      </c>
      <c r="BL59" s="77" t="n">
        <v>72.4965635835072</v>
      </c>
      <c r="BM59" s="77" t="n">
        <v>13.7988276521976</v>
      </c>
      <c r="BN59" s="77" t="n">
        <v>52.687764817055</v>
      </c>
      <c r="BO59" s="77" t="n">
        <v>67.734873874428</v>
      </c>
      <c r="BP59" s="77" t="n">
        <v>187.421480759216</v>
      </c>
      <c r="BQ59" s="78" t="n">
        <v>0</v>
      </c>
      <c r="BR59" s="79" t="n">
        <v>8269.64635949452</v>
      </c>
      <c r="BS59" s="80" t="n">
        <v>0</v>
      </c>
      <c r="BT59" s="81" t="n">
        <v>0</v>
      </c>
      <c r="BU59" s="81" t="n">
        <v>0</v>
      </c>
      <c r="BV59" s="81" t="n">
        <v>170.682880199482</v>
      </c>
      <c r="BW59" s="81" t="n">
        <v>0</v>
      </c>
      <c r="BX59" s="82" t="n">
        <v>0</v>
      </c>
      <c r="BY59" s="79" t="n">
        <v>170.682880199482</v>
      </c>
      <c r="BZ59" s="83" t="n">
        <v>8440.329239694</v>
      </c>
    </row>
    <row r="60" ht="15" customHeight="1">
      <c r="A60" s="37" t="s">
        <v>83</v>
      </c>
      <c r="B60" s="4" t="s">
        <v>151</v>
      </c>
      <c r="C60" s="76" t="n">
        <v>261.909278045122</v>
      </c>
      <c r="D60" s="77" t="n">
        <v>6.27404640124293</v>
      </c>
      <c r="E60" s="77" t="n">
        <v>0.0264445272894154</v>
      </c>
      <c r="F60" s="77" t="n">
        <v>14.7818685703583</v>
      </c>
      <c r="G60" s="77" t="n">
        <v>559.614362160065</v>
      </c>
      <c r="H60" s="77" t="n">
        <v>167.188506803221</v>
      </c>
      <c r="I60" s="77" t="n">
        <v>37.3080706695415</v>
      </c>
      <c r="J60" s="77" t="n">
        <v>325.063010950215</v>
      </c>
      <c r="K60" s="77" t="n">
        <v>86.0000061613329</v>
      </c>
      <c r="L60" s="77" t="n">
        <v>307.372162751826</v>
      </c>
      <c r="M60" s="77" t="n">
        <v>60.0711257416253</v>
      </c>
      <c r="N60" s="77" t="n">
        <v>31.0563597246407</v>
      </c>
      <c r="O60" s="77" t="n">
        <v>17.1731820066366</v>
      </c>
      <c r="P60" s="77" t="n">
        <v>44.122937498209</v>
      </c>
      <c r="Q60" s="77" t="n">
        <v>24.9545895901506</v>
      </c>
      <c r="R60" s="77" t="n">
        <v>15.5890988788716</v>
      </c>
      <c r="S60" s="77" t="n">
        <v>135.288190886041</v>
      </c>
      <c r="T60" s="77" t="n">
        <v>8.88346224790293</v>
      </c>
      <c r="U60" s="77" t="n">
        <v>47.5389330440635</v>
      </c>
      <c r="V60" s="77" t="n">
        <v>58.2632839372346</v>
      </c>
      <c r="W60" s="77" t="n">
        <v>211.675206747371</v>
      </c>
      <c r="X60" s="77" t="n">
        <v>168.970897503581</v>
      </c>
      <c r="Y60" s="77" t="n">
        <v>105.185590402432</v>
      </c>
      <c r="Z60" s="77" t="n">
        <v>233.541210884695</v>
      </c>
      <c r="AA60" s="77" t="n">
        <v>234.670046914454</v>
      </c>
      <c r="AB60" s="77" t="n">
        <v>133.762039503058</v>
      </c>
      <c r="AC60" s="77" t="n">
        <v>108.79689029161</v>
      </c>
      <c r="AD60" s="77" t="n">
        <v>76.8872493934594</v>
      </c>
      <c r="AE60" s="77" t="n">
        <v>116.706667644491</v>
      </c>
      <c r="AF60" s="77" t="n">
        <v>163.712148937719</v>
      </c>
      <c r="AG60" s="77" t="n">
        <v>96.5796851662852</v>
      </c>
      <c r="AH60" s="77" t="n">
        <v>452.616026041308</v>
      </c>
      <c r="AI60" s="77" t="n">
        <v>473.499442276661</v>
      </c>
      <c r="AJ60" s="77" t="n">
        <v>192.576524477485</v>
      </c>
      <c r="AK60" s="77" t="n">
        <v>27.1192935061872</v>
      </c>
      <c r="AL60" s="77" t="n">
        <v>68.3028517022093</v>
      </c>
      <c r="AM60" s="77" t="n">
        <v>67.5511164154937</v>
      </c>
      <c r="AN60" s="77" t="n">
        <v>802.792030030399</v>
      </c>
      <c r="AO60" s="77" t="n">
        <v>140.692385786711</v>
      </c>
      <c r="AP60" s="77" t="n">
        <v>726.184223651601</v>
      </c>
      <c r="AQ60" s="77" t="n">
        <v>433.001574371416</v>
      </c>
      <c r="AR60" s="77" t="n">
        <v>93.612447758467</v>
      </c>
      <c r="AS60" s="77" t="n">
        <v>0.174795771722507</v>
      </c>
      <c r="AT60" s="77" t="n">
        <v>0.00962876936536332</v>
      </c>
      <c r="AU60" s="77" t="n">
        <v>1667.73441610665</v>
      </c>
      <c r="AV60" s="77" t="n">
        <v>1.79140373167971</v>
      </c>
      <c r="AW60" s="77" t="n">
        <v>4.84489438061241</v>
      </c>
      <c r="AX60" s="77" t="n">
        <v>0.0147225567037407</v>
      </c>
      <c r="AY60" s="77" t="n">
        <v>0.0587286882501205</v>
      </c>
      <c r="AZ60" s="77" t="n">
        <v>1.27477420334905</v>
      </c>
      <c r="BA60" s="77" t="n">
        <v>99.7484928224127</v>
      </c>
      <c r="BB60" s="77" t="n">
        <v>145.053621674564</v>
      </c>
      <c r="BC60" s="77" t="n">
        <v>5.13469893302149</v>
      </c>
      <c r="BD60" s="77" t="n">
        <v>1.41571509777466</v>
      </c>
      <c r="BE60" s="77" t="n">
        <v>650.893018127941</v>
      </c>
      <c r="BF60" s="77" t="n">
        <v>0.354200959905002</v>
      </c>
      <c r="BG60" s="77" t="n">
        <v>23.8568666275791</v>
      </c>
      <c r="BH60" s="77" t="n">
        <v>8.67218141468466</v>
      </c>
      <c r="BI60" s="77" t="n">
        <v>0.0475672104890614</v>
      </c>
      <c r="BJ60" s="77" t="n">
        <v>937.102453529071</v>
      </c>
      <c r="BK60" s="77" t="n">
        <v>464.85677053279</v>
      </c>
      <c r="BL60" s="77" t="n">
        <v>27.8790143491746</v>
      </c>
      <c r="BM60" s="77" t="n">
        <v>524.08397700455</v>
      </c>
      <c r="BN60" s="77" t="n">
        <v>0.599641545144964</v>
      </c>
      <c r="BO60" s="77" t="n">
        <v>0.350450537142971</v>
      </c>
      <c r="BP60" s="77" t="n">
        <v>0.696783717052988</v>
      </c>
      <c r="BQ60" s="78" t="n">
        <v>0</v>
      </c>
      <c r="BR60" s="79" t="n">
        <v>11903.5632882943</v>
      </c>
      <c r="BS60" s="80" t="n">
        <v>0</v>
      </c>
      <c r="BT60" s="81" t="n">
        <v>0</v>
      </c>
      <c r="BU60" s="81" t="n">
        <v>0</v>
      </c>
      <c r="BV60" s="81" t="n">
        <v>237.248625340981</v>
      </c>
      <c r="BW60" s="81" t="n">
        <v>840.859227625899</v>
      </c>
      <c r="BX60" s="82" t="n">
        <v>2.56915203508285</v>
      </c>
      <c r="BY60" s="79" t="n">
        <v>1080.67700500196</v>
      </c>
      <c r="BZ60" s="83" t="n">
        <v>12984.2402932963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21.0389811058369</v>
      </c>
      <c r="E61" s="77" t="n">
        <v>5.4807453248708</v>
      </c>
      <c r="F61" s="77" t="n">
        <v>2.59191032500751</v>
      </c>
      <c r="G61" s="77" t="n">
        <v>40.4524367478709</v>
      </c>
      <c r="H61" s="77" t="n">
        <v>0.00253445768508262</v>
      </c>
      <c r="I61" s="77" t="n">
        <v>0.000716963909450512</v>
      </c>
      <c r="J61" s="77" t="n">
        <v>141.056551691649</v>
      </c>
      <c r="K61" s="77" t="n">
        <v>10.616744855706</v>
      </c>
      <c r="L61" s="77" t="n">
        <v>198.140821232005</v>
      </c>
      <c r="M61" s="77" t="n">
        <v>301.478266950553</v>
      </c>
      <c r="N61" s="77" t="n">
        <v>12.7038609113578</v>
      </c>
      <c r="O61" s="77" t="n">
        <v>9.55572380331798</v>
      </c>
      <c r="P61" s="77" t="n">
        <v>26.4775303192064</v>
      </c>
      <c r="Q61" s="77" t="n">
        <v>38.1626122803769</v>
      </c>
      <c r="R61" s="77" t="n">
        <v>3.27637686227111</v>
      </c>
      <c r="S61" s="77" t="n">
        <v>28.4427792135265</v>
      </c>
      <c r="T61" s="77" t="n">
        <v>2.14133034131446</v>
      </c>
      <c r="U61" s="77" t="n">
        <v>10.3291265209242</v>
      </c>
      <c r="V61" s="77" t="n">
        <v>5.7155267483542</v>
      </c>
      <c r="W61" s="77" t="n">
        <v>11.3737977728674</v>
      </c>
      <c r="X61" s="77" t="n">
        <v>29.3354142968605</v>
      </c>
      <c r="Y61" s="77" t="n">
        <v>66.7434028938438</v>
      </c>
      <c r="Z61" s="77" t="n">
        <v>99.0229619231422</v>
      </c>
      <c r="AA61" s="77" t="n">
        <v>30.2621397903878</v>
      </c>
      <c r="AB61" s="77" t="n">
        <v>14.0222594098972</v>
      </c>
      <c r="AC61" s="77" t="n">
        <v>11.9652886982187</v>
      </c>
      <c r="AD61" s="77" t="n">
        <v>0.000884341573952935</v>
      </c>
      <c r="AE61" s="77" t="n">
        <v>26.7188200378487</v>
      </c>
      <c r="AF61" s="77" t="n">
        <v>74.2010578597643</v>
      </c>
      <c r="AG61" s="77" t="n">
        <v>31.4732251559701</v>
      </c>
      <c r="AH61" s="77" t="n">
        <v>25.0375413325918</v>
      </c>
      <c r="AI61" s="77" t="n">
        <v>232.813016525137</v>
      </c>
      <c r="AJ61" s="77" t="n">
        <v>6.45108390559706</v>
      </c>
      <c r="AK61" s="77" t="n">
        <v>10.8400623137956</v>
      </c>
      <c r="AL61" s="77" t="n">
        <v>22.1729484358139</v>
      </c>
      <c r="AM61" s="77" t="n">
        <v>6.30702037074331</v>
      </c>
      <c r="AN61" s="77" t="n">
        <v>188.47045986381</v>
      </c>
      <c r="AO61" s="77" t="n">
        <v>11.9318438797478</v>
      </c>
      <c r="AP61" s="77" t="n">
        <v>73.3639547948912</v>
      </c>
      <c r="AQ61" s="77" t="n">
        <v>1106.66914787892</v>
      </c>
      <c r="AR61" s="77" t="n">
        <v>30.4733483563578</v>
      </c>
      <c r="AS61" s="77" t="n">
        <v>3.22982221676522</v>
      </c>
      <c r="AT61" s="77" t="n">
        <v>9.98092963323205</v>
      </c>
      <c r="AU61" s="77" t="n">
        <v>71.8879543977049</v>
      </c>
      <c r="AV61" s="77" t="n">
        <v>19.86952505402</v>
      </c>
      <c r="AW61" s="77" t="n">
        <v>47.4333590313176</v>
      </c>
      <c r="AX61" s="77" t="n">
        <v>34.5268129752953</v>
      </c>
      <c r="AY61" s="77" t="n">
        <v>96.0820483921295</v>
      </c>
      <c r="AZ61" s="77" t="n">
        <v>144.61091770171</v>
      </c>
      <c r="BA61" s="77" t="n">
        <v>123.02189004468</v>
      </c>
      <c r="BB61" s="77" t="n">
        <v>516.584198241935</v>
      </c>
      <c r="BC61" s="77" t="n">
        <v>56.6358397227899</v>
      </c>
      <c r="BD61" s="77" t="n">
        <v>233.16070980597</v>
      </c>
      <c r="BE61" s="77" t="n">
        <v>21.6270747214503</v>
      </c>
      <c r="BF61" s="77" t="n">
        <v>110.329635706028</v>
      </c>
      <c r="BG61" s="77" t="n">
        <v>51.324743757515</v>
      </c>
      <c r="BH61" s="77" t="n">
        <v>98.2783352144349</v>
      </c>
      <c r="BI61" s="77" t="n">
        <v>5.97395920579426</v>
      </c>
      <c r="BJ61" s="77" t="n">
        <v>186.054324440389</v>
      </c>
      <c r="BK61" s="77" t="n">
        <v>31.5230854965028</v>
      </c>
      <c r="BL61" s="77" t="n">
        <v>139.160548755284</v>
      </c>
      <c r="BM61" s="77" t="n">
        <v>53.7932871229482</v>
      </c>
      <c r="BN61" s="77" t="n">
        <v>2.84364313728931</v>
      </c>
      <c r="BO61" s="77" t="n">
        <v>87.8856991505841</v>
      </c>
      <c r="BP61" s="77" t="n">
        <v>83.6721239415491</v>
      </c>
      <c r="BQ61" s="78" t="n">
        <v>0</v>
      </c>
      <c r="BR61" s="79" t="n">
        <v>5196.80472436085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5196.80472436085</v>
      </c>
    </row>
    <row r="62" ht="15" customHeight="1">
      <c r="A62" s="37" t="s">
        <v>85</v>
      </c>
      <c r="B62" s="4" t="s">
        <v>153</v>
      </c>
      <c r="C62" s="76" t="n">
        <v>419.298810340725</v>
      </c>
      <c r="D62" s="77" t="n">
        <v>49.8307309488757</v>
      </c>
      <c r="E62" s="77" t="n">
        <v>68.1731469707263</v>
      </c>
      <c r="F62" s="77" t="n">
        <v>153.019602191891</v>
      </c>
      <c r="G62" s="77" t="n">
        <v>10467.7074619774</v>
      </c>
      <c r="H62" s="77" t="n">
        <v>1664.16993012704</v>
      </c>
      <c r="I62" s="77" t="n">
        <v>182.738783387854</v>
      </c>
      <c r="J62" s="77" t="n">
        <v>377.354296920473</v>
      </c>
      <c r="K62" s="77" t="n">
        <v>256.805348886995</v>
      </c>
      <c r="L62" s="77" t="n">
        <v>1057.49149957325</v>
      </c>
      <c r="M62" s="77" t="n">
        <v>331.509655226597</v>
      </c>
      <c r="N62" s="77" t="n">
        <v>50.0149889446235</v>
      </c>
      <c r="O62" s="77" t="n">
        <v>44.7821205656241</v>
      </c>
      <c r="P62" s="77" t="n">
        <v>101.918170600263</v>
      </c>
      <c r="Q62" s="77" t="n">
        <v>63.0475192506892</v>
      </c>
      <c r="R62" s="77" t="n">
        <v>117.368738480419</v>
      </c>
      <c r="S62" s="77" t="n">
        <v>664.250107367395</v>
      </c>
      <c r="T62" s="77" t="n">
        <v>104.096163665334</v>
      </c>
      <c r="U62" s="77" t="n">
        <v>383.874877879046</v>
      </c>
      <c r="V62" s="77" t="n">
        <v>47.9917792932609</v>
      </c>
      <c r="W62" s="77" t="n">
        <v>471.591413802252</v>
      </c>
      <c r="X62" s="77" t="n">
        <v>451.934228019981</v>
      </c>
      <c r="Y62" s="77" t="n">
        <v>78.5175873797184</v>
      </c>
      <c r="Z62" s="77" t="n">
        <v>176.17662740002</v>
      </c>
      <c r="AA62" s="77" t="n">
        <v>715.623617258894</v>
      </c>
      <c r="AB62" s="77" t="n">
        <v>293.728942187799</v>
      </c>
      <c r="AC62" s="77" t="n">
        <v>465.619807756983</v>
      </c>
      <c r="AD62" s="77" t="n">
        <v>213.446093322533</v>
      </c>
      <c r="AE62" s="77" t="n">
        <v>562.344300594599</v>
      </c>
      <c r="AF62" s="77" t="n">
        <v>576.94929413054</v>
      </c>
      <c r="AG62" s="77" t="n">
        <v>201.587863409593</v>
      </c>
      <c r="AH62" s="77" t="n">
        <v>560.301194022356</v>
      </c>
      <c r="AI62" s="77" t="n">
        <v>2138.82319998617</v>
      </c>
      <c r="AJ62" s="77" t="n">
        <v>632.17344756133</v>
      </c>
      <c r="AK62" s="77" t="n">
        <v>517.164520507733</v>
      </c>
      <c r="AL62" s="77" t="n">
        <v>203.305497215227</v>
      </c>
      <c r="AM62" s="77" t="n">
        <v>268.399859927231</v>
      </c>
      <c r="AN62" s="77" t="n">
        <v>593.726154264962</v>
      </c>
      <c r="AO62" s="77" t="n">
        <v>1066.33870921791</v>
      </c>
      <c r="AP62" s="77" t="n">
        <v>2593.76261536985</v>
      </c>
      <c r="AQ62" s="77" t="n">
        <v>7805.28318534108</v>
      </c>
      <c r="AR62" s="77" t="n">
        <v>3043.75776492718</v>
      </c>
      <c r="AS62" s="77" t="n">
        <v>663.007306764716</v>
      </c>
      <c r="AT62" s="77" t="n">
        <v>1568.73801291778</v>
      </c>
      <c r="AU62" s="77" t="n">
        <v>1451.90162133553</v>
      </c>
      <c r="AV62" s="77" t="n">
        <v>107.424522109282</v>
      </c>
      <c r="AW62" s="77" t="n">
        <v>1447.46967866065</v>
      </c>
      <c r="AX62" s="77" t="n">
        <v>607.122752341539</v>
      </c>
      <c r="AY62" s="77" t="n">
        <v>1094.5094190287</v>
      </c>
      <c r="AZ62" s="77" t="n">
        <v>2959.57879969015</v>
      </c>
      <c r="BA62" s="77" t="n">
        <v>3007.82390576898</v>
      </c>
      <c r="BB62" s="77" t="n">
        <v>989.791878904383</v>
      </c>
      <c r="BC62" s="77" t="n">
        <v>226.931273558065</v>
      </c>
      <c r="BD62" s="77" t="n">
        <v>538.360839716436</v>
      </c>
      <c r="BE62" s="77" t="n">
        <v>625.42425793941</v>
      </c>
      <c r="BF62" s="77" t="n">
        <v>236.773243933045</v>
      </c>
      <c r="BG62" s="77" t="n">
        <v>1284.15442615556</v>
      </c>
      <c r="BH62" s="77" t="n">
        <v>815.267366451096</v>
      </c>
      <c r="BI62" s="77" t="n">
        <v>203.469260375017</v>
      </c>
      <c r="BJ62" s="77" t="n">
        <v>987.014663126108</v>
      </c>
      <c r="BK62" s="77" t="n">
        <v>602.815439670975</v>
      </c>
      <c r="BL62" s="77" t="n">
        <v>1588.208031964</v>
      </c>
      <c r="BM62" s="77" t="n">
        <v>748.490008687893</v>
      </c>
      <c r="BN62" s="77" t="n">
        <v>571.799044782235</v>
      </c>
      <c r="BO62" s="77" t="n">
        <v>389.322484855155</v>
      </c>
      <c r="BP62" s="77" t="n">
        <v>205.782697599437</v>
      </c>
      <c r="BQ62" s="78" t="n">
        <v>0</v>
      </c>
      <c r="BR62" s="79" t="n">
        <v>63157.1805925386</v>
      </c>
      <c r="BS62" s="80" t="n">
        <v>0</v>
      </c>
      <c r="BT62" s="81" t="n">
        <v>0</v>
      </c>
      <c r="BU62" s="81" t="n">
        <v>0</v>
      </c>
      <c r="BV62" s="81" t="n">
        <v>1327.13927717335</v>
      </c>
      <c r="BW62" s="81" t="n">
        <v>4.22112907092186</v>
      </c>
      <c r="BX62" s="82" t="n">
        <v>0.32945398838511</v>
      </c>
      <c r="BY62" s="79" t="n">
        <v>1331.68986023266</v>
      </c>
      <c r="BZ62" s="83" t="n">
        <v>64488.8704527712</v>
      </c>
    </row>
    <row r="63" ht="15" customHeight="1">
      <c r="A63" s="37" t="s">
        <v>86</v>
      </c>
      <c r="B63" s="4" t="s">
        <v>154</v>
      </c>
      <c r="C63" s="76" t="n">
        <v>0.885105889349025</v>
      </c>
      <c r="D63" s="77" t="n">
        <v>0.817899707031218</v>
      </c>
      <c r="E63" s="77" t="n">
        <v>0.783398699441569</v>
      </c>
      <c r="F63" s="77" t="n">
        <v>2.19867996712821</v>
      </c>
      <c r="G63" s="77" t="n">
        <v>22.9773491207671</v>
      </c>
      <c r="H63" s="77" t="n">
        <v>67.6749756033578</v>
      </c>
      <c r="I63" s="77" t="n">
        <v>18.2401736087011</v>
      </c>
      <c r="J63" s="77" t="n">
        <v>57.7174559646771</v>
      </c>
      <c r="K63" s="77" t="n">
        <v>21.0082732156274</v>
      </c>
      <c r="L63" s="77" t="n">
        <v>46.8612600839867</v>
      </c>
      <c r="M63" s="77" t="n">
        <v>43.5355758881532</v>
      </c>
      <c r="N63" s="77" t="n">
        <v>15.8227071251458</v>
      </c>
      <c r="O63" s="77" t="n">
        <v>6.27505781157393</v>
      </c>
      <c r="P63" s="77" t="n">
        <v>14.6545036280249</v>
      </c>
      <c r="Q63" s="77" t="n">
        <v>19.0842070082914</v>
      </c>
      <c r="R63" s="77" t="n">
        <v>1.11344750931684</v>
      </c>
      <c r="S63" s="77" t="n">
        <v>25.9704795984972</v>
      </c>
      <c r="T63" s="77" t="n">
        <v>0.888722718104612</v>
      </c>
      <c r="U63" s="77" t="n">
        <v>8.64539902664436</v>
      </c>
      <c r="V63" s="77" t="n">
        <v>15.9338566935548</v>
      </c>
      <c r="W63" s="77" t="n">
        <v>17.8091145622336</v>
      </c>
      <c r="X63" s="77" t="n">
        <v>32.3220034825819</v>
      </c>
      <c r="Y63" s="77" t="n">
        <v>9.94608008368254</v>
      </c>
      <c r="Z63" s="77" t="n">
        <v>40.1388884686913</v>
      </c>
      <c r="AA63" s="77" t="n">
        <v>23.9291985921323</v>
      </c>
      <c r="AB63" s="77" t="n">
        <v>23.6264630952958</v>
      </c>
      <c r="AC63" s="77" t="n">
        <v>28.0458725910035</v>
      </c>
      <c r="AD63" s="77" t="n">
        <v>51.9402276141397</v>
      </c>
      <c r="AE63" s="77" t="n">
        <v>50.3696019419997</v>
      </c>
      <c r="AF63" s="77" t="n">
        <v>13.0371553931288</v>
      </c>
      <c r="AG63" s="77" t="n">
        <v>43.8984169668329</v>
      </c>
      <c r="AH63" s="77" t="n">
        <v>133.566889519442</v>
      </c>
      <c r="AI63" s="77" t="n">
        <v>64.2988902591295</v>
      </c>
      <c r="AJ63" s="77" t="n">
        <v>9.7813536464552</v>
      </c>
      <c r="AK63" s="77" t="n">
        <v>3.52750265111491</v>
      </c>
      <c r="AL63" s="77" t="n">
        <v>9.80869163105307</v>
      </c>
      <c r="AM63" s="77" t="n">
        <v>12.0785223707012</v>
      </c>
      <c r="AN63" s="77" t="n">
        <v>43.8186497419041</v>
      </c>
      <c r="AO63" s="77" t="n">
        <v>12.2112792351088</v>
      </c>
      <c r="AP63" s="77" t="n">
        <v>51.7852313797119</v>
      </c>
      <c r="AQ63" s="77" t="n">
        <v>630.373560264182</v>
      </c>
      <c r="AR63" s="77" t="n">
        <v>57.9784326801271</v>
      </c>
      <c r="AS63" s="77" t="n">
        <v>0.00623615324022297</v>
      </c>
      <c r="AT63" s="77" t="n">
        <v>38.3118458213401</v>
      </c>
      <c r="AU63" s="77" t="n">
        <v>74.9714459028237</v>
      </c>
      <c r="AV63" s="77" t="n">
        <v>18.8367116240018</v>
      </c>
      <c r="AW63" s="77" t="n">
        <v>35.5426519660801</v>
      </c>
      <c r="AX63" s="77" t="n">
        <v>5.74557010874416</v>
      </c>
      <c r="AY63" s="77" t="n">
        <v>26.319823621744</v>
      </c>
      <c r="AZ63" s="77" t="n">
        <v>1626.86917438286</v>
      </c>
      <c r="BA63" s="77" t="n">
        <v>339.631243980316</v>
      </c>
      <c r="BB63" s="77" t="n">
        <v>751.737976271254</v>
      </c>
      <c r="BC63" s="77" t="n">
        <v>50.3528189864116</v>
      </c>
      <c r="BD63" s="77" t="n">
        <v>198.205752771681</v>
      </c>
      <c r="BE63" s="77" t="n">
        <v>14.6837886590079</v>
      </c>
      <c r="BF63" s="77" t="n">
        <v>12.683831481516</v>
      </c>
      <c r="BG63" s="77" t="n">
        <v>13.8262069507353</v>
      </c>
      <c r="BH63" s="77" t="n">
        <v>146.450011326977</v>
      </c>
      <c r="BI63" s="77" t="n">
        <v>12.4172567039931</v>
      </c>
      <c r="BJ63" s="77" t="n">
        <v>391.144509266634</v>
      </c>
      <c r="BK63" s="77" t="n">
        <v>345.489290582216</v>
      </c>
      <c r="BL63" s="77" t="n">
        <v>217.380377810439</v>
      </c>
      <c r="BM63" s="77" t="n">
        <v>277.27240497439</v>
      </c>
      <c r="BN63" s="77" t="n">
        <v>279.674871241599</v>
      </c>
      <c r="BO63" s="77" t="n">
        <v>21.9929960634698</v>
      </c>
      <c r="BP63" s="77" t="n">
        <v>278.618955573607</v>
      </c>
      <c r="BQ63" s="78" t="n">
        <v>0</v>
      </c>
      <c r="BR63" s="79" t="n">
        <v>6933.54630726311</v>
      </c>
      <c r="BS63" s="80" t="n">
        <v>0</v>
      </c>
      <c r="BT63" s="81" t="n">
        <v>0</v>
      </c>
      <c r="BU63" s="81" t="n">
        <v>0</v>
      </c>
      <c r="BV63" s="81" t="n">
        <v>810.617911209627</v>
      </c>
      <c r="BW63" s="81" t="n">
        <v>0.00500224703751698</v>
      </c>
      <c r="BX63" s="82" t="n">
        <v>0</v>
      </c>
      <c r="BY63" s="79" t="n">
        <v>810.622913456664</v>
      </c>
      <c r="BZ63" s="83" t="n">
        <v>7744.16922071977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0.00047294010367841</v>
      </c>
      <c r="G64" s="77" t="n">
        <v>0.0032180471025098</v>
      </c>
      <c r="H64" s="77" t="n">
        <v>0.00173511374994114</v>
      </c>
      <c r="I64" s="77" t="n">
        <v>0.000538726992266228</v>
      </c>
      <c r="J64" s="77" t="n">
        <v>0.0581397928859364</v>
      </c>
      <c r="K64" s="77" t="n">
        <v>0.00336526243853671</v>
      </c>
      <c r="L64" s="77" t="n">
        <v>0.0387994255371761</v>
      </c>
      <c r="M64" s="77" t="n">
        <v>0.00218454755250578</v>
      </c>
      <c r="N64" s="77" t="n">
        <v>0.0015061000678465</v>
      </c>
      <c r="O64" s="77" t="n">
        <v>0.00569851621825707</v>
      </c>
      <c r="P64" s="77" t="n">
        <v>0.00821024088906982</v>
      </c>
      <c r="Q64" s="77" t="n">
        <v>0.00704717499293665</v>
      </c>
      <c r="R64" s="77" t="n">
        <v>0.00260838406390589</v>
      </c>
      <c r="S64" s="77" t="n">
        <v>0.015187116304672</v>
      </c>
      <c r="T64" s="77" t="n">
        <v>0.00102818947342227</v>
      </c>
      <c r="U64" s="77" t="n">
        <v>0.00539264488411209</v>
      </c>
      <c r="V64" s="77" t="n">
        <v>0.00417377186549123</v>
      </c>
      <c r="W64" s="77" t="n">
        <v>0.00859937437809898</v>
      </c>
      <c r="X64" s="77" t="n">
        <v>0.010137800575934</v>
      </c>
      <c r="Y64" s="77" t="n">
        <v>0.00192105504171417</v>
      </c>
      <c r="Z64" s="77" t="n">
        <v>0.0109737258267379</v>
      </c>
      <c r="AA64" s="77" t="n">
        <v>0.0153886686211884</v>
      </c>
      <c r="AB64" s="77" t="n">
        <v>0.00921967493897874</v>
      </c>
      <c r="AC64" s="77" t="n">
        <v>0.013217745534018</v>
      </c>
      <c r="AD64" s="77" t="n">
        <v>0.00337283763089026</v>
      </c>
      <c r="AE64" s="77" t="n">
        <v>0.0116834638734904</v>
      </c>
      <c r="AF64" s="77" t="n">
        <v>0.00711372427056654</v>
      </c>
      <c r="AG64" s="77" t="n">
        <v>0.00858874203054235</v>
      </c>
      <c r="AH64" s="77" t="n">
        <v>0.0190679343749615</v>
      </c>
      <c r="AI64" s="77" t="n">
        <v>0.00149607143300843</v>
      </c>
      <c r="AJ64" s="77" t="n">
        <v>0.00187437121442438</v>
      </c>
      <c r="AK64" s="77" t="n">
        <v>0.00194456437445063</v>
      </c>
      <c r="AL64" s="77" t="n">
        <v>0.0071771100546398</v>
      </c>
      <c r="AM64" s="77" t="n">
        <v>0.000582476169215037</v>
      </c>
      <c r="AN64" s="77" t="n">
        <v>0.00821843978287263</v>
      </c>
      <c r="AO64" s="77" t="n">
        <v>0.00185236192047584</v>
      </c>
      <c r="AP64" s="77" t="n">
        <v>0.0466747044277259</v>
      </c>
      <c r="AQ64" s="77" t="n">
        <v>0.387421836380264</v>
      </c>
      <c r="AR64" s="77" t="n">
        <v>0.0273964943557815</v>
      </c>
      <c r="AS64" s="77" t="n">
        <v>0.00026899295069258</v>
      </c>
      <c r="AT64" s="77" t="n">
        <v>0.000592526169164991</v>
      </c>
      <c r="AU64" s="77" t="n">
        <v>0.0201302139243043</v>
      </c>
      <c r="AV64" s="77" t="n">
        <v>0.00751487311760475</v>
      </c>
      <c r="AW64" s="77" t="n">
        <v>0.170448172400299</v>
      </c>
      <c r="AX64" s="77" t="n">
        <v>0.00317628356415467</v>
      </c>
      <c r="AY64" s="77" t="n">
        <v>0.00709045104598853</v>
      </c>
      <c r="AZ64" s="77" t="n">
        <v>0.0328203467458922</v>
      </c>
      <c r="BA64" s="77" t="n">
        <v>0.0347348548221147</v>
      </c>
      <c r="BB64" s="77" t="n">
        <v>0.00454142400834527</v>
      </c>
      <c r="BC64" s="77" t="n">
        <v>0.10503040768169</v>
      </c>
      <c r="BD64" s="77" t="n">
        <v>0.103622898805887</v>
      </c>
      <c r="BE64" s="77" t="n">
        <v>0.0329733226335359</v>
      </c>
      <c r="BF64" s="77" t="n">
        <v>0.0269121721384871</v>
      </c>
      <c r="BG64" s="77" t="n">
        <v>0.0816949948119601</v>
      </c>
      <c r="BH64" s="77" t="n">
        <v>0.117297050076076</v>
      </c>
      <c r="BI64" s="77" t="n">
        <v>0.00242974947214783</v>
      </c>
      <c r="BJ64" s="77" t="n">
        <v>0.00611657670729189</v>
      </c>
      <c r="BK64" s="77" t="n">
        <v>0.000678139040315485</v>
      </c>
      <c r="BL64" s="77" t="n">
        <v>0.0285924954475093</v>
      </c>
      <c r="BM64" s="77" t="n">
        <v>0</v>
      </c>
      <c r="BN64" s="77" t="n">
        <v>0.0395167082686031</v>
      </c>
      <c r="BO64" s="77" t="n">
        <v>0.0257810065457366</v>
      </c>
      <c r="BP64" s="77" t="n">
        <v>0.0504077264973684</v>
      </c>
      <c r="BQ64" s="78" t="n">
        <v>0</v>
      </c>
      <c r="BR64" s="79" t="n">
        <v>1.66560055920741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1.66560055920741</v>
      </c>
    </row>
    <row r="65" ht="15" customHeight="1">
      <c r="A65" s="37" t="s">
        <v>88</v>
      </c>
      <c r="B65" s="4" t="s">
        <v>156</v>
      </c>
      <c r="C65" s="76" t="n">
        <v>197.532284900249</v>
      </c>
      <c r="D65" s="77" t="n">
        <v>38.8725976700671</v>
      </c>
      <c r="E65" s="77" t="n">
        <v>4.38199921844163</v>
      </c>
      <c r="F65" s="77" t="n">
        <v>3.48242126434467</v>
      </c>
      <c r="G65" s="77" t="n">
        <v>97.760775270245</v>
      </c>
      <c r="H65" s="77" t="n">
        <v>34.1821418745864</v>
      </c>
      <c r="I65" s="77" t="n">
        <v>6.53509596896427</v>
      </c>
      <c r="J65" s="77" t="n">
        <v>35.4524547917489</v>
      </c>
      <c r="K65" s="77" t="n">
        <v>10.778235377451</v>
      </c>
      <c r="L65" s="77" t="n">
        <v>146.277133510152</v>
      </c>
      <c r="M65" s="77" t="n">
        <v>28.7319651686615</v>
      </c>
      <c r="N65" s="77" t="n">
        <v>3.21033630053669</v>
      </c>
      <c r="O65" s="77" t="n">
        <v>5.21811287531079</v>
      </c>
      <c r="P65" s="77" t="n">
        <v>4.47729879076049</v>
      </c>
      <c r="Q65" s="77" t="n">
        <v>7.42919234794981</v>
      </c>
      <c r="R65" s="77" t="n">
        <v>2.6557534603094</v>
      </c>
      <c r="S65" s="77" t="n">
        <v>65.8832620782551</v>
      </c>
      <c r="T65" s="77" t="n">
        <v>1.00661493763665</v>
      </c>
      <c r="U65" s="77" t="n">
        <v>10.179385873348</v>
      </c>
      <c r="V65" s="77" t="n">
        <v>3.82107137973707</v>
      </c>
      <c r="W65" s="77" t="n">
        <v>726.479126516368</v>
      </c>
      <c r="X65" s="77" t="n">
        <v>80.7249872161987</v>
      </c>
      <c r="Y65" s="77" t="n">
        <v>30.071822507427</v>
      </c>
      <c r="Z65" s="77" t="n">
        <v>50.4705672663228</v>
      </c>
      <c r="AA65" s="77" t="n">
        <v>22.2128834793288</v>
      </c>
      <c r="AB65" s="77" t="n">
        <v>37.5178599384551</v>
      </c>
      <c r="AC65" s="77" t="n">
        <v>18.4334977203738</v>
      </c>
      <c r="AD65" s="77" t="n">
        <v>17.6127151189183</v>
      </c>
      <c r="AE65" s="77" t="n">
        <v>18.0841266935177</v>
      </c>
      <c r="AF65" s="77" t="n">
        <v>17.3206682802841</v>
      </c>
      <c r="AG65" s="77" t="n">
        <v>14.3719358376039</v>
      </c>
      <c r="AH65" s="77" t="n">
        <v>66.8663243900742</v>
      </c>
      <c r="AI65" s="77" t="n">
        <v>46.0293130879852</v>
      </c>
      <c r="AJ65" s="77" t="n">
        <v>13.1341008634642</v>
      </c>
      <c r="AK65" s="77" t="n">
        <v>3.97447361046672</v>
      </c>
      <c r="AL65" s="77" t="n">
        <v>11.0910724919325</v>
      </c>
      <c r="AM65" s="77" t="n">
        <v>27.7836213616483</v>
      </c>
      <c r="AN65" s="77" t="n">
        <v>68.317985288926</v>
      </c>
      <c r="AO65" s="77" t="n">
        <v>21.6736866577418</v>
      </c>
      <c r="AP65" s="77" t="n">
        <v>70.1406863507982</v>
      </c>
      <c r="AQ65" s="77" t="n">
        <v>261.531073821716</v>
      </c>
      <c r="AR65" s="77" t="n">
        <v>17.6021726994257</v>
      </c>
      <c r="AS65" s="77" t="n">
        <v>11.2698613959268</v>
      </c>
      <c r="AT65" s="77" t="n">
        <v>42.4101147363666</v>
      </c>
      <c r="AU65" s="77" t="n">
        <v>90.9136383371931</v>
      </c>
      <c r="AV65" s="77" t="n">
        <v>2.32032246396798</v>
      </c>
      <c r="AW65" s="77" t="n">
        <v>14.5701242236385</v>
      </c>
      <c r="AX65" s="77" t="n">
        <v>4.09574152714709</v>
      </c>
      <c r="AY65" s="77" t="n">
        <v>12.6563728209733</v>
      </c>
      <c r="AZ65" s="77" t="n">
        <v>26.3067090099206</v>
      </c>
      <c r="BA65" s="77" t="n">
        <v>47.7608501174415</v>
      </c>
      <c r="BB65" s="77" t="n">
        <v>122.425407896796</v>
      </c>
      <c r="BC65" s="77" t="n">
        <v>12.5370335108371</v>
      </c>
      <c r="BD65" s="77" t="n">
        <v>72.9228966873593</v>
      </c>
      <c r="BE65" s="77" t="n">
        <v>40.0907613326592</v>
      </c>
      <c r="BF65" s="77" t="n">
        <v>32.319083645774</v>
      </c>
      <c r="BG65" s="77" t="n">
        <v>11.6301661891949</v>
      </c>
      <c r="BH65" s="77" t="n">
        <v>21.9365653322546</v>
      </c>
      <c r="BI65" s="77" t="n">
        <v>2.72267565161608</v>
      </c>
      <c r="BJ65" s="77" t="n">
        <v>92.4185647328963</v>
      </c>
      <c r="BK65" s="77" t="n">
        <v>33.5949190191734</v>
      </c>
      <c r="BL65" s="77" t="n">
        <v>26.5045959779254</v>
      </c>
      <c r="BM65" s="77" t="n">
        <v>48.3217641255535</v>
      </c>
      <c r="BN65" s="77" t="n">
        <v>32.520725568601</v>
      </c>
      <c r="BO65" s="77" t="n">
        <v>11.8248236749484</v>
      </c>
      <c r="BP65" s="77" t="n">
        <v>153.274861126988</v>
      </c>
      <c r="BQ65" s="78" t="n">
        <v>0</v>
      </c>
      <c r="BR65" s="79" t="n">
        <v>3316.66141336288</v>
      </c>
      <c r="BS65" s="80" t="n">
        <v>0</v>
      </c>
      <c r="BT65" s="81" t="n">
        <v>10.5667670012221</v>
      </c>
      <c r="BU65" s="81" t="n">
        <v>0</v>
      </c>
      <c r="BV65" s="81" t="n">
        <v>661.075841812766</v>
      </c>
      <c r="BW65" s="81" t="n">
        <v>187.107464252317</v>
      </c>
      <c r="BX65" s="82" t="n">
        <v>-6.34596854532477</v>
      </c>
      <c r="BY65" s="79" t="n">
        <v>852.404104520981</v>
      </c>
      <c r="BZ65" s="83" t="n">
        <v>4169.06551788387</v>
      </c>
    </row>
    <row r="66" ht="15" customHeight="1">
      <c r="A66" s="37" t="s">
        <v>89</v>
      </c>
      <c r="B66" s="4" t="s">
        <v>157</v>
      </c>
      <c r="C66" s="76" t="n">
        <v>1.10037464404625</v>
      </c>
      <c r="D66" s="77" t="n">
        <v>0.126118236876951</v>
      </c>
      <c r="E66" s="77" t="n">
        <v>0.0105746903613062</v>
      </c>
      <c r="F66" s="77" t="n">
        <v>0.0424627324061152</v>
      </c>
      <c r="G66" s="77" t="n">
        <v>1.35808262152352</v>
      </c>
      <c r="H66" s="77" t="n">
        <v>0.501520178560828</v>
      </c>
      <c r="I66" s="77" t="n">
        <v>0.117711167928512</v>
      </c>
      <c r="J66" s="77" t="n">
        <v>0.98733071720221</v>
      </c>
      <c r="K66" s="77" t="n">
        <v>0.206256667928332</v>
      </c>
      <c r="L66" s="77" t="n">
        <v>0.944203554179864</v>
      </c>
      <c r="M66" s="77" t="n">
        <v>0.2673306876431</v>
      </c>
      <c r="N66" s="77" t="n">
        <v>0.109156753293254</v>
      </c>
      <c r="O66" s="77" t="n">
        <v>0.0759834215175251</v>
      </c>
      <c r="P66" s="77" t="n">
        <v>0.137332571334423</v>
      </c>
      <c r="Q66" s="77" t="n">
        <v>0.116336726184773</v>
      </c>
      <c r="R66" s="77" t="n">
        <v>0.0364789263135472</v>
      </c>
      <c r="S66" s="77" t="n">
        <v>0.51940337341481</v>
      </c>
      <c r="T66" s="77" t="n">
        <v>0.0254413389402552</v>
      </c>
      <c r="U66" s="77" t="n">
        <v>0.244559110904131</v>
      </c>
      <c r="V66" s="77" t="n">
        <v>0.125857886254209</v>
      </c>
      <c r="W66" s="77" t="n">
        <v>2.97041397864233</v>
      </c>
      <c r="X66" s="77" t="n">
        <v>0.672796695072044</v>
      </c>
      <c r="Y66" s="77" t="n">
        <v>0.30371561642916</v>
      </c>
      <c r="Z66" s="77" t="n">
        <v>0.661051901263844</v>
      </c>
      <c r="AA66" s="77" t="n">
        <v>0.548908804029174</v>
      </c>
      <c r="AB66" s="77" t="n">
        <v>0.445766436162172</v>
      </c>
      <c r="AC66" s="77" t="n">
        <v>0.42391465208339</v>
      </c>
      <c r="AD66" s="77" t="n">
        <v>0.334859475147047</v>
      </c>
      <c r="AE66" s="77" t="n">
        <v>0.455672284427101</v>
      </c>
      <c r="AF66" s="77" t="n">
        <v>0.471476433041667</v>
      </c>
      <c r="AG66" s="77" t="n">
        <v>0.361250459512937</v>
      </c>
      <c r="AH66" s="77" t="n">
        <v>1.27417269279373</v>
      </c>
      <c r="AI66" s="77" t="n">
        <v>1.07444357901959</v>
      </c>
      <c r="AJ66" s="77" t="n">
        <v>0.446824161589887</v>
      </c>
      <c r="AK66" s="77" t="n">
        <v>0.082501755970991</v>
      </c>
      <c r="AL66" s="77" t="n">
        <v>0.237396517979649</v>
      </c>
      <c r="AM66" s="77" t="n">
        <v>0.170173269122709</v>
      </c>
      <c r="AN66" s="77" t="n">
        <v>1.754013279901</v>
      </c>
      <c r="AO66" s="77" t="n">
        <v>0.365126302447283</v>
      </c>
      <c r="AP66" s="77" t="n">
        <v>2.29884783290099</v>
      </c>
      <c r="AQ66" s="77" t="n">
        <v>6.2740077421916</v>
      </c>
      <c r="AR66" s="77" t="n">
        <v>0.579200321666449</v>
      </c>
      <c r="AS66" s="77" t="n">
        <v>0.0150395517602297</v>
      </c>
      <c r="AT66" s="77" t="n">
        <v>0.116201024559263</v>
      </c>
      <c r="AU66" s="77" t="n">
        <v>3.27416520259936</v>
      </c>
      <c r="AV66" s="77" t="n">
        <v>0.052487764095987</v>
      </c>
      <c r="AW66" s="77" t="n">
        <v>0.524891167525386</v>
      </c>
      <c r="AX66" s="77" t="n">
        <v>0.0602817866313662</v>
      </c>
      <c r="AY66" s="77" t="n">
        <v>0.15590483815613</v>
      </c>
      <c r="AZ66" s="77" t="n">
        <v>3.43827065157125</v>
      </c>
      <c r="BA66" s="77" t="n">
        <v>1.45826274771765</v>
      </c>
      <c r="BB66" s="77" t="n">
        <v>3.10362117747451</v>
      </c>
      <c r="BC66" s="77" t="n">
        <v>0.414200623612245</v>
      </c>
      <c r="BD66" s="77" t="n">
        <v>1.91811799676426</v>
      </c>
      <c r="BE66" s="77" t="n">
        <v>1.56631029600976</v>
      </c>
      <c r="BF66" s="77" t="n">
        <v>0.292261298930322</v>
      </c>
      <c r="BG66" s="77" t="n">
        <v>0.414289960575147</v>
      </c>
      <c r="BH66" s="77" t="n">
        <v>0.687880423003111</v>
      </c>
      <c r="BI66" s="77" t="n">
        <v>0.084255829189431</v>
      </c>
      <c r="BJ66" s="77" t="n">
        <v>2.47994389848592</v>
      </c>
      <c r="BK66" s="77" t="n">
        <v>1.23175020677984</v>
      </c>
      <c r="BL66" s="77" t="n">
        <v>0.720520630725301</v>
      </c>
      <c r="BM66" s="77" t="n">
        <v>1.42321459139986</v>
      </c>
      <c r="BN66" s="77" t="n">
        <v>0.547494585836542</v>
      </c>
      <c r="BO66" s="77" t="n">
        <v>0.225678791561216</v>
      </c>
      <c r="BP66" s="77" t="n">
        <v>5.23483048474009</v>
      </c>
      <c r="BQ66" s="78" t="n">
        <v>0</v>
      </c>
      <c r="BR66" s="79" t="n">
        <v>58.6989257279128</v>
      </c>
      <c r="BS66" s="80" t="n">
        <v>0</v>
      </c>
      <c r="BT66" s="81" t="n">
        <v>0</v>
      </c>
      <c r="BU66" s="81" t="n">
        <v>0</v>
      </c>
      <c r="BV66" s="81" t="n">
        <v>16.5739296168163</v>
      </c>
      <c r="BW66" s="81" t="n">
        <v>1.40103322737614</v>
      </c>
      <c r="BX66" s="82" t="n">
        <v>0.0488254039377673</v>
      </c>
      <c r="BY66" s="79" t="n">
        <v>18.0237882481302</v>
      </c>
      <c r="BZ66" s="83" t="n">
        <v>76.722713976043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0.00175175916200303</v>
      </c>
      <c r="G67" s="77" t="n">
        <v>0.0154374675192232</v>
      </c>
      <c r="H67" s="77" t="n">
        <v>2.43179779893068</v>
      </c>
      <c r="I67" s="77" t="n">
        <v>0.00175232685601824</v>
      </c>
      <c r="J67" s="77" t="n">
        <v>0.101468821414058</v>
      </c>
      <c r="K67" s="77" t="n">
        <v>0.0100067602204364</v>
      </c>
      <c r="L67" s="77" t="n">
        <v>0.0756409031992026</v>
      </c>
      <c r="M67" s="77" t="n">
        <v>0.0063188087892424</v>
      </c>
      <c r="N67" s="77" t="n">
        <v>0.0030754451140722</v>
      </c>
      <c r="O67" s="77" t="n">
        <v>0.0152016333038348</v>
      </c>
      <c r="P67" s="77" t="n">
        <v>0.0247596130851085</v>
      </c>
      <c r="Q67" s="77" t="n">
        <v>0.0152292487100496</v>
      </c>
      <c r="R67" s="77" t="n">
        <v>0.0046608152566086</v>
      </c>
      <c r="S67" s="77" t="n">
        <v>0.0256919431195151</v>
      </c>
      <c r="T67" s="77" t="n">
        <v>0.00328986215048004</v>
      </c>
      <c r="U67" s="77" t="n">
        <v>0.0150831569945067</v>
      </c>
      <c r="V67" s="77" t="n">
        <v>0.0115718895573512</v>
      </c>
      <c r="W67" s="77" t="n">
        <v>0.0173938153262904</v>
      </c>
      <c r="X67" s="77" t="n">
        <v>0.0192715065174426</v>
      </c>
      <c r="Y67" s="77" t="n">
        <v>0.00830947681481536</v>
      </c>
      <c r="Z67" s="77" t="n">
        <v>0.020951250230046</v>
      </c>
      <c r="AA67" s="77" t="n">
        <v>0.0366086503422647</v>
      </c>
      <c r="AB67" s="77" t="n">
        <v>0.0184561855673231</v>
      </c>
      <c r="AC67" s="77" t="n">
        <v>1.45471063469671</v>
      </c>
      <c r="AD67" s="77" t="n">
        <v>1.61481299812058</v>
      </c>
      <c r="AE67" s="77" t="n">
        <v>0.023089432180754</v>
      </c>
      <c r="AF67" s="77" t="n">
        <v>0.0135554107214896</v>
      </c>
      <c r="AG67" s="77" t="n">
        <v>0.0164123485735657</v>
      </c>
      <c r="AH67" s="77" t="n">
        <v>0.0344537649943597</v>
      </c>
      <c r="AI67" s="77" t="n">
        <v>2.08893745246456</v>
      </c>
      <c r="AJ67" s="77" t="n">
        <v>0.00951525483476975</v>
      </c>
      <c r="AK67" s="77" t="n">
        <v>0.00781694837580697</v>
      </c>
      <c r="AL67" s="77" t="n">
        <v>0.0204345444578393</v>
      </c>
      <c r="AM67" s="77" t="n">
        <v>0.00285359688005149</v>
      </c>
      <c r="AN67" s="77" t="n">
        <v>1.26924360417169</v>
      </c>
      <c r="AO67" s="77" t="n">
        <v>0.0100430327929545</v>
      </c>
      <c r="AP67" s="77" t="n">
        <v>0.267601638718962</v>
      </c>
      <c r="AQ67" s="77" t="n">
        <v>9.15115836393793</v>
      </c>
      <c r="AR67" s="77" t="n">
        <v>11.1084772141265</v>
      </c>
      <c r="AS67" s="77" t="n">
        <v>1.37776652113803</v>
      </c>
      <c r="AT67" s="77" t="n">
        <v>0.00339715003654595</v>
      </c>
      <c r="AU67" s="77" t="n">
        <v>2.80815598946428</v>
      </c>
      <c r="AV67" s="77" t="n">
        <v>0.0430852725409339</v>
      </c>
      <c r="AW67" s="77" t="n">
        <v>0.977236188428383</v>
      </c>
      <c r="AX67" s="77" t="n">
        <v>0.00840951767868347</v>
      </c>
      <c r="AY67" s="77" t="n">
        <v>0.0254710099381332</v>
      </c>
      <c r="AZ67" s="77" t="n">
        <v>0.106313928225291</v>
      </c>
      <c r="BA67" s="77" t="n">
        <v>0.18704256268413</v>
      </c>
      <c r="BB67" s="77" t="n">
        <v>17.3929147109713</v>
      </c>
      <c r="BC67" s="77" t="n">
        <v>0.602174337375022</v>
      </c>
      <c r="BD67" s="77" t="n">
        <v>37.0822961086241</v>
      </c>
      <c r="BE67" s="77" t="n">
        <v>1.33383761658234</v>
      </c>
      <c r="BF67" s="77" t="n">
        <v>7.98539280333485</v>
      </c>
      <c r="BG67" s="77" t="n">
        <v>0.468384636921904</v>
      </c>
      <c r="BH67" s="77" t="n">
        <v>19.2232862141327</v>
      </c>
      <c r="BI67" s="77" t="n">
        <v>1.37530259190384</v>
      </c>
      <c r="BJ67" s="77" t="n">
        <v>0.0350683731218069</v>
      </c>
      <c r="BK67" s="77" t="n">
        <v>2.02136562290798</v>
      </c>
      <c r="BL67" s="77" t="n">
        <v>0.163350619916421</v>
      </c>
      <c r="BM67" s="77" t="n">
        <v>4.11132011216851</v>
      </c>
      <c r="BN67" s="77" t="n">
        <v>0.226562460739991</v>
      </c>
      <c r="BO67" s="77" t="n">
        <v>0.147311284401673</v>
      </c>
      <c r="BP67" s="77" t="n">
        <v>4.54337462905451</v>
      </c>
      <c r="BQ67" s="78" t="n">
        <v>0</v>
      </c>
      <c r="BR67" s="79" t="n">
        <v>132.22566564052</v>
      </c>
      <c r="BS67" s="80" t="n">
        <v>0</v>
      </c>
      <c r="BT67" s="81" t="n">
        <v>0</v>
      </c>
      <c r="BU67" s="81" t="n">
        <v>0</v>
      </c>
      <c r="BV67" s="81" t="n">
        <v>1053.00323299198</v>
      </c>
      <c r="BW67" s="81" t="n">
        <v>0</v>
      </c>
      <c r="BX67" s="82" t="n">
        <v>0</v>
      </c>
      <c r="BY67" s="79" t="n">
        <v>1053.00323299198</v>
      </c>
      <c r="BZ67" s="83" t="n">
        <v>1185.2288986325</v>
      </c>
    </row>
    <row r="68" ht="15" customHeight="1">
      <c r="A68" s="37" t="s">
        <v>91</v>
      </c>
      <c r="B68" s="4" t="s">
        <v>159</v>
      </c>
      <c r="C68" s="76" t="n">
        <v>0.00435559517296141</v>
      </c>
      <c r="D68" s="77" t="n">
        <v>0.000100314543953189</v>
      </c>
      <c r="E68" s="77" t="n">
        <v>0</v>
      </c>
      <c r="F68" s="77" t="n">
        <v>0.000253296354771996</v>
      </c>
      <c r="G68" s="77" t="n">
        <v>0.00929437269376093</v>
      </c>
      <c r="H68" s="77" t="n">
        <v>0.0027216486886973</v>
      </c>
      <c r="I68" s="77" t="n">
        <v>0.000615383105812264</v>
      </c>
      <c r="J68" s="77" t="n">
        <v>0.00559809077411113</v>
      </c>
      <c r="K68" s="77" t="n">
        <v>0.00147294997852417</v>
      </c>
      <c r="L68" s="77" t="n">
        <v>0.00529400874704897</v>
      </c>
      <c r="M68" s="77" t="n">
        <v>0.00101975328358164</v>
      </c>
      <c r="N68" s="77" t="n">
        <v>0.000525200438870586</v>
      </c>
      <c r="O68" s="77" t="n">
        <v>0.000343634216399717</v>
      </c>
      <c r="P68" s="77" t="n">
        <v>0.000839223187676624</v>
      </c>
      <c r="Q68" s="77" t="n">
        <v>0.000460004143909961</v>
      </c>
      <c r="R68" s="77" t="n">
        <v>0.000260140635279472</v>
      </c>
      <c r="S68" s="77" t="n">
        <v>0.00229498111702946</v>
      </c>
      <c r="T68" s="77" t="n">
        <v>0.000160978605841168</v>
      </c>
      <c r="U68" s="77" t="n">
        <v>0.000850771850177224</v>
      </c>
      <c r="V68" s="77" t="n">
        <v>0.00101531743397939</v>
      </c>
      <c r="W68" s="77" t="n">
        <v>0.00356683245604257</v>
      </c>
      <c r="X68" s="77" t="n">
        <v>0.00285605257962876</v>
      </c>
      <c r="Y68" s="77" t="n">
        <v>0.00179179657715677</v>
      </c>
      <c r="Z68" s="77" t="n">
        <v>0.00393658621398981</v>
      </c>
      <c r="AA68" s="77" t="n">
        <v>0.00399175397370673</v>
      </c>
      <c r="AB68" s="77" t="n">
        <v>0.00226970612400665</v>
      </c>
      <c r="AC68" s="77" t="n">
        <v>0.00189016521428056</v>
      </c>
      <c r="AD68" s="77" t="n">
        <v>0.00127722530188536</v>
      </c>
      <c r="AE68" s="77" t="n">
        <v>0.00195727948092413</v>
      </c>
      <c r="AF68" s="77" t="n">
        <v>0.00274873018829742</v>
      </c>
      <c r="AG68" s="77" t="n">
        <v>0.00162294983185342</v>
      </c>
      <c r="AH68" s="77" t="n">
        <v>0.00720369403907238</v>
      </c>
      <c r="AI68" s="77" t="n">
        <v>0.00785101340685715</v>
      </c>
      <c r="AJ68" s="77" t="n">
        <v>0.00324227048135961</v>
      </c>
      <c r="AK68" s="77" t="n">
        <v>0.000477176542425716</v>
      </c>
      <c r="AL68" s="77" t="n">
        <v>0.00120388482745775</v>
      </c>
      <c r="AM68" s="77" t="n">
        <v>0.000894529618913623</v>
      </c>
      <c r="AN68" s="77" t="n">
        <v>0.0136168088474962</v>
      </c>
      <c r="AO68" s="77" t="n">
        <v>0.00239431043786154</v>
      </c>
      <c r="AP68" s="77" t="n">
        <v>0.0135149434221774</v>
      </c>
      <c r="AQ68" s="77" t="n">
        <v>0.0187358741547925</v>
      </c>
      <c r="AR68" s="77" t="n">
        <v>0.00246335884075537</v>
      </c>
      <c r="AS68" s="77" t="n">
        <v>0.00000896643168975266</v>
      </c>
      <c r="AT68" s="77" t="n">
        <v>0.0000197508723054997</v>
      </c>
      <c r="AU68" s="77" t="n">
        <v>0.028420736128069</v>
      </c>
      <c r="AV68" s="77" t="n">
        <v>0.000275588004706591</v>
      </c>
      <c r="AW68" s="77" t="n">
        <v>0.00568160574667665</v>
      </c>
      <c r="AX68" s="77" t="n">
        <v>0.0000323045030988328</v>
      </c>
      <c r="AY68" s="77" t="n">
        <v>0.000122394269869291</v>
      </c>
      <c r="AZ68" s="77" t="n">
        <v>0.000496294739694755</v>
      </c>
      <c r="BA68" s="77" t="n">
        <v>0.0027199095547507</v>
      </c>
      <c r="BB68" s="77" t="n">
        <v>0.00255782760286409</v>
      </c>
      <c r="BC68" s="77" t="n">
        <v>0.0035602549870422</v>
      </c>
      <c r="BD68" s="77" t="n">
        <v>0.00336862071603984</v>
      </c>
      <c r="BE68" s="77" t="n">
        <v>0.0119154266857389</v>
      </c>
      <c r="BF68" s="77" t="n">
        <v>0.000850256250006357</v>
      </c>
      <c r="BG68" s="77" t="n">
        <v>0.00310169062736043</v>
      </c>
      <c r="BH68" s="77" t="n">
        <v>0.00391912794507613</v>
      </c>
      <c r="BI68" s="77" t="n">
        <v>0.0000688944947954693</v>
      </c>
      <c r="BJ68" s="77" t="n">
        <v>0.0157924394673782</v>
      </c>
      <c r="BK68" s="77" t="n">
        <v>0.00775901009341617</v>
      </c>
      <c r="BL68" s="77" t="n">
        <v>0.00140629539931533</v>
      </c>
      <c r="BM68" s="77" t="n">
        <v>0.00872009473478906</v>
      </c>
      <c r="BN68" s="77" t="n">
        <v>0.00131722360895344</v>
      </c>
      <c r="BO68" s="77" t="n">
        <v>0.000855615033603911</v>
      </c>
      <c r="BP68" s="77" t="n">
        <v>0.00167588535497956</v>
      </c>
      <c r="BQ68" s="78" t="n">
        <v>0</v>
      </c>
      <c r="BR68" s="79" t="n">
        <v>0.241628820785548</v>
      </c>
      <c r="BS68" s="80" t="n">
        <v>0</v>
      </c>
      <c r="BT68" s="81" t="n">
        <v>0</v>
      </c>
      <c r="BU68" s="81" t="n">
        <v>0</v>
      </c>
      <c r="BV68" s="81" t="n">
        <v>5.27775856698288</v>
      </c>
      <c r="BW68" s="81" t="n">
        <v>0.0130937684801508</v>
      </c>
      <c r="BX68" s="82" t="n">
        <v>0</v>
      </c>
      <c r="BY68" s="79" t="n">
        <v>5.29085233546303</v>
      </c>
      <c r="BZ68" s="83" t="n">
        <v>5.53248115624858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0.00155797265228574</v>
      </c>
      <c r="G69" s="77" t="n">
        <v>0.015407012134316</v>
      </c>
      <c r="H69" s="77" t="n">
        <v>0.00521066930635549</v>
      </c>
      <c r="I69" s="77" t="n">
        <v>0.00144256727063494</v>
      </c>
      <c r="J69" s="77" t="n">
        <v>0.0359472543416253</v>
      </c>
      <c r="K69" s="77" t="n">
        <v>0.00772777797194639</v>
      </c>
      <c r="L69" s="77" t="n">
        <v>0.0348174955951755</v>
      </c>
      <c r="M69" s="77" t="n">
        <v>0.0047745890688129</v>
      </c>
      <c r="N69" s="77" t="n">
        <v>0.00154176678629796</v>
      </c>
      <c r="O69" s="77" t="n">
        <v>0.0107042658864715</v>
      </c>
      <c r="P69" s="77" t="n">
        <v>0.0193262997482812</v>
      </c>
      <c r="Q69" s="77" t="n">
        <v>0.00836023505904849</v>
      </c>
      <c r="R69" s="77" t="n">
        <v>0.00176099061962233</v>
      </c>
      <c r="S69" s="77" t="n">
        <v>0.00827871762778388</v>
      </c>
      <c r="T69" s="77" t="n">
        <v>0.00267869566207448</v>
      </c>
      <c r="U69" s="77" t="n">
        <v>0.0110825823765771</v>
      </c>
      <c r="V69" s="77" t="n">
        <v>0.00843816119780777</v>
      </c>
      <c r="W69" s="77" t="n">
        <v>0.00857617808744716</v>
      </c>
      <c r="X69" s="77" t="n">
        <v>0.00842452531631227</v>
      </c>
      <c r="Y69" s="77" t="n">
        <v>0.00795950550343781</v>
      </c>
      <c r="Z69" s="77" t="n">
        <v>0.00924307394578711</v>
      </c>
      <c r="AA69" s="77" t="n">
        <v>0.0228368091054551</v>
      </c>
      <c r="AB69" s="77" t="n">
        <v>0.00893208938886422</v>
      </c>
      <c r="AC69" s="77" t="n">
        <v>0.0154330296308504</v>
      </c>
      <c r="AD69" s="77" t="n">
        <v>0</v>
      </c>
      <c r="AE69" s="77" t="n">
        <v>0.0109107745164954</v>
      </c>
      <c r="AF69" s="77" t="n">
        <v>0.00595596676855926</v>
      </c>
      <c r="AG69" s="77" t="n">
        <v>0.00725410828072791</v>
      </c>
      <c r="AH69" s="77" t="n">
        <v>0.0133952214220128</v>
      </c>
      <c r="AI69" s="77" t="n">
        <v>0.00526991702923332</v>
      </c>
      <c r="AJ69" s="77" t="n">
        <v>0.00968924328866976</v>
      </c>
      <c r="AK69" s="77" t="n">
        <v>0.00724511183162227</v>
      </c>
      <c r="AL69" s="77" t="n">
        <v>0.0152420664879791</v>
      </c>
      <c r="AM69" s="77" t="n">
        <v>0.00286982328646941</v>
      </c>
      <c r="AN69" s="77" t="n">
        <v>0.0498585346827606</v>
      </c>
      <c r="AO69" s="77" t="n">
        <v>0.010449144565382</v>
      </c>
      <c r="AP69" s="77" t="n">
        <v>0.283159873528204</v>
      </c>
      <c r="AQ69" s="77" t="n">
        <v>2.11824600608483</v>
      </c>
      <c r="AR69" s="77" t="n">
        <v>0.166205399091741</v>
      </c>
      <c r="AS69" s="77" t="n">
        <v>0.00163189056753498</v>
      </c>
      <c r="AT69" s="77" t="n">
        <v>0.00359465875960094</v>
      </c>
      <c r="AU69" s="77" t="n">
        <v>0.122123297807446</v>
      </c>
      <c r="AV69" s="77" t="n">
        <v>0.0455902302468021</v>
      </c>
      <c r="AW69" s="77" t="n">
        <v>1.03405224589515</v>
      </c>
      <c r="AX69" s="77" t="n">
        <v>0.00587941956398758</v>
      </c>
      <c r="AY69" s="77" t="n">
        <v>0.022275757116211</v>
      </c>
      <c r="AZ69" s="77" t="n">
        <v>0.0872811182179139</v>
      </c>
      <c r="BA69" s="77" t="n">
        <v>0.194188794056181</v>
      </c>
      <c r="BB69" s="77" t="n">
        <v>0.0263192142265525</v>
      </c>
      <c r="BC69" s="77" t="n">
        <v>0.637184473268919</v>
      </c>
      <c r="BD69" s="77" t="n">
        <v>0.61308897031925</v>
      </c>
      <c r="BE69" s="77" t="n">
        <v>0.198238453126169</v>
      </c>
      <c r="BF69" s="77" t="n">
        <v>0.154746637501157</v>
      </c>
      <c r="BG69" s="77" t="n">
        <v>0.495616301859224</v>
      </c>
      <c r="BH69" s="77" t="n">
        <v>0.69482086854648</v>
      </c>
      <c r="BI69" s="77" t="n">
        <v>0.0125387980527754</v>
      </c>
      <c r="BJ69" s="77" t="n">
        <v>0.0371072320242375</v>
      </c>
      <c r="BK69" s="77" t="n">
        <v>0.00411404351124727</v>
      </c>
      <c r="BL69" s="77" t="n">
        <v>0.1726691898077</v>
      </c>
      <c r="BM69" s="77" t="n">
        <v>0</v>
      </c>
      <c r="BN69" s="77" t="n">
        <v>0.239734696829525</v>
      </c>
      <c r="BO69" s="77" t="n">
        <v>0.155721936115912</v>
      </c>
      <c r="BP69" s="77" t="n">
        <v>0.30501113460628</v>
      </c>
      <c r="BQ69" s="78" t="n">
        <v>0</v>
      </c>
      <c r="BR69" s="79" t="n">
        <v>8.22974281717422</v>
      </c>
      <c r="BS69" s="80" t="n">
        <v>0</v>
      </c>
      <c r="BT69" s="81" t="n">
        <v>0</v>
      </c>
      <c r="BU69" s="81" t="n">
        <v>0</v>
      </c>
      <c r="BV69" s="81" t="n">
        <v>579.900688788044</v>
      </c>
      <c r="BW69" s="81" t="n">
        <v>0</v>
      </c>
      <c r="BX69" s="82" t="n">
        <v>0</v>
      </c>
      <c r="BY69" s="79" t="n">
        <v>579.900688788044</v>
      </c>
      <c r="BZ69" s="83" t="n">
        <v>588.130431605219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0.625732738886422</v>
      </c>
      <c r="E70" s="77" t="n">
        <v>0.163006077433993</v>
      </c>
      <c r="F70" s="77" t="n">
        <v>0.0783784715518749</v>
      </c>
      <c r="G70" s="77" t="n">
        <v>1.21489218483735</v>
      </c>
      <c r="H70" s="77" t="n">
        <v>0.00449741854200273</v>
      </c>
      <c r="I70" s="77" t="n">
        <v>0.00128531816804263</v>
      </c>
      <c r="J70" s="77" t="n">
        <v>4.25720468960453</v>
      </c>
      <c r="K70" s="77" t="n">
        <v>0.322856564591986</v>
      </c>
      <c r="L70" s="77" t="n">
        <v>5.94110393991703</v>
      </c>
      <c r="M70" s="77" t="n">
        <v>8.97089989711992</v>
      </c>
      <c r="N70" s="77" t="n">
        <v>0.379817693414022</v>
      </c>
      <c r="O70" s="77" t="n">
        <v>0.294740389151008</v>
      </c>
      <c r="P70" s="77" t="n">
        <v>0.805094112103393</v>
      </c>
      <c r="Q70" s="77" t="n">
        <v>1.14501592745147</v>
      </c>
      <c r="R70" s="77" t="n">
        <v>0.100316553024505</v>
      </c>
      <c r="S70" s="77" t="n">
        <v>0.86142709652778</v>
      </c>
      <c r="T70" s="77" t="n">
        <v>0.0660526313931407</v>
      </c>
      <c r="U70" s="77" t="n">
        <v>0.317769487808949</v>
      </c>
      <c r="V70" s="77" t="n">
        <v>0.178079047431468</v>
      </c>
      <c r="W70" s="77" t="n">
        <v>0.349465678101282</v>
      </c>
      <c r="X70" s="77" t="n">
        <v>0.884626420450744</v>
      </c>
      <c r="Y70" s="77" t="n">
        <v>1.99131284413491</v>
      </c>
      <c r="Z70" s="77" t="n">
        <v>2.95832328717386</v>
      </c>
      <c r="AA70" s="77" t="n">
        <v>0.924727408969451</v>
      </c>
      <c r="AB70" s="77" t="n">
        <v>0.428879010294224</v>
      </c>
      <c r="AC70" s="77" t="n">
        <v>0.374467357765397</v>
      </c>
      <c r="AD70" s="77" t="n">
        <v>0.00232396739201585</v>
      </c>
      <c r="AE70" s="77" t="n">
        <v>0.80940366372788</v>
      </c>
      <c r="AF70" s="77" t="n">
        <v>2.2154069233824</v>
      </c>
      <c r="AG70" s="77" t="n">
        <v>0.946425279575385</v>
      </c>
      <c r="AH70" s="77" t="n">
        <v>0.765975106520379</v>
      </c>
      <c r="AI70" s="77" t="n">
        <v>6.92852519895115</v>
      </c>
      <c r="AJ70" s="77" t="n">
        <v>0.199167206816232</v>
      </c>
      <c r="AK70" s="77" t="n">
        <v>0.328230438325214</v>
      </c>
      <c r="AL70" s="77" t="n">
        <v>0.67382560105017</v>
      </c>
      <c r="AM70" s="77" t="n">
        <v>0.189762087121833</v>
      </c>
      <c r="AN70" s="77" t="n">
        <v>5.64201208551102</v>
      </c>
      <c r="AO70" s="77" t="n">
        <v>0.362631239148332</v>
      </c>
      <c r="AP70" s="77" t="n">
        <v>2.38982766931271</v>
      </c>
      <c r="AQ70" s="77" t="n">
        <v>34.4951632301457</v>
      </c>
      <c r="AR70" s="77" t="n">
        <v>1.02833683660369</v>
      </c>
      <c r="AS70" s="77" t="n">
        <v>0.0972580137248554</v>
      </c>
      <c r="AT70" s="77" t="n">
        <v>0.299487542801612</v>
      </c>
      <c r="AU70" s="77" t="n">
        <v>2.22771247332219</v>
      </c>
      <c r="AV70" s="77" t="n">
        <v>0.624418945430598</v>
      </c>
      <c r="AW70" s="77" t="n">
        <v>2.1698389841279</v>
      </c>
      <c r="AX70" s="77" t="n">
        <v>1.03270193378074</v>
      </c>
      <c r="AY70" s="77" t="n">
        <v>6.07794866454035</v>
      </c>
      <c r="AZ70" s="77" t="n">
        <v>4.37758870711773</v>
      </c>
      <c r="BA70" s="77" t="n">
        <v>3.8032769457857</v>
      </c>
      <c r="BB70" s="77" t="n">
        <v>15.3834943792731</v>
      </c>
      <c r="BC70" s="77" t="n">
        <v>2.15219562283251</v>
      </c>
      <c r="BD70" s="77" t="n">
        <v>7.3863842369365</v>
      </c>
      <c r="BE70" s="77" t="n">
        <v>0.788952081621586</v>
      </c>
      <c r="BF70" s="77" t="n">
        <v>3.39593467147212</v>
      </c>
      <c r="BG70" s="77" t="n">
        <v>1.89031030191934</v>
      </c>
      <c r="BH70" s="77" t="n">
        <v>3.43490474564919</v>
      </c>
      <c r="BI70" s="77" t="n">
        <v>0.187126973420453</v>
      </c>
      <c r="BJ70" s="77" t="n">
        <v>5.56079167424698</v>
      </c>
      <c r="BK70" s="77" t="n">
        <v>0.940566777965092</v>
      </c>
      <c r="BL70" s="77" t="n">
        <v>4.26570091400412</v>
      </c>
      <c r="BM70" s="77" t="n">
        <v>1.59989786177467</v>
      </c>
      <c r="BN70" s="77" t="n">
        <v>0.260563183534821</v>
      </c>
      <c r="BO70" s="77" t="n">
        <v>2.7282521928935</v>
      </c>
      <c r="BP70" s="77" t="n">
        <v>2.71253932084759</v>
      </c>
      <c r="BQ70" s="78" t="n">
        <v>0</v>
      </c>
      <c r="BR70" s="79" t="n">
        <v>164.014835928456</v>
      </c>
      <c r="BS70" s="80" t="n">
        <v>0</v>
      </c>
      <c r="BT70" s="81" t="n">
        <v>0</v>
      </c>
      <c r="BU70" s="81" t="n">
        <v>0</v>
      </c>
      <c r="BV70" s="81" t="n">
        <v>4682.51385338727</v>
      </c>
      <c r="BW70" s="81" t="n">
        <v>0</v>
      </c>
      <c r="BX70" s="82" t="n">
        <v>0</v>
      </c>
      <c r="BY70" s="79" t="n">
        <v>4682.51385338727</v>
      </c>
      <c r="BZ70" s="83" t="n">
        <v>4846.52868931573</v>
      </c>
    </row>
    <row r="71" ht="15" customHeight="1">
      <c r="A71" s="37" t="s">
        <v>94</v>
      </c>
      <c r="B71" s="4" t="s">
        <v>162</v>
      </c>
      <c r="C71" s="76" t="n">
        <v>0.00106608905771469</v>
      </c>
      <c r="D71" s="77" t="n">
        <v>0</v>
      </c>
      <c r="E71" s="77" t="n">
        <v>0</v>
      </c>
      <c r="F71" s="77" t="n">
        <v>0.0114746895535415</v>
      </c>
      <c r="G71" s="77" t="n">
        <v>0.109659691787222</v>
      </c>
      <c r="H71" s="77" t="n">
        <v>0.0545058726249993</v>
      </c>
      <c r="I71" s="77" t="n">
        <v>0.012048344418826</v>
      </c>
      <c r="J71" s="77" t="n">
        <v>0.485756549539463</v>
      </c>
      <c r="K71" s="77" t="n">
        <v>0.0610932697326848</v>
      </c>
      <c r="L71" s="77" t="n">
        <v>0.422145008009073</v>
      </c>
      <c r="M71" s="77" t="n">
        <v>0.041712383544835</v>
      </c>
      <c r="N71" s="77" t="n">
        <v>0.0170011327868475</v>
      </c>
      <c r="O71" s="77" t="n">
        <v>0.0910850132916621</v>
      </c>
      <c r="P71" s="77" t="n">
        <v>0.153835854058525</v>
      </c>
      <c r="Q71" s="77" t="n">
        <v>0.0810997774004557</v>
      </c>
      <c r="R71" s="77" t="n">
        <v>0.021467531448737</v>
      </c>
      <c r="S71" s="77" t="n">
        <v>0.122953518151693</v>
      </c>
      <c r="T71" s="77" t="n">
        <v>0.0206101183457432</v>
      </c>
      <c r="U71" s="77" t="n">
        <v>0.0921310616698357</v>
      </c>
      <c r="V71" s="77" t="n">
        <v>0.0687546418643159</v>
      </c>
      <c r="W71" s="77" t="n">
        <v>0.106209833856603</v>
      </c>
      <c r="X71" s="77" t="n">
        <v>0.109827522798822</v>
      </c>
      <c r="Y71" s="77" t="n">
        <v>0.0576881417604482</v>
      </c>
      <c r="Z71" s="77" t="n">
        <v>0.121921674005169</v>
      </c>
      <c r="AA71" s="77" t="n">
        <v>0.21079163048875</v>
      </c>
      <c r="AB71" s="77" t="n">
        <v>0.0964159874909304</v>
      </c>
      <c r="AC71" s="77" t="n">
        <v>0.157582932135184</v>
      </c>
      <c r="AD71" s="77" t="n">
        <v>0.0151817865917184</v>
      </c>
      <c r="AE71" s="77" t="n">
        <v>0.122942374111696</v>
      </c>
      <c r="AF71" s="77" t="n">
        <v>0.0801363943933034</v>
      </c>
      <c r="AG71" s="77" t="n">
        <v>0.102006840027756</v>
      </c>
      <c r="AH71" s="77" t="n">
        <v>0.171146587828241</v>
      </c>
      <c r="AI71" s="77" t="n">
        <v>0.0822844503921559</v>
      </c>
      <c r="AJ71" s="77" t="n">
        <v>0.0765129319647243</v>
      </c>
      <c r="AK71" s="77" t="n">
        <v>0.0545519170274159</v>
      </c>
      <c r="AL71" s="77" t="n">
        <v>0.129024019326364</v>
      </c>
      <c r="AM71" s="77" t="n">
        <v>0.0260958042126697</v>
      </c>
      <c r="AN71" s="77" t="n">
        <v>0.487734009760695</v>
      </c>
      <c r="AO71" s="77" t="n">
        <v>0.121195712573681</v>
      </c>
      <c r="AP71" s="77" t="n">
        <v>1.94960372338497</v>
      </c>
      <c r="AQ71" s="77" t="n">
        <v>15.2724678591424</v>
      </c>
      <c r="AR71" s="77" t="n">
        <v>1.19406461977379</v>
      </c>
      <c r="AS71" s="77" t="n">
        <v>0.011091476000224</v>
      </c>
      <c r="AT71" s="77" t="n">
        <v>0.0638095005532181</v>
      </c>
      <c r="AU71" s="77" t="n">
        <v>0.962411147780777</v>
      </c>
      <c r="AV71" s="77" t="n">
        <v>0.313518823659585</v>
      </c>
      <c r="AW71" s="77" t="n">
        <v>7.03961559719214</v>
      </c>
      <c r="AX71" s="77" t="n">
        <v>0.0711463200779722</v>
      </c>
      <c r="AY71" s="77" t="n">
        <v>0.27684407000089</v>
      </c>
      <c r="AZ71" s="77" t="n">
        <v>0.892289519347232</v>
      </c>
      <c r="BA71" s="77" t="n">
        <v>2.10174370042592</v>
      </c>
      <c r="BB71" s="77" t="n">
        <v>2.12113748268816</v>
      </c>
      <c r="BC71" s="77" t="n">
        <v>4.35129582259951</v>
      </c>
      <c r="BD71" s="77" t="n">
        <v>4.40536001164919</v>
      </c>
      <c r="BE71" s="77" t="n">
        <v>1.35040137631757</v>
      </c>
      <c r="BF71" s="77" t="n">
        <v>2.24889428848043</v>
      </c>
      <c r="BG71" s="77" t="n">
        <v>3.39220553279381</v>
      </c>
      <c r="BH71" s="77" t="n">
        <v>4.82167347219661</v>
      </c>
      <c r="BI71" s="77" t="n">
        <v>0.10710746271437</v>
      </c>
      <c r="BJ71" s="77" t="n">
        <v>1.2703841920486</v>
      </c>
      <c r="BK71" s="77" t="n">
        <v>0.139468952826792</v>
      </c>
      <c r="BL71" s="77" t="n">
        <v>1.19406066884987</v>
      </c>
      <c r="BM71" s="77" t="n">
        <v>0.207425721818924</v>
      </c>
      <c r="BN71" s="77" t="n">
        <v>1.6294056042754</v>
      </c>
      <c r="BO71" s="77" t="n">
        <v>1.07917132917604</v>
      </c>
      <c r="BP71" s="77" t="n">
        <v>2.25257112451161</v>
      </c>
      <c r="BQ71" s="78" t="n">
        <v>0</v>
      </c>
      <c r="BR71" s="79" t="n">
        <v>64.9168204983186</v>
      </c>
      <c r="BS71" s="80" t="n">
        <v>0</v>
      </c>
      <c r="BT71" s="81" t="n">
        <v>0</v>
      </c>
      <c r="BU71" s="81" t="n">
        <v>0</v>
      </c>
      <c r="BV71" s="81" t="n">
        <v>1.74047766196253</v>
      </c>
      <c r="BW71" s="81" t="n">
        <v>4.4175045484031</v>
      </c>
      <c r="BX71" s="82" t="n">
        <v>0.0027596238343801</v>
      </c>
      <c r="BY71" s="79" t="n">
        <v>6.16074183420002</v>
      </c>
      <c r="BZ71" s="83" t="n">
        <v>71.0775623325186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28602.5295441958</v>
      </c>
      <c r="D74" s="53" t="n">
        <v>6105.03414339125</v>
      </c>
      <c r="E74" s="53" t="n">
        <v>1179.08187932697</v>
      </c>
      <c r="F74" s="53" t="n">
        <v>1503.0975364182</v>
      </c>
      <c r="G74" s="53" t="n">
        <v>32848.1091507672</v>
      </c>
      <c r="H74" s="53" t="n">
        <v>8455.75249322943</v>
      </c>
      <c r="I74" s="53" t="n">
        <v>2103.7055944187</v>
      </c>
      <c r="J74" s="53" t="n">
        <v>7769.36035193708</v>
      </c>
      <c r="K74" s="53" t="n">
        <v>1099.5352077546</v>
      </c>
      <c r="L74" s="53" t="n">
        <v>20966.4529476093</v>
      </c>
      <c r="M74" s="53" t="n">
        <v>3524.64854703262</v>
      </c>
      <c r="N74" s="53" t="n">
        <v>383.266454286395</v>
      </c>
      <c r="O74" s="53" t="n">
        <v>6106.59659645541</v>
      </c>
      <c r="P74" s="53" t="n">
        <v>5073.44491650428</v>
      </c>
      <c r="Q74" s="53" t="n">
        <v>3084.11934584819</v>
      </c>
      <c r="R74" s="53" t="n">
        <v>1777.6131493264</v>
      </c>
      <c r="S74" s="53" t="n">
        <v>10661.1914831041</v>
      </c>
      <c r="T74" s="53" t="n">
        <v>1669.38412594657</v>
      </c>
      <c r="U74" s="53" t="n">
        <v>49092.3370539573</v>
      </c>
      <c r="V74" s="53" t="n">
        <v>1004.15800276675</v>
      </c>
      <c r="W74" s="53" t="n">
        <v>52902.262941333</v>
      </c>
      <c r="X74" s="53" t="n">
        <v>23325.4574727378</v>
      </c>
      <c r="Y74" s="53" t="n">
        <v>7362.98781510688</v>
      </c>
      <c r="Z74" s="53" t="n">
        <v>9387.66985190059</v>
      </c>
      <c r="AA74" s="53" t="n">
        <v>21177.1471935138</v>
      </c>
      <c r="AB74" s="53" t="n">
        <v>6591.72217179487</v>
      </c>
      <c r="AC74" s="53" t="n">
        <v>19693.0745928376</v>
      </c>
      <c r="AD74" s="53" t="n">
        <v>12709.573698118</v>
      </c>
      <c r="AE74" s="53" t="n">
        <v>10891.2605758627</v>
      </c>
      <c r="AF74" s="53" t="n">
        <v>44824.5628308953</v>
      </c>
      <c r="AG74" s="53" t="n">
        <v>14137.4043284359</v>
      </c>
      <c r="AH74" s="53" t="n">
        <v>24050.100689371</v>
      </c>
      <c r="AI74" s="53" t="n">
        <v>34129.131640304</v>
      </c>
      <c r="AJ74" s="53" t="n">
        <v>14913.9090374895</v>
      </c>
      <c r="AK74" s="53" t="n">
        <v>10424.8590805571</v>
      </c>
      <c r="AL74" s="53" t="n">
        <v>6882.5916772044</v>
      </c>
      <c r="AM74" s="53" t="n">
        <v>16715.6752851119</v>
      </c>
      <c r="AN74" s="53" t="n">
        <v>24040.9755220905</v>
      </c>
      <c r="AO74" s="53" t="n">
        <v>3249.57627204491</v>
      </c>
      <c r="AP74" s="53" t="n">
        <v>27737.8777614677</v>
      </c>
      <c r="AQ74" s="53" t="n">
        <v>42677.5675424099</v>
      </c>
      <c r="AR74" s="53" t="n">
        <v>15864.2274242272</v>
      </c>
      <c r="AS74" s="53" t="n">
        <v>1887.113531958</v>
      </c>
      <c r="AT74" s="53" t="n">
        <v>7735.81959650634</v>
      </c>
      <c r="AU74" s="53" t="n">
        <v>6668.13481356949</v>
      </c>
      <c r="AV74" s="53" t="n">
        <v>687.77230832727</v>
      </c>
      <c r="AW74" s="53" t="n">
        <v>14269.5242979755</v>
      </c>
      <c r="AX74" s="53" t="n">
        <v>1130.87597073427</v>
      </c>
      <c r="AY74" s="53" t="n">
        <v>2761.36247543206</v>
      </c>
      <c r="AZ74" s="53" t="n">
        <v>8006.22897138772</v>
      </c>
      <c r="BA74" s="53" t="n">
        <v>10768.28844634</v>
      </c>
      <c r="BB74" s="53" t="n">
        <v>12042.3006989323</v>
      </c>
      <c r="BC74" s="53" t="n">
        <v>2980.32944243945</v>
      </c>
      <c r="BD74" s="53" t="n">
        <v>6507.69004906582</v>
      </c>
      <c r="BE74" s="53" t="n">
        <v>3803.03912224427</v>
      </c>
      <c r="BF74" s="53" t="n">
        <v>3347.54712760994</v>
      </c>
      <c r="BG74" s="53" t="n">
        <v>3216.59875273153</v>
      </c>
      <c r="BH74" s="53" t="n">
        <v>6501.63695631657</v>
      </c>
      <c r="BI74" s="53" t="n">
        <v>734.612879045362</v>
      </c>
      <c r="BJ74" s="53" t="n">
        <v>20084.4757808728</v>
      </c>
      <c r="BK74" s="53" t="n">
        <v>4481.26645964157</v>
      </c>
      <c r="BL74" s="53" t="n">
        <v>4148.1909861896</v>
      </c>
      <c r="BM74" s="53" t="n">
        <v>8504.98486555624</v>
      </c>
      <c r="BN74" s="53" t="n">
        <v>11336.5492395125</v>
      </c>
      <c r="BO74" s="53" t="n">
        <v>1394.0272628734</v>
      </c>
      <c r="BP74" s="53" t="n">
        <v>11365.6880382876</v>
      </c>
      <c r="BQ74" s="96" t="n">
        <v>0</v>
      </c>
      <c r="BR74" s="97" t="n">
        <v>791063.092002641</v>
      </c>
      <c r="BS74" s="98" t="n">
        <v>15537.3780141981</v>
      </c>
      <c r="BT74" s="99" t="n">
        <v>2287.51442802046</v>
      </c>
      <c r="BU74" s="99" t="n">
        <v>0</v>
      </c>
      <c r="BV74" s="99" t="n">
        <v>165958.92170299</v>
      </c>
      <c r="BW74" s="99" t="n">
        <v>110363.603350406</v>
      </c>
      <c r="BX74" s="100" t="n">
        <v>5967.49050174498</v>
      </c>
      <c r="BY74" s="97" t="n">
        <v>300114.907997359</v>
      </c>
      <c r="BZ74" s="60" t="n">
        <v>1091178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370.036312901072</v>
      </c>
      <c r="D6" s="69" t="n">
        <v>252.553019329162</v>
      </c>
      <c r="E6" s="69" t="n">
        <v>12.5707945741076</v>
      </c>
      <c r="F6" s="69" t="n">
        <v>0.0328480236768565</v>
      </c>
      <c r="G6" s="69" t="n">
        <v>0.413824541921585</v>
      </c>
      <c r="H6" s="69" t="n">
        <v>0.0894356969221438</v>
      </c>
      <c r="I6" s="69" t="n">
        <v>0.0552528912529321</v>
      </c>
      <c r="J6" s="69" t="n">
        <v>153.209874419128</v>
      </c>
      <c r="K6" s="69" t="n">
        <v>693.96449231589</v>
      </c>
      <c r="L6" s="69" t="n">
        <v>895.082159821907</v>
      </c>
      <c r="M6" s="69" t="n">
        <v>71.822740469736</v>
      </c>
      <c r="N6" s="69" t="n">
        <v>21.9405004076947</v>
      </c>
      <c r="O6" s="69" t="n">
        <v>230.484914362073</v>
      </c>
      <c r="P6" s="69" t="n">
        <v>77.8915834809638</v>
      </c>
      <c r="Q6" s="69" t="n">
        <v>0.62434757939725</v>
      </c>
      <c r="R6" s="69" t="n">
        <v>4.37000002964392</v>
      </c>
      <c r="S6" s="69" t="n">
        <v>4.90765166832022</v>
      </c>
      <c r="T6" s="69" t="n">
        <v>0</v>
      </c>
      <c r="U6" s="69" t="n">
        <v>0.731930772187279</v>
      </c>
      <c r="V6" s="69" t="n">
        <v>543.139916446994</v>
      </c>
      <c r="W6" s="69" t="n">
        <v>0.68349001725848</v>
      </c>
      <c r="X6" s="69" t="n">
        <v>0.556656216524754</v>
      </c>
      <c r="Y6" s="69" t="n">
        <v>0.113026464039662</v>
      </c>
      <c r="Z6" s="69" t="n">
        <v>0.904060000790356</v>
      </c>
      <c r="AA6" s="69" t="n">
        <v>0.981338835770242</v>
      </c>
      <c r="AB6" s="69" t="n">
        <v>0.55436201156169</v>
      </c>
      <c r="AC6" s="69" t="n">
        <v>0.559402512974625</v>
      </c>
      <c r="AD6" s="69" t="n">
        <v>0.928670109972026</v>
      </c>
      <c r="AE6" s="69" t="n">
        <v>0.0349142033086457</v>
      </c>
      <c r="AF6" s="69" t="n">
        <v>0.0312778450197845</v>
      </c>
      <c r="AG6" s="69" t="n">
        <v>0.0226781846228676</v>
      </c>
      <c r="AH6" s="69" t="n">
        <v>0.0456349819957095</v>
      </c>
      <c r="AI6" s="69" t="n">
        <v>0.0610748943212409</v>
      </c>
      <c r="AJ6" s="69" t="n">
        <v>0.0189409353817606</v>
      </c>
      <c r="AK6" s="69" t="n">
        <v>0.036139179637766</v>
      </c>
      <c r="AL6" s="69" t="n">
        <v>0.823742209361008</v>
      </c>
      <c r="AM6" s="69" t="n">
        <v>0.00863940011573909</v>
      </c>
      <c r="AN6" s="69" t="n">
        <v>0.0373597130642817</v>
      </c>
      <c r="AO6" s="69" t="n">
        <v>0.0329143359693537</v>
      </c>
      <c r="AP6" s="69" t="n">
        <v>24.6849099309086</v>
      </c>
      <c r="AQ6" s="69" t="n">
        <v>119.334504146711</v>
      </c>
      <c r="AR6" s="69" t="n">
        <v>0.134944603854518</v>
      </c>
      <c r="AS6" s="69" t="n">
        <v>0</v>
      </c>
      <c r="AT6" s="69" t="n">
        <v>0.0348822639119844</v>
      </c>
      <c r="AU6" s="69" t="n">
        <v>0.427806372519452</v>
      </c>
      <c r="AV6" s="69" t="n">
        <v>6.58280416369227</v>
      </c>
      <c r="AW6" s="69" t="n">
        <v>283.602990974062</v>
      </c>
      <c r="AX6" s="69" t="n">
        <v>0.00888934071816962</v>
      </c>
      <c r="AY6" s="69" t="n">
        <v>0.0486800018885565</v>
      </c>
      <c r="AZ6" s="69" t="n">
        <v>1.39948893435685</v>
      </c>
      <c r="BA6" s="69" t="n">
        <v>0.236939732534009</v>
      </c>
      <c r="BB6" s="69" t="n">
        <v>0.648447001940598</v>
      </c>
      <c r="BC6" s="69" t="n">
        <v>0.893365459887554</v>
      </c>
      <c r="BD6" s="69" t="n">
        <v>1.57047275306494</v>
      </c>
      <c r="BE6" s="69" t="n">
        <v>0.333742205870345</v>
      </c>
      <c r="BF6" s="69" t="n">
        <v>0.109272441678538</v>
      </c>
      <c r="BG6" s="69" t="n">
        <v>0.0810851558100461</v>
      </c>
      <c r="BH6" s="69" t="n">
        <v>11.13934159896</v>
      </c>
      <c r="BI6" s="69" t="n">
        <v>0.0171226612044716</v>
      </c>
      <c r="BJ6" s="69" t="n">
        <v>31.4717111403111</v>
      </c>
      <c r="BK6" s="69" t="n">
        <v>10.8878318819983</v>
      </c>
      <c r="BL6" s="69" t="n">
        <v>7.90845020031704</v>
      </c>
      <c r="BM6" s="69" t="n">
        <v>12.3478460409812</v>
      </c>
      <c r="BN6" s="69" t="n">
        <v>18.6022271125387</v>
      </c>
      <c r="BO6" s="69" t="n">
        <v>0.0939139814685246</v>
      </c>
      <c r="BP6" s="69" t="n">
        <v>30.2869794564033</v>
      </c>
      <c r="BQ6" s="70" t="n">
        <v>0</v>
      </c>
      <c r="BR6" s="71" t="n">
        <v>3903.24457134133</v>
      </c>
      <c r="BS6" s="72" t="n">
        <v>0.21999969183795</v>
      </c>
      <c r="BT6" s="73" t="n">
        <v>4.51756467865752</v>
      </c>
      <c r="BU6" s="73" t="n">
        <v>0</v>
      </c>
      <c r="BV6" s="73" t="n">
        <v>4375.37879064888</v>
      </c>
      <c r="BW6" s="73" t="n">
        <v>111.298188851364</v>
      </c>
      <c r="BX6" s="74" t="n">
        <v>0</v>
      </c>
      <c r="BY6" s="71" t="n">
        <v>4491.41454387074</v>
      </c>
      <c r="BZ6" s="75" t="n">
        <v>8394.65911521207</v>
      </c>
    </row>
    <row r="7" ht="15" customHeight="1">
      <c r="A7" s="22" t="s">
        <v>30</v>
      </c>
      <c r="B7" s="4" t="s">
        <v>98</v>
      </c>
      <c r="C7" s="76" t="n">
        <v>59.2429217577042</v>
      </c>
      <c r="D7" s="77" t="n">
        <v>393.822449111357</v>
      </c>
      <c r="E7" s="77" t="n">
        <v>13.9931087278621</v>
      </c>
      <c r="F7" s="77" t="n">
        <v>0.160134115424675</v>
      </c>
      <c r="G7" s="77" t="n">
        <v>1.00438685843653</v>
      </c>
      <c r="H7" s="77" t="n">
        <v>0.208014725144708</v>
      </c>
      <c r="I7" s="77" t="n">
        <v>0.105995905558572</v>
      </c>
      <c r="J7" s="77" t="n">
        <v>2152.35375772357</v>
      </c>
      <c r="K7" s="77" t="n">
        <v>3.78530854573248</v>
      </c>
      <c r="L7" s="77" t="n">
        <v>117.53646345089</v>
      </c>
      <c r="M7" s="77" t="n">
        <v>5.041264282431</v>
      </c>
      <c r="N7" s="77" t="n">
        <v>1.66342148134006</v>
      </c>
      <c r="O7" s="77" t="n">
        <v>27.6636079423153</v>
      </c>
      <c r="P7" s="77" t="n">
        <v>30.2620415919031</v>
      </c>
      <c r="Q7" s="77" t="n">
        <v>0.397311859363115</v>
      </c>
      <c r="R7" s="77" t="n">
        <v>7.29505136118063</v>
      </c>
      <c r="S7" s="77" t="n">
        <v>6.76073205839743</v>
      </c>
      <c r="T7" s="77" t="n">
        <v>0</v>
      </c>
      <c r="U7" s="77" t="n">
        <v>0.0210938557624025</v>
      </c>
      <c r="V7" s="77" t="n">
        <v>3.52834486394712</v>
      </c>
      <c r="W7" s="77" t="n">
        <v>2.70894470014181</v>
      </c>
      <c r="X7" s="77" t="n">
        <v>0.310042439423365</v>
      </c>
      <c r="Y7" s="77" t="n">
        <v>0.216361577990378</v>
      </c>
      <c r="Z7" s="77" t="n">
        <v>0.450541960098805</v>
      </c>
      <c r="AA7" s="77" t="n">
        <v>1.69405687444316</v>
      </c>
      <c r="AB7" s="77" t="n">
        <v>2.58977426559581</v>
      </c>
      <c r="AC7" s="77" t="n">
        <v>1.18041151778813</v>
      </c>
      <c r="AD7" s="77" t="n">
        <v>1.81831370175624</v>
      </c>
      <c r="AE7" s="77" t="n">
        <v>0.110599435840978</v>
      </c>
      <c r="AF7" s="77" t="n">
        <v>0.110418841241685</v>
      </c>
      <c r="AG7" s="77" t="n">
        <v>0.103992829026097</v>
      </c>
      <c r="AH7" s="77" t="n">
        <v>0.180868703785493</v>
      </c>
      <c r="AI7" s="77" t="n">
        <v>0.158961394465568</v>
      </c>
      <c r="AJ7" s="77" t="n">
        <v>0.067376309712231</v>
      </c>
      <c r="AK7" s="77" t="n">
        <v>0.0774063752071517</v>
      </c>
      <c r="AL7" s="77" t="n">
        <v>0.534331122608459</v>
      </c>
      <c r="AM7" s="77" t="n">
        <v>0.0387283453464166</v>
      </c>
      <c r="AN7" s="77" t="n">
        <v>0.137910336432243</v>
      </c>
      <c r="AO7" s="77" t="n">
        <v>0.140294509541462</v>
      </c>
      <c r="AP7" s="77" t="n">
        <v>52.0793997837667</v>
      </c>
      <c r="AQ7" s="77" t="n">
        <v>7.84270113533231</v>
      </c>
      <c r="AR7" s="77" t="n">
        <v>0.124740129602889</v>
      </c>
      <c r="AS7" s="77" t="n">
        <v>0</v>
      </c>
      <c r="AT7" s="77" t="n">
        <v>0.0543357897741096</v>
      </c>
      <c r="AU7" s="77" t="n">
        <v>0.839729095723637</v>
      </c>
      <c r="AV7" s="77" t="n">
        <v>10.675557682727</v>
      </c>
      <c r="AW7" s="77" t="n">
        <v>141.703225409967</v>
      </c>
      <c r="AX7" s="77" t="n">
        <v>0.0334391101017439</v>
      </c>
      <c r="AY7" s="77" t="n">
        <v>0.128648993736526</v>
      </c>
      <c r="AZ7" s="77" t="n">
        <v>2.57744693558943</v>
      </c>
      <c r="BA7" s="77" t="n">
        <v>0.597069190302744</v>
      </c>
      <c r="BB7" s="77" t="n">
        <v>1.33097495632644</v>
      </c>
      <c r="BC7" s="77" t="n">
        <v>2.15766800692046</v>
      </c>
      <c r="BD7" s="77" t="n">
        <v>0.431461770894449</v>
      </c>
      <c r="BE7" s="77" t="n">
        <v>0.654012866621808</v>
      </c>
      <c r="BF7" s="77" t="n">
        <v>1.16838125665125</v>
      </c>
      <c r="BG7" s="77" t="n">
        <v>0.150072411890317</v>
      </c>
      <c r="BH7" s="77" t="n">
        <v>1.71288510825363</v>
      </c>
      <c r="BI7" s="77" t="n">
        <v>0.0212787518979205</v>
      </c>
      <c r="BJ7" s="77" t="n">
        <v>15.7889940136699</v>
      </c>
      <c r="BK7" s="77" t="n">
        <v>5.86181417145262</v>
      </c>
      <c r="BL7" s="77" t="n">
        <v>2.98015933666524</v>
      </c>
      <c r="BM7" s="77" t="n">
        <v>5.88397528176442</v>
      </c>
      <c r="BN7" s="77" t="n">
        <v>16.3640988826123</v>
      </c>
      <c r="BO7" s="77" t="n">
        <v>0.215066830894253</v>
      </c>
      <c r="BP7" s="77" t="n">
        <v>5.76365212139582</v>
      </c>
      <c r="BQ7" s="78" t="n">
        <v>0</v>
      </c>
      <c r="BR7" s="79" t="n">
        <v>3114.6155344833</v>
      </c>
      <c r="BS7" s="80" t="n">
        <v>0.121845983171787</v>
      </c>
      <c r="BT7" s="81" t="n">
        <v>0.526104809108529</v>
      </c>
      <c r="BU7" s="81" t="n">
        <v>0</v>
      </c>
      <c r="BV7" s="81" t="n">
        <v>1952.7372909036</v>
      </c>
      <c r="BW7" s="81" t="n">
        <v>618.154458328718</v>
      </c>
      <c r="BX7" s="82" t="n">
        <v>0</v>
      </c>
      <c r="BY7" s="79" t="n">
        <v>2571.5397000246</v>
      </c>
      <c r="BZ7" s="83" t="n">
        <v>5686.15523450789</v>
      </c>
    </row>
    <row r="8" ht="15" customHeight="1">
      <c r="A8" s="22" t="s">
        <v>31</v>
      </c>
      <c r="B8" s="4" t="s">
        <v>99</v>
      </c>
      <c r="C8" s="76" t="n">
        <v>196.819950818479</v>
      </c>
      <c r="D8" s="77" t="n">
        <v>200.811022473528</v>
      </c>
      <c r="E8" s="77" t="n">
        <v>244.20920837272</v>
      </c>
      <c r="F8" s="77" t="n">
        <v>0.0130023427054224</v>
      </c>
      <c r="G8" s="77" t="n">
        <v>0.081195784398447</v>
      </c>
      <c r="H8" s="77" t="n">
        <v>0.017130795312299</v>
      </c>
      <c r="I8" s="77" t="n">
        <v>0.00805784878996269</v>
      </c>
      <c r="J8" s="77" t="n">
        <v>55.6218676897966</v>
      </c>
      <c r="K8" s="77" t="n">
        <v>0.0151643382845502</v>
      </c>
      <c r="L8" s="77" t="n">
        <v>10.1510067209568</v>
      </c>
      <c r="M8" s="77" t="n">
        <v>0.637753917330793</v>
      </c>
      <c r="N8" s="77" t="n">
        <v>0.0518604908907717</v>
      </c>
      <c r="O8" s="77" t="n">
        <v>2.1783240790793</v>
      </c>
      <c r="P8" s="77" t="n">
        <v>0.91414021927844</v>
      </c>
      <c r="Q8" s="77" t="n">
        <v>0.00670301362631773</v>
      </c>
      <c r="R8" s="77" t="n">
        <v>96.7165471375868</v>
      </c>
      <c r="S8" s="77" t="n">
        <v>85.3690216117584</v>
      </c>
      <c r="T8" s="77" t="n">
        <v>0</v>
      </c>
      <c r="U8" s="77" t="n">
        <v>0.00227164600518181</v>
      </c>
      <c r="V8" s="77" t="n">
        <v>0.0358611700448772</v>
      </c>
      <c r="W8" s="77" t="n">
        <v>3.93945654831857</v>
      </c>
      <c r="X8" s="77" t="n">
        <v>0.099021221287846</v>
      </c>
      <c r="Y8" s="77" t="n">
        <v>0.00499453022574359</v>
      </c>
      <c r="Z8" s="77" t="n">
        <v>0.0178661790216066</v>
      </c>
      <c r="AA8" s="77" t="n">
        <v>22.0830521905637</v>
      </c>
      <c r="AB8" s="77" t="n">
        <v>0.970145592063534</v>
      </c>
      <c r="AC8" s="77" t="n">
        <v>10.9548229613637</v>
      </c>
      <c r="AD8" s="77" t="n">
        <v>0.136116523703395</v>
      </c>
      <c r="AE8" s="77" t="n">
        <v>0.0121141858019441</v>
      </c>
      <c r="AF8" s="77" t="n">
        <v>0.0111472046154891</v>
      </c>
      <c r="AG8" s="77" t="n">
        <v>0.0104312902818196</v>
      </c>
      <c r="AH8" s="77" t="n">
        <v>0.0193693759169964</v>
      </c>
      <c r="AI8" s="77" t="n">
        <v>0.0149434084327535</v>
      </c>
      <c r="AJ8" s="77" t="n">
        <v>0.00706660960251858</v>
      </c>
      <c r="AK8" s="77" t="n">
        <v>0.00648873002090372</v>
      </c>
      <c r="AL8" s="77" t="n">
        <v>0.0534102501017261</v>
      </c>
      <c r="AM8" s="77" t="n">
        <v>0.00417074488346025</v>
      </c>
      <c r="AN8" s="77" t="n">
        <v>0.0159813732116499</v>
      </c>
      <c r="AO8" s="77" t="n">
        <v>0.0102525428583502</v>
      </c>
      <c r="AP8" s="77" t="n">
        <v>131.123091123601</v>
      </c>
      <c r="AQ8" s="77" t="n">
        <v>10.4057925708235</v>
      </c>
      <c r="AR8" s="77" t="n">
        <v>0.01324745552165</v>
      </c>
      <c r="AS8" s="77" t="n">
        <v>0</v>
      </c>
      <c r="AT8" s="77" t="n">
        <v>0.0044254213671773</v>
      </c>
      <c r="AU8" s="77" t="n">
        <v>0.0659459188419501</v>
      </c>
      <c r="AV8" s="77" t="n">
        <v>2.24461441225866</v>
      </c>
      <c r="AW8" s="77" t="n">
        <v>99.8557116938028</v>
      </c>
      <c r="AX8" s="77" t="n">
        <v>0.00346563212073715</v>
      </c>
      <c r="AY8" s="77" t="n">
        <v>0.0121324706090093</v>
      </c>
      <c r="AZ8" s="77" t="n">
        <v>0.191595100716314</v>
      </c>
      <c r="BA8" s="77" t="n">
        <v>0.0545145403126586</v>
      </c>
      <c r="BB8" s="77" t="n">
        <v>0.109725476733298</v>
      </c>
      <c r="BC8" s="77" t="n">
        <v>0.177113074510979</v>
      </c>
      <c r="BD8" s="77" t="n">
        <v>0.0382497950965228</v>
      </c>
      <c r="BE8" s="77" t="n">
        <v>0.0535875064891281</v>
      </c>
      <c r="BF8" s="77" t="n">
        <v>0.015380393423328</v>
      </c>
      <c r="BG8" s="77" t="n">
        <v>0.0146960548527189</v>
      </c>
      <c r="BH8" s="77" t="n">
        <v>0.122910529250657</v>
      </c>
      <c r="BI8" s="77" t="n">
        <v>0.00229155789669913</v>
      </c>
      <c r="BJ8" s="77" t="n">
        <v>8.35735498235333</v>
      </c>
      <c r="BK8" s="77" t="n">
        <v>6.82565912389496</v>
      </c>
      <c r="BL8" s="77" t="n">
        <v>3.86804529333038</v>
      </c>
      <c r="BM8" s="77" t="n">
        <v>9.86189033700523</v>
      </c>
      <c r="BN8" s="77" t="n">
        <v>6.75607918247648</v>
      </c>
      <c r="BO8" s="77" t="n">
        <v>0.0181681995613216</v>
      </c>
      <c r="BP8" s="77" t="n">
        <v>0.474392589810433</v>
      </c>
      <c r="BQ8" s="78" t="n">
        <v>0</v>
      </c>
      <c r="BR8" s="79" t="n">
        <v>1212.70102236951</v>
      </c>
      <c r="BS8" s="80" t="n">
        <v>0.00112820354788692</v>
      </c>
      <c r="BT8" s="81" t="n">
        <v>0.556493165290798</v>
      </c>
      <c r="BU8" s="81" t="n">
        <v>0</v>
      </c>
      <c r="BV8" s="81" t="n">
        <v>2248.68664974764</v>
      </c>
      <c r="BW8" s="81" t="n">
        <v>49.6543927604291</v>
      </c>
      <c r="BX8" s="82" t="n">
        <v>0</v>
      </c>
      <c r="BY8" s="79" t="n">
        <v>2298.8986638769</v>
      </c>
      <c r="BZ8" s="83" t="n">
        <v>3511.59968624641</v>
      </c>
    </row>
    <row r="9" ht="15" customHeight="1">
      <c r="A9" s="22" t="s">
        <v>32</v>
      </c>
      <c r="B9" s="4" t="s">
        <v>100</v>
      </c>
      <c r="C9" s="76" t="n">
        <v>23.8679365967308</v>
      </c>
      <c r="D9" s="77" t="n">
        <v>52.3607006708436</v>
      </c>
      <c r="E9" s="77" t="n">
        <v>1.44256939343935</v>
      </c>
      <c r="F9" s="77" t="n">
        <v>12.0248364809125</v>
      </c>
      <c r="G9" s="77" t="n">
        <v>25.6818855846713</v>
      </c>
      <c r="H9" s="77" t="n">
        <v>0.195074363320401</v>
      </c>
      <c r="I9" s="77" t="n">
        <v>0.0801783629731034</v>
      </c>
      <c r="J9" s="77" t="n">
        <v>2.84629932097336</v>
      </c>
      <c r="K9" s="77" t="n">
        <v>0.0736598059054755</v>
      </c>
      <c r="L9" s="77" t="n">
        <v>15.2425971846938</v>
      </c>
      <c r="M9" s="77" t="n">
        <v>1.15864173996019</v>
      </c>
      <c r="N9" s="77" t="n">
        <v>0.0000551473712429767</v>
      </c>
      <c r="O9" s="77" t="n">
        <v>0.354363173486861</v>
      </c>
      <c r="P9" s="77" t="n">
        <v>0.00270289141327247</v>
      </c>
      <c r="Q9" s="77" t="n">
        <v>0.0986245541719389</v>
      </c>
      <c r="R9" s="77" t="n">
        <v>0.0494916769294819</v>
      </c>
      <c r="S9" s="77" t="n">
        <v>0.971452134312167</v>
      </c>
      <c r="T9" s="77" t="n">
        <v>0.00974366482845843</v>
      </c>
      <c r="U9" s="77" t="n">
        <v>0.00470252335181217</v>
      </c>
      <c r="V9" s="77" t="n">
        <v>8.2668459332737</v>
      </c>
      <c r="W9" s="77" t="n">
        <v>181.480443874273</v>
      </c>
      <c r="X9" s="77" t="n">
        <v>2.96887562008112</v>
      </c>
      <c r="Y9" s="77" t="n">
        <v>0.559777234083454</v>
      </c>
      <c r="Z9" s="77" t="n">
        <v>0.0646071657913848</v>
      </c>
      <c r="AA9" s="77" t="n">
        <v>1.33962319218836</v>
      </c>
      <c r="AB9" s="77" t="n">
        <v>197.461120940413</v>
      </c>
      <c r="AC9" s="77" t="n">
        <v>19.6292948256239</v>
      </c>
      <c r="AD9" s="77" t="n">
        <v>13.8936830443005</v>
      </c>
      <c r="AE9" s="77" t="n">
        <v>0.240926063545428</v>
      </c>
      <c r="AF9" s="77" t="n">
        <v>0.0122869083059987</v>
      </c>
      <c r="AG9" s="77" t="n">
        <v>2.539873814774</v>
      </c>
      <c r="AH9" s="77" t="n">
        <v>0.637170922141271</v>
      </c>
      <c r="AI9" s="77" t="n">
        <v>1.2256270530877</v>
      </c>
      <c r="AJ9" s="77" t="n">
        <v>0.110264665589857</v>
      </c>
      <c r="AK9" s="77" t="n">
        <v>0.0659051179207486</v>
      </c>
      <c r="AL9" s="77" t="n">
        <v>0.46081540335439</v>
      </c>
      <c r="AM9" s="77" t="n">
        <v>0.527747340388393</v>
      </c>
      <c r="AN9" s="77" t="n">
        <v>1.518885128342</v>
      </c>
      <c r="AO9" s="77" t="n">
        <v>10.0083566005545</v>
      </c>
      <c r="AP9" s="77" t="n">
        <v>1187.29982959199</v>
      </c>
      <c r="AQ9" s="77" t="n">
        <v>2.91859019042567</v>
      </c>
      <c r="AR9" s="77" t="n">
        <v>0.0227552675939231</v>
      </c>
      <c r="AS9" s="77" t="n">
        <v>0.0238514194929314</v>
      </c>
      <c r="AT9" s="77" t="n">
        <v>0.00829868935169553</v>
      </c>
      <c r="AU9" s="77" t="n">
        <v>0.0355276974875629</v>
      </c>
      <c r="AV9" s="77" t="n">
        <v>0.199949817360985</v>
      </c>
      <c r="AW9" s="77" t="n">
        <v>1.22328556156988</v>
      </c>
      <c r="AX9" s="77" t="n">
        <v>0.00323496788911147</v>
      </c>
      <c r="AY9" s="77" t="n">
        <v>0.00150713320675201</v>
      </c>
      <c r="AZ9" s="77" t="n">
        <v>0.0076878974113099</v>
      </c>
      <c r="BA9" s="77" t="n">
        <v>0.0149750703824151</v>
      </c>
      <c r="BB9" s="77" t="n">
        <v>0.00328553760213273</v>
      </c>
      <c r="BC9" s="77" t="n">
        <v>75.3942799573043</v>
      </c>
      <c r="BD9" s="77" t="n">
        <v>0.0235187032877614</v>
      </c>
      <c r="BE9" s="77" t="n">
        <v>0.0103027148136478</v>
      </c>
      <c r="BF9" s="77" t="n">
        <v>0.0102346651796504</v>
      </c>
      <c r="BG9" s="77" t="n">
        <v>0.0206104792548999</v>
      </c>
      <c r="BH9" s="77" t="n">
        <v>0.454813379820262</v>
      </c>
      <c r="BI9" s="77" t="n">
        <v>0.00179388654927946</v>
      </c>
      <c r="BJ9" s="77" t="n">
        <v>5.9351245717885</v>
      </c>
      <c r="BK9" s="77" t="n">
        <v>1.25022899767802</v>
      </c>
      <c r="BL9" s="77" t="n">
        <v>0.0197208867793873</v>
      </c>
      <c r="BM9" s="77" t="n">
        <v>0.360169807521072</v>
      </c>
      <c r="BN9" s="77" t="n">
        <v>1.0128411898214</v>
      </c>
      <c r="BO9" s="77" t="n">
        <v>0.00929108314047677</v>
      </c>
      <c r="BP9" s="77" t="n">
        <v>0.54407806761959</v>
      </c>
      <c r="BQ9" s="78" t="n">
        <v>0</v>
      </c>
      <c r="BR9" s="79" t="n">
        <v>1856.28743335064</v>
      </c>
      <c r="BS9" s="80" t="n">
        <v>0</v>
      </c>
      <c r="BT9" s="81" t="n">
        <v>0.00103185851923818</v>
      </c>
      <c r="BU9" s="81" t="n">
        <v>0</v>
      </c>
      <c r="BV9" s="81" t="n">
        <v>33.2429247240048</v>
      </c>
      <c r="BW9" s="81" t="n">
        <v>1.34664388019492</v>
      </c>
      <c r="BX9" s="82" t="n">
        <v>0</v>
      </c>
      <c r="BY9" s="79" t="n">
        <v>34.590600462719</v>
      </c>
      <c r="BZ9" s="83" t="n">
        <v>1890.87803381336</v>
      </c>
    </row>
    <row r="10" ht="15" customHeight="1">
      <c r="A10" s="22" t="s">
        <v>33</v>
      </c>
      <c r="B10" s="4" t="s">
        <v>101</v>
      </c>
      <c r="C10" s="76" t="n">
        <v>4.41597749167337</v>
      </c>
      <c r="D10" s="77" t="n">
        <v>3.23574538834484</v>
      </c>
      <c r="E10" s="77" t="n">
        <v>0.160579506207896</v>
      </c>
      <c r="F10" s="77" t="n">
        <v>0.0741672588043104</v>
      </c>
      <c r="G10" s="77" t="n">
        <v>106.323390668687</v>
      </c>
      <c r="H10" s="77" t="n">
        <v>22.9305285080344</v>
      </c>
      <c r="I10" s="77" t="n">
        <v>1.64261989191124</v>
      </c>
      <c r="J10" s="77" t="n">
        <v>0.0437489830092656</v>
      </c>
      <c r="K10" s="77" t="n">
        <v>0</v>
      </c>
      <c r="L10" s="77" t="n">
        <v>8.19441018920648</v>
      </c>
      <c r="M10" s="77" t="n">
        <v>1.79896514006439</v>
      </c>
      <c r="N10" s="77" t="n">
        <v>0</v>
      </c>
      <c r="O10" s="77" t="n">
        <v>1.66366421874381</v>
      </c>
      <c r="P10" s="77" t="n">
        <v>0.00473396178063428</v>
      </c>
      <c r="Q10" s="77" t="n">
        <v>0.176379086260189</v>
      </c>
      <c r="R10" s="77" t="n">
        <v>0</v>
      </c>
      <c r="S10" s="77" t="n">
        <v>8.27395557838736</v>
      </c>
      <c r="T10" s="77" t="n">
        <v>0</v>
      </c>
      <c r="U10" s="77" t="n">
        <v>2529.03462096806</v>
      </c>
      <c r="V10" s="77" t="n">
        <v>0.0250495256122424</v>
      </c>
      <c r="W10" s="77" t="n">
        <v>20.8445927840524</v>
      </c>
      <c r="X10" s="77" t="n">
        <v>1.30441356145093</v>
      </c>
      <c r="Y10" s="77" t="n">
        <v>0.501564505717459</v>
      </c>
      <c r="Z10" s="77" t="n">
        <v>0.00382901150615693</v>
      </c>
      <c r="AA10" s="77" t="n">
        <v>2.48382415955976</v>
      </c>
      <c r="AB10" s="77" t="n">
        <v>9.78435625261488</v>
      </c>
      <c r="AC10" s="77" t="n">
        <v>8.69130340213523</v>
      </c>
      <c r="AD10" s="77" t="n">
        <v>4.72334948248039</v>
      </c>
      <c r="AE10" s="77" t="n">
        <v>3.82106122599864</v>
      </c>
      <c r="AF10" s="77" t="n">
        <v>0</v>
      </c>
      <c r="AG10" s="77" t="n">
        <v>1.05674950432576</v>
      </c>
      <c r="AH10" s="77" t="n">
        <v>0.280424383793835</v>
      </c>
      <c r="AI10" s="77" t="n">
        <v>0.253247547743965</v>
      </c>
      <c r="AJ10" s="77" t="n">
        <v>2.54075902108425</v>
      </c>
      <c r="AK10" s="77" t="n">
        <v>0</v>
      </c>
      <c r="AL10" s="77" t="n">
        <v>0.105020142848092</v>
      </c>
      <c r="AM10" s="77" t="n">
        <v>0.350099971382283</v>
      </c>
      <c r="AN10" s="77" t="n">
        <v>149.626805730179</v>
      </c>
      <c r="AO10" s="77" t="n">
        <v>51.8237912421449</v>
      </c>
      <c r="AP10" s="77" t="n">
        <v>62.0170396129903</v>
      </c>
      <c r="AQ10" s="77" t="n">
        <v>8.63543998109593</v>
      </c>
      <c r="AR10" s="77" t="n">
        <v>12.1953294384256</v>
      </c>
      <c r="AS10" s="77" t="n">
        <v>0.115258714874138</v>
      </c>
      <c r="AT10" s="77" t="n">
        <v>0</v>
      </c>
      <c r="AU10" s="77" t="n">
        <v>3.71669206692879</v>
      </c>
      <c r="AV10" s="77" t="n">
        <v>0.0356346010304722</v>
      </c>
      <c r="AW10" s="77" t="n">
        <v>5.32814207703653</v>
      </c>
      <c r="AX10" s="77" t="n">
        <v>0.00288031830932417</v>
      </c>
      <c r="AY10" s="77" t="n">
        <v>0</v>
      </c>
      <c r="AZ10" s="77" t="n">
        <v>7.14016193546312</v>
      </c>
      <c r="BA10" s="77" t="n">
        <v>0.0452116191132081</v>
      </c>
      <c r="BB10" s="77" t="n">
        <v>0.00736785214922516</v>
      </c>
      <c r="BC10" s="77" t="n">
        <v>0.376401252306032</v>
      </c>
      <c r="BD10" s="77" t="n">
        <v>0.152797176751763</v>
      </c>
      <c r="BE10" s="77" t="n">
        <v>0.590564444285474</v>
      </c>
      <c r="BF10" s="77" t="n">
        <v>0.15728624639486</v>
      </c>
      <c r="BG10" s="77" t="n">
        <v>0.963368754997481</v>
      </c>
      <c r="BH10" s="77" t="n">
        <v>0.183686173494052</v>
      </c>
      <c r="BI10" s="77" t="n">
        <v>0</v>
      </c>
      <c r="BJ10" s="77" t="n">
        <v>104.227754247587</v>
      </c>
      <c r="BK10" s="77" t="n">
        <v>0.198237290610018</v>
      </c>
      <c r="BL10" s="77" t="n">
        <v>0.0394207511909376</v>
      </c>
      <c r="BM10" s="77" t="n">
        <v>0.0702750939090461</v>
      </c>
      <c r="BN10" s="77" t="n">
        <v>0.160795295812859</v>
      </c>
      <c r="BO10" s="77" t="n">
        <v>0.0630303035326553</v>
      </c>
      <c r="BP10" s="77" t="n">
        <v>1.66056814699446</v>
      </c>
      <c r="BQ10" s="78" t="n">
        <v>0</v>
      </c>
      <c r="BR10" s="79" t="n">
        <v>3154.27707168909</v>
      </c>
      <c r="BS10" s="80" t="n">
        <v>0</v>
      </c>
      <c r="BT10" s="81" t="n">
        <v>0</v>
      </c>
      <c r="BU10" s="81" t="n">
        <v>0</v>
      </c>
      <c r="BV10" s="81" t="n">
        <v>104.208023437516</v>
      </c>
      <c r="BW10" s="81" t="n">
        <v>1077.26706274201</v>
      </c>
      <c r="BX10" s="82" t="n">
        <v>0</v>
      </c>
      <c r="BY10" s="79" t="n">
        <v>1181.47508617953</v>
      </c>
      <c r="BZ10" s="83" t="n">
        <v>4335.75215786862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0.018310149789464</v>
      </c>
      <c r="E11" s="77" t="n">
        <v>0</v>
      </c>
      <c r="F11" s="77" t="n">
        <v>0</v>
      </c>
      <c r="G11" s="77" t="n">
        <v>0.229058291483122</v>
      </c>
      <c r="H11" s="77" t="n">
        <v>32.395705420827</v>
      </c>
      <c r="I11" s="77" t="n">
        <v>0.458246107188276</v>
      </c>
      <c r="J11" s="77" t="n">
        <v>0.0206944301777831</v>
      </c>
      <c r="K11" s="77" t="n">
        <v>0</v>
      </c>
      <c r="L11" s="77" t="n">
        <v>0.0286733179954405</v>
      </c>
      <c r="M11" s="77" t="n">
        <v>0.00586140626770995</v>
      </c>
      <c r="N11" s="77" t="n">
        <v>0</v>
      </c>
      <c r="O11" s="77" t="n">
        <v>0.00142151920086565</v>
      </c>
      <c r="P11" s="77" t="n">
        <v>0.00149713632285077</v>
      </c>
      <c r="Q11" s="77" t="n">
        <v>0</v>
      </c>
      <c r="R11" s="77" t="n">
        <v>0</v>
      </c>
      <c r="S11" s="77" t="n">
        <v>0.00757586088008883</v>
      </c>
      <c r="T11" s="77" t="n">
        <v>0.0236068928452158</v>
      </c>
      <c r="U11" s="77" t="n">
        <v>0</v>
      </c>
      <c r="V11" s="77" t="n">
        <v>0</v>
      </c>
      <c r="W11" s="77" t="n">
        <v>0.00482520403654447</v>
      </c>
      <c r="X11" s="77" t="n">
        <v>0.00396723098756043</v>
      </c>
      <c r="Y11" s="77" t="n">
        <v>0.0044923052057953</v>
      </c>
      <c r="Z11" s="77" t="n">
        <v>0.0109764996509832</v>
      </c>
      <c r="AA11" s="77" t="n">
        <v>0.00484151428425032</v>
      </c>
      <c r="AB11" s="77" t="n">
        <v>2.75355049235612</v>
      </c>
      <c r="AC11" s="77" t="n">
        <v>365.399095398296</v>
      </c>
      <c r="AD11" s="77" t="n">
        <v>3.32387278628623</v>
      </c>
      <c r="AE11" s="77" t="n">
        <v>0.098756406273795</v>
      </c>
      <c r="AF11" s="77" t="n">
        <v>0.00385771914829127</v>
      </c>
      <c r="AG11" s="77" t="n">
        <v>0.188747627767147</v>
      </c>
      <c r="AH11" s="77" t="n">
        <v>0.026690584587129</v>
      </c>
      <c r="AI11" s="77" t="n">
        <v>0.0287840956778817</v>
      </c>
      <c r="AJ11" s="77" t="n">
        <v>0.0929626923855782</v>
      </c>
      <c r="AK11" s="77" t="n">
        <v>0.0176316509598122</v>
      </c>
      <c r="AL11" s="77" t="n">
        <v>0.0856416265340234</v>
      </c>
      <c r="AM11" s="77" t="n">
        <v>0.0138975700863679</v>
      </c>
      <c r="AN11" s="77" t="n">
        <v>0.00896011330158301</v>
      </c>
      <c r="AO11" s="77" t="n">
        <v>0.843760645152334</v>
      </c>
      <c r="AP11" s="77" t="n">
        <v>5.20555965835768</v>
      </c>
      <c r="AQ11" s="77" t="n">
        <v>0.206075287127564</v>
      </c>
      <c r="AR11" s="77" t="n">
        <v>0.0515890860912107</v>
      </c>
      <c r="AS11" s="77" t="n">
        <v>0</v>
      </c>
      <c r="AT11" s="77" t="n">
        <v>0</v>
      </c>
      <c r="AU11" s="77" t="n">
        <v>0.184680121378762</v>
      </c>
      <c r="AV11" s="77" t="n">
        <v>0.0138697030933888</v>
      </c>
      <c r="AW11" s="77" t="n">
        <v>0.148266675036893</v>
      </c>
      <c r="AX11" s="77" t="n">
        <v>0.000910913387577784</v>
      </c>
      <c r="AY11" s="77" t="n">
        <v>0</v>
      </c>
      <c r="AZ11" s="77" t="n">
        <v>0.596464430457425</v>
      </c>
      <c r="BA11" s="77" t="n">
        <v>0.0142983742425163</v>
      </c>
      <c r="BB11" s="77" t="n">
        <v>0.11278976120723</v>
      </c>
      <c r="BC11" s="77" t="n">
        <v>0.249355622571567</v>
      </c>
      <c r="BD11" s="77" t="n">
        <v>0.0741397064931241</v>
      </c>
      <c r="BE11" s="77" t="n">
        <v>0.164005770990788</v>
      </c>
      <c r="BF11" s="77" t="n">
        <v>0.0118466134372816</v>
      </c>
      <c r="BG11" s="77" t="n">
        <v>0.0378883672175588</v>
      </c>
      <c r="BH11" s="77" t="n">
        <v>0.194304865992348</v>
      </c>
      <c r="BI11" s="77" t="n">
        <v>0</v>
      </c>
      <c r="BJ11" s="77" t="n">
        <v>1.99178489451073</v>
      </c>
      <c r="BK11" s="77" t="n">
        <v>0.0417325284830615</v>
      </c>
      <c r="BL11" s="77" t="n">
        <v>0.0124669866840598</v>
      </c>
      <c r="BM11" s="77" t="n">
        <v>0.297922661737032</v>
      </c>
      <c r="BN11" s="77" t="n">
        <v>0.0175477345148912</v>
      </c>
      <c r="BO11" s="77" t="n">
        <v>0.0305400904467495</v>
      </c>
      <c r="BP11" s="77" t="n">
        <v>0.0351349747183589</v>
      </c>
      <c r="BQ11" s="78" t="n">
        <v>0</v>
      </c>
      <c r="BR11" s="79" t="n">
        <v>415.799137524133</v>
      </c>
      <c r="BS11" s="80" t="n">
        <v>0</v>
      </c>
      <c r="BT11" s="81" t="n">
        <v>0</v>
      </c>
      <c r="BU11" s="81" t="n">
        <v>0</v>
      </c>
      <c r="BV11" s="81" t="n">
        <v>0.242838163332228</v>
      </c>
      <c r="BW11" s="81" t="n">
        <v>32.2402434291811</v>
      </c>
      <c r="BX11" s="82" t="n">
        <v>0</v>
      </c>
      <c r="BY11" s="79" t="n">
        <v>32.4830815925134</v>
      </c>
      <c r="BZ11" s="83" t="n">
        <v>448.282219116647</v>
      </c>
    </row>
    <row r="12" ht="15" customHeight="1">
      <c r="A12" s="22" t="s">
        <v>35</v>
      </c>
      <c r="B12" s="4" t="s">
        <v>103</v>
      </c>
      <c r="C12" s="76" t="n">
        <v>0.778337802067235</v>
      </c>
      <c r="D12" s="77" t="n">
        <v>0.806187509645025</v>
      </c>
      <c r="E12" s="77" t="n">
        <v>0.0222500545912448</v>
      </c>
      <c r="F12" s="77" t="n">
        <v>0.104211772858336</v>
      </c>
      <c r="G12" s="77" t="n">
        <v>3.31835644896972</v>
      </c>
      <c r="H12" s="77" t="n">
        <v>0.000600705484702959</v>
      </c>
      <c r="I12" s="77" t="n">
        <v>49.427557440382</v>
      </c>
      <c r="J12" s="77" t="n">
        <v>0.316413999422458</v>
      </c>
      <c r="K12" s="77" t="n">
        <v>0.00924497572031909</v>
      </c>
      <c r="L12" s="77" t="n">
        <v>1.03474355365422</v>
      </c>
      <c r="M12" s="77" t="n">
        <v>0.295432484624422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0.201622862469637</v>
      </c>
      <c r="T12" s="77" t="n">
        <v>0.550222194776952</v>
      </c>
      <c r="U12" s="77" t="n">
        <v>0</v>
      </c>
      <c r="V12" s="77" t="n">
        <v>0.0656959256622962</v>
      </c>
      <c r="W12" s="77" t="n">
        <v>1.44638238409559</v>
      </c>
      <c r="X12" s="77" t="n">
        <v>0.12395935874666</v>
      </c>
      <c r="Y12" s="77" t="n">
        <v>0.0610256635753247</v>
      </c>
      <c r="Z12" s="77" t="n">
        <v>0.00611945125045222</v>
      </c>
      <c r="AA12" s="77" t="n">
        <v>0.130438278752526</v>
      </c>
      <c r="AB12" s="77" t="n">
        <v>4.2874803843953</v>
      </c>
      <c r="AC12" s="77" t="n">
        <v>107.325871192297</v>
      </c>
      <c r="AD12" s="77" t="n">
        <v>320.226041979753</v>
      </c>
      <c r="AE12" s="77" t="n">
        <v>2.32299444061869</v>
      </c>
      <c r="AF12" s="77" t="n">
        <v>0.0899145309178658</v>
      </c>
      <c r="AG12" s="77" t="n">
        <v>4.3351826823443</v>
      </c>
      <c r="AH12" s="77" t="n">
        <v>0.648421715338544</v>
      </c>
      <c r="AI12" s="77" t="n">
        <v>0.678082665460672</v>
      </c>
      <c r="AJ12" s="77" t="n">
        <v>2.01038588026182</v>
      </c>
      <c r="AK12" s="77" t="n">
        <v>0.418983039879811</v>
      </c>
      <c r="AL12" s="77" t="n">
        <v>2.07598632034242</v>
      </c>
      <c r="AM12" s="77" t="n">
        <v>0.356226080559698</v>
      </c>
      <c r="AN12" s="77" t="n">
        <v>0.0275893166387492</v>
      </c>
      <c r="AO12" s="77" t="n">
        <v>0.18589358954417</v>
      </c>
      <c r="AP12" s="77" t="n">
        <v>26.1594540199672</v>
      </c>
      <c r="AQ12" s="77" t="n">
        <v>0.112861243145728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0.0493693753912566</v>
      </c>
      <c r="AW12" s="77" t="n">
        <v>0.219003879616558</v>
      </c>
      <c r="AX12" s="77" t="n">
        <v>0</v>
      </c>
      <c r="AY12" s="77" t="n">
        <v>0</v>
      </c>
      <c r="AZ12" s="77" t="n">
        <v>0.00024372813779354</v>
      </c>
      <c r="BA12" s="77" t="n">
        <v>0</v>
      </c>
      <c r="BB12" s="77" t="n">
        <v>0</v>
      </c>
      <c r="BC12" s="77" t="n">
        <v>1.03980662305341</v>
      </c>
      <c r="BD12" s="77" t="n">
        <v>0</v>
      </c>
      <c r="BE12" s="77" t="n">
        <v>0.00395008238209401</v>
      </c>
      <c r="BF12" s="77" t="n">
        <v>0</v>
      </c>
      <c r="BG12" s="77" t="n">
        <v>0</v>
      </c>
      <c r="BH12" s="77" t="n">
        <v>0.0775180744998948</v>
      </c>
      <c r="BI12" s="77" t="n">
        <v>0</v>
      </c>
      <c r="BJ12" s="77" t="n">
        <v>0.125218671721003</v>
      </c>
      <c r="BK12" s="77" t="n">
        <v>0.0287536656405735</v>
      </c>
      <c r="BL12" s="77" t="n">
        <v>0</v>
      </c>
      <c r="BM12" s="77" t="n">
        <v>0.0415315552901056</v>
      </c>
      <c r="BN12" s="77" t="n">
        <v>0.072528226026391</v>
      </c>
      <c r="BO12" s="77" t="n">
        <v>0</v>
      </c>
      <c r="BP12" s="77" t="n">
        <v>0.0244390232769637</v>
      </c>
      <c r="BQ12" s="78" t="n">
        <v>0</v>
      </c>
      <c r="BR12" s="79" t="n">
        <v>531.64253485325</v>
      </c>
      <c r="BS12" s="80" t="n">
        <v>0</v>
      </c>
      <c r="BT12" s="81" t="n">
        <v>0</v>
      </c>
      <c r="BU12" s="81" t="n">
        <v>0</v>
      </c>
      <c r="BV12" s="81" t="n">
        <v>2.41615350731344</v>
      </c>
      <c r="BW12" s="81" t="n">
        <v>0</v>
      </c>
      <c r="BX12" s="82" t="n">
        <v>0</v>
      </c>
      <c r="BY12" s="79" t="n">
        <v>2.41615350731344</v>
      </c>
      <c r="BZ12" s="83" t="n">
        <v>534.058688360563</v>
      </c>
    </row>
    <row r="13" ht="15" customHeight="1">
      <c r="A13" s="22" t="s">
        <v>36</v>
      </c>
      <c r="B13" s="4" t="s">
        <v>104</v>
      </c>
      <c r="C13" s="76" t="n">
        <v>6.1460182676732</v>
      </c>
      <c r="D13" s="77" t="n">
        <v>182.444621508202</v>
      </c>
      <c r="E13" s="77" t="n">
        <v>5.10741230407663</v>
      </c>
      <c r="F13" s="77" t="n">
        <v>1.76793935638173</v>
      </c>
      <c r="G13" s="77" t="n">
        <v>0.831300959582072</v>
      </c>
      <c r="H13" s="77" t="n">
        <v>0.570139867883935</v>
      </c>
      <c r="I13" s="77" t="n">
        <v>0.14360262776338</v>
      </c>
      <c r="J13" s="77" t="n">
        <v>792.43673572464</v>
      </c>
      <c r="K13" s="77" t="n">
        <v>0.00863231897623588</v>
      </c>
      <c r="L13" s="77" t="n">
        <v>130.994364018665</v>
      </c>
      <c r="M13" s="77" t="n">
        <v>3.75354996122448</v>
      </c>
      <c r="N13" s="77" t="n">
        <v>0.00310991782830929</v>
      </c>
      <c r="O13" s="77" t="n">
        <v>0.286173519421358</v>
      </c>
      <c r="P13" s="77" t="n">
        <v>0.0899540800441145</v>
      </c>
      <c r="Q13" s="77" t="n">
        <v>55.4136387707044</v>
      </c>
      <c r="R13" s="77" t="n">
        <v>2.16805799648318</v>
      </c>
      <c r="S13" s="77" t="n">
        <v>0.774054351337606</v>
      </c>
      <c r="T13" s="77" t="n">
        <v>0.10385686013167</v>
      </c>
      <c r="U13" s="77" t="n">
        <v>0.17976780487251</v>
      </c>
      <c r="V13" s="77" t="n">
        <v>17.2501508887144</v>
      </c>
      <c r="W13" s="77" t="n">
        <v>2.30108411004539</v>
      </c>
      <c r="X13" s="77" t="n">
        <v>2.98442969377895</v>
      </c>
      <c r="Y13" s="77" t="n">
        <v>70.3927553861595</v>
      </c>
      <c r="Z13" s="77" t="n">
        <v>0.758261235989321</v>
      </c>
      <c r="AA13" s="77" t="n">
        <v>0.958953981405676</v>
      </c>
      <c r="AB13" s="77" t="n">
        <v>0.24513989864903</v>
      </c>
      <c r="AC13" s="77" t="n">
        <v>0.315498318841702</v>
      </c>
      <c r="AD13" s="77" t="n">
        <v>0.116881835783287</v>
      </c>
      <c r="AE13" s="77" t="n">
        <v>0.358174285612371</v>
      </c>
      <c r="AF13" s="77" t="n">
        <v>0.0452921617462128</v>
      </c>
      <c r="AG13" s="77" t="n">
        <v>0.127165706188233</v>
      </c>
      <c r="AH13" s="77" t="n">
        <v>0.589873939036434</v>
      </c>
      <c r="AI13" s="77" t="n">
        <v>0.228667880706749</v>
      </c>
      <c r="AJ13" s="77" t="n">
        <v>0.0589225920067431</v>
      </c>
      <c r="AK13" s="77" t="n">
        <v>0.0407291115508547</v>
      </c>
      <c r="AL13" s="77" t="n">
        <v>2.19323824089831</v>
      </c>
      <c r="AM13" s="77" t="n">
        <v>0.429047302042836</v>
      </c>
      <c r="AN13" s="77" t="n">
        <v>0.18658433652075</v>
      </c>
      <c r="AO13" s="77" t="n">
        <v>0.217368687393592</v>
      </c>
      <c r="AP13" s="77" t="n">
        <v>9.56506417364768</v>
      </c>
      <c r="AQ13" s="77" t="n">
        <v>18.7590885538306</v>
      </c>
      <c r="AR13" s="77" t="n">
        <v>0.281663270404721</v>
      </c>
      <c r="AS13" s="77" t="n">
        <v>0.00628931158319987</v>
      </c>
      <c r="AT13" s="77" t="n">
        <v>0.0114618458860925</v>
      </c>
      <c r="AU13" s="77" t="n">
        <v>0.0718445943491584</v>
      </c>
      <c r="AV13" s="77" t="n">
        <v>24.5522401349948</v>
      </c>
      <c r="AW13" s="77" t="n">
        <v>1357.99558564097</v>
      </c>
      <c r="AX13" s="77" t="n">
        <v>0.00825449322933037</v>
      </c>
      <c r="AY13" s="77" t="n">
        <v>0.0455345118742518</v>
      </c>
      <c r="AZ13" s="77" t="n">
        <v>0.0694323561591886</v>
      </c>
      <c r="BA13" s="77" t="n">
        <v>0.0185528039559519</v>
      </c>
      <c r="BB13" s="77" t="n">
        <v>0.154942955705966</v>
      </c>
      <c r="BC13" s="77" t="n">
        <v>0.788147265827294</v>
      </c>
      <c r="BD13" s="77" t="n">
        <v>0.0681929797344187</v>
      </c>
      <c r="BE13" s="77" t="n">
        <v>0.150223361882606</v>
      </c>
      <c r="BF13" s="77" t="n">
        <v>0.293436404390615</v>
      </c>
      <c r="BG13" s="77" t="n">
        <v>0.0893915591688875</v>
      </c>
      <c r="BH13" s="77" t="n">
        <v>0.488899313593142</v>
      </c>
      <c r="BI13" s="77" t="n">
        <v>0.0144902701320709</v>
      </c>
      <c r="BJ13" s="77" t="n">
        <v>116.139049916318</v>
      </c>
      <c r="BK13" s="77" t="n">
        <v>75.47397770845</v>
      </c>
      <c r="BL13" s="77" t="n">
        <v>30.3268518344284</v>
      </c>
      <c r="BM13" s="77" t="n">
        <v>85.6698500173094</v>
      </c>
      <c r="BN13" s="77" t="n">
        <v>122.8699067635</v>
      </c>
      <c r="BO13" s="77" t="n">
        <v>0.363493321210172</v>
      </c>
      <c r="BP13" s="77" t="n">
        <v>32.8774984194422</v>
      </c>
      <c r="BQ13" s="78" t="n">
        <v>0</v>
      </c>
      <c r="BR13" s="79" t="n">
        <v>3160.17451359094</v>
      </c>
      <c r="BS13" s="80" t="n">
        <v>0.0119908459317395</v>
      </c>
      <c r="BT13" s="81" t="n">
        <v>2.73650208417465</v>
      </c>
      <c r="BU13" s="81" t="n">
        <v>0</v>
      </c>
      <c r="BV13" s="81" t="n">
        <v>32469.3980080009</v>
      </c>
      <c r="BW13" s="81" t="n">
        <v>0.945143246946788</v>
      </c>
      <c r="BX13" s="82" t="n">
        <v>0</v>
      </c>
      <c r="BY13" s="79" t="n">
        <v>32473.0916441779</v>
      </c>
      <c r="BZ13" s="83" t="n">
        <v>35633.2661577689</v>
      </c>
    </row>
    <row r="14" ht="15" customHeight="1">
      <c r="A14" s="22" t="s">
        <v>37</v>
      </c>
      <c r="B14" s="4" t="s">
        <v>105</v>
      </c>
      <c r="C14" s="76" t="n">
        <v>9.29187250092496</v>
      </c>
      <c r="D14" s="77" t="n">
        <v>13.6508451283128</v>
      </c>
      <c r="E14" s="77" t="n">
        <v>0.624718873257412</v>
      </c>
      <c r="F14" s="77" t="n">
        <v>0.000992493215901011</v>
      </c>
      <c r="G14" s="77" t="n">
        <v>27.5653854070785</v>
      </c>
      <c r="H14" s="77" t="n">
        <v>0.113734461954518</v>
      </c>
      <c r="I14" s="77" t="n">
        <v>0.014874293064165</v>
      </c>
      <c r="J14" s="77" t="n">
        <v>10.5902166765054</v>
      </c>
      <c r="K14" s="77" t="n">
        <v>7.05138014502545</v>
      </c>
      <c r="L14" s="77" t="n">
        <v>54.8366298974006</v>
      </c>
      <c r="M14" s="77" t="n">
        <v>5.41791220201408</v>
      </c>
      <c r="N14" s="77" t="n">
        <v>0.0000433300774051959</v>
      </c>
      <c r="O14" s="77" t="n">
        <v>0.00119257329841804</v>
      </c>
      <c r="P14" s="77" t="n">
        <v>0.00132995624385234</v>
      </c>
      <c r="Q14" s="77" t="n">
        <v>0.000249717306138859</v>
      </c>
      <c r="R14" s="77" t="n">
        <v>0.00171447582313265</v>
      </c>
      <c r="S14" s="77" t="n">
        <v>0.0150219346299451</v>
      </c>
      <c r="T14" s="77" t="n">
        <v>0</v>
      </c>
      <c r="U14" s="77" t="n">
        <v>719.022283819771</v>
      </c>
      <c r="V14" s="77" t="n">
        <v>14.0172869652782</v>
      </c>
      <c r="W14" s="77" t="n">
        <v>13.5574768574376</v>
      </c>
      <c r="X14" s="77" t="n">
        <v>11.3086952298114</v>
      </c>
      <c r="Y14" s="77" t="n">
        <v>51.091999129429</v>
      </c>
      <c r="Z14" s="77" t="n">
        <v>29.1203857660682</v>
      </c>
      <c r="AA14" s="77" t="n">
        <v>0.0038277849015718</v>
      </c>
      <c r="AB14" s="77" t="n">
        <v>0.000480239458278257</v>
      </c>
      <c r="AC14" s="77" t="n">
        <v>0.000445082642351041</v>
      </c>
      <c r="AD14" s="77" t="n">
        <v>0.00422926166209014</v>
      </c>
      <c r="AE14" s="77" t="n">
        <v>1.62095271367472</v>
      </c>
      <c r="AF14" s="77" t="n">
        <v>0.00121596652191464</v>
      </c>
      <c r="AG14" s="77" t="n">
        <v>0.0110819866078807</v>
      </c>
      <c r="AH14" s="77" t="n">
        <v>0.30475183433939</v>
      </c>
      <c r="AI14" s="77" t="n">
        <v>1.48155210657147</v>
      </c>
      <c r="AJ14" s="77" t="n">
        <v>0.00427892301274232</v>
      </c>
      <c r="AK14" s="77" t="n">
        <v>0.00563874488898037</v>
      </c>
      <c r="AL14" s="77" t="n">
        <v>0.000206978613902634</v>
      </c>
      <c r="AM14" s="77" t="n">
        <v>0.195636401408455</v>
      </c>
      <c r="AN14" s="77" t="n">
        <v>0.00649178894214936</v>
      </c>
      <c r="AO14" s="77" t="n">
        <v>0.0041186410447879</v>
      </c>
      <c r="AP14" s="77" t="n">
        <v>63.6714020435474</v>
      </c>
      <c r="AQ14" s="77" t="n">
        <v>74.3570108099954</v>
      </c>
      <c r="AR14" s="77" t="n">
        <v>102.642399150106</v>
      </c>
      <c r="AS14" s="77" t="n">
        <v>0.00283827060720596</v>
      </c>
      <c r="AT14" s="77" t="n">
        <v>5.90742206754664</v>
      </c>
      <c r="AU14" s="77" t="n">
        <v>3.34424984860203</v>
      </c>
      <c r="AV14" s="77" t="n">
        <v>0.0215470942647963</v>
      </c>
      <c r="AW14" s="77" t="n">
        <v>55.4975842202253</v>
      </c>
      <c r="AX14" s="77" t="n">
        <v>0.00231311353219117</v>
      </c>
      <c r="AY14" s="77" t="n">
        <v>0.011207561826231</v>
      </c>
      <c r="AZ14" s="77" t="n">
        <v>0.0225187319135547</v>
      </c>
      <c r="BA14" s="77" t="n">
        <v>12.7690413077784</v>
      </c>
      <c r="BB14" s="77" t="n">
        <v>20.8327156004976</v>
      </c>
      <c r="BC14" s="77" t="n">
        <v>0.0363520838233785</v>
      </c>
      <c r="BD14" s="77" t="n">
        <v>21.3493911292076</v>
      </c>
      <c r="BE14" s="77" t="n">
        <v>23.3792386933355</v>
      </c>
      <c r="BF14" s="77" t="n">
        <v>8.76253863917342</v>
      </c>
      <c r="BG14" s="77" t="n">
        <v>25.1612561293309</v>
      </c>
      <c r="BH14" s="77" t="n">
        <v>31.9909737132304</v>
      </c>
      <c r="BI14" s="77" t="n">
        <v>12.237116087889</v>
      </c>
      <c r="BJ14" s="77" t="n">
        <v>40.9935683397951</v>
      </c>
      <c r="BK14" s="77" t="n">
        <v>7.5081175831161</v>
      </c>
      <c r="BL14" s="77" t="n">
        <v>0.849436049365287</v>
      </c>
      <c r="BM14" s="77" t="n">
        <v>5.63392765374775</v>
      </c>
      <c r="BN14" s="77" t="n">
        <v>21.8520743666648</v>
      </c>
      <c r="BO14" s="77" t="n">
        <v>0.0645713681446635</v>
      </c>
      <c r="BP14" s="77" t="n">
        <v>27.1395090833853</v>
      </c>
      <c r="BQ14" s="78" t="n">
        <v>0</v>
      </c>
      <c r="BR14" s="79" t="n">
        <v>1536.98147102887</v>
      </c>
      <c r="BS14" s="80" t="n">
        <v>0</v>
      </c>
      <c r="BT14" s="81" t="n">
        <v>0.00606208700387768</v>
      </c>
      <c r="BU14" s="81" t="n">
        <v>0</v>
      </c>
      <c r="BV14" s="81" t="n">
        <v>5569.86788733457</v>
      </c>
      <c r="BW14" s="81" t="n">
        <v>0.755664572273967</v>
      </c>
      <c r="BX14" s="82" t="n">
        <v>0</v>
      </c>
      <c r="BY14" s="79" t="n">
        <v>5570.62961399385</v>
      </c>
      <c r="BZ14" s="83" t="n">
        <v>7107.61108502272</v>
      </c>
    </row>
    <row r="15" ht="15" customHeight="1">
      <c r="A15" s="22" t="s">
        <v>38</v>
      </c>
      <c r="B15" s="4" t="s">
        <v>106</v>
      </c>
      <c r="C15" s="76" t="n">
        <v>188.405517865078</v>
      </c>
      <c r="D15" s="77" t="n">
        <v>1282.82933870287</v>
      </c>
      <c r="E15" s="77" t="n">
        <v>100.894553922238</v>
      </c>
      <c r="F15" s="77" t="n">
        <v>20.6438802050632</v>
      </c>
      <c r="G15" s="77" t="n">
        <v>20.6647732529631</v>
      </c>
      <c r="H15" s="77" t="n">
        <v>6.88651235683668</v>
      </c>
      <c r="I15" s="77" t="n">
        <v>1.80688238131871</v>
      </c>
      <c r="J15" s="77" t="n">
        <v>1028.96053305161</v>
      </c>
      <c r="K15" s="77" t="n">
        <v>0.74479198875406</v>
      </c>
      <c r="L15" s="77" t="n">
        <v>1432.95423473932</v>
      </c>
      <c r="M15" s="77" t="n">
        <v>136.971670339063</v>
      </c>
      <c r="N15" s="77" t="n">
        <v>0.0122541284431735</v>
      </c>
      <c r="O15" s="77" t="n">
        <v>3.47868150561344</v>
      </c>
      <c r="P15" s="77" t="n">
        <v>0.473578960974424</v>
      </c>
      <c r="Q15" s="77" t="n">
        <v>2.19352504709069</v>
      </c>
      <c r="R15" s="77" t="n">
        <v>6.45032510564898</v>
      </c>
      <c r="S15" s="77" t="n">
        <v>37.0041914303572</v>
      </c>
      <c r="T15" s="77" t="n">
        <v>1.20084589299361</v>
      </c>
      <c r="U15" s="77" t="n">
        <v>194.809342991413</v>
      </c>
      <c r="V15" s="77" t="n">
        <v>42.690931551919</v>
      </c>
      <c r="W15" s="77" t="n">
        <v>41.3892436546675</v>
      </c>
      <c r="X15" s="77" t="n">
        <v>59.5586589303128</v>
      </c>
      <c r="Y15" s="77" t="n">
        <v>52.7619981044787</v>
      </c>
      <c r="Z15" s="77" t="n">
        <v>18.5702348093524</v>
      </c>
      <c r="AA15" s="77" t="n">
        <v>11.4987684176541</v>
      </c>
      <c r="AB15" s="77" t="n">
        <v>4.9709155959203</v>
      </c>
      <c r="AC15" s="77" t="n">
        <v>4.74536866050286</v>
      </c>
      <c r="AD15" s="77" t="n">
        <v>1.55700541232597</v>
      </c>
      <c r="AE15" s="77" t="n">
        <v>6.77504357825051</v>
      </c>
      <c r="AF15" s="77" t="n">
        <v>0.499763048543391</v>
      </c>
      <c r="AG15" s="77" t="n">
        <v>2.36632090138337</v>
      </c>
      <c r="AH15" s="77" t="n">
        <v>8.36864160044964</v>
      </c>
      <c r="AI15" s="77" t="n">
        <v>3.10677328944077</v>
      </c>
      <c r="AJ15" s="77" t="n">
        <v>1.57037046099834</v>
      </c>
      <c r="AK15" s="77" t="n">
        <v>0.46821807088283</v>
      </c>
      <c r="AL15" s="77" t="n">
        <v>4.8650497919634</v>
      </c>
      <c r="AM15" s="77" t="n">
        <v>6.70921865873897</v>
      </c>
      <c r="AN15" s="77" t="n">
        <v>1.94949459863698</v>
      </c>
      <c r="AO15" s="77" t="n">
        <v>2.68958310445295</v>
      </c>
      <c r="AP15" s="77" t="n">
        <v>64.3384536647612</v>
      </c>
      <c r="AQ15" s="77" t="n">
        <v>199.666511908479</v>
      </c>
      <c r="AR15" s="77" t="n">
        <v>29.2679060295931</v>
      </c>
      <c r="AS15" s="77" t="n">
        <v>0.0547631494280426</v>
      </c>
      <c r="AT15" s="77" t="n">
        <v>3.24095020954656</v>
      </c>
      <c r="AU15" s="77" t="n">
        <v>1.46721670193633</v>
      </c>
      <c r="AV15" s="77" t="n">
        <v>12.8477407913091</v>
      </c>
      <c r="AW15" s="77" t="n">
        <v>1202.44961434954</v>
      </c>
      <c r="AX15" s="77" t="n">
        <v>0.0472114314636174</v>
      </c>
      <c r="AY15" s="77" t="n">
        <v>0.139665373992388</v>
      </c>
      <c r="AZ15" s="77" t="n">
        <v>0.426140329948793</v>
      </c>
      <c r="BA15" s="77" t="n">
        <v>3.56977433407196</v>
      </c>
      <c r="BB15" s="77" t="n">
        <v>14.3951753842828</v>
      </c>
      <c r="BC15" s="77" t="n">
        <v>3.43273972262551</v>
      </c>
      <c r="BD15" s="77" t="n">
        <v>8.55757933712939</v>
      </c>
      <c r="BE15" s="77" t="n">
        <v>6.62066049251458</v>
      </c>
      <c r="BF15" s="77" t="n">
        <v>8.73238624088745</v>
      </c>
      <c r="BG15" s="77" t="n">
        <v>7.35240878733026</v>
      </c>
      <c r="BH15" s="77" t="n">
        <v>18.0972932460633</v>
      </c>
      <c r="BI15" s="77" t="n">
        <v>3.35402202350074</v>
      </c>
      <c r="BJ15" s="77" t="n">
        <v>101.727381835975</v>
      </c>
      <c r="BK15" s="77" t="n">
        <v>85.5884402951186</v>
      </c>
      <c r="BL15" s="77" t="n">
        <v>23.9663460969825</v>
      </c>
      <c r="BM15" s="77" t="n">
        <v>130.675604421257</v>
      </c>
      <c r="BN15" s="77" t="n">
        <v>106.699337332174</v>
      </c>
      <c r="BO15" s="77" t="n">
        <v>7.32391317083961</v>
      </c>
      <c r="BP15" s="77" t="n">
        <v>122.85016661246</v>
      </c>
      <c r="BQ15" s="78" t="n">
        <v>0</v>
      </c>
      <c r="BR15" s="79" t="n">
        <v>6911.38643938174</v>
      </c>
      <c r="BS15" s="80" t="n">
        <v>0.161154372599024</v>
      </c>
      <c r="BT15" s="81" t="n">
        <v>5.08468275006632</v>
      </c>
      <c r="BU15" s="81" t="n">
        <v>0</v>
      </c>
      <c r="BV15" s="81" t="n">
        <v>34922.4637840572</v>
      </c>
      <c r="BW15" s="81" t="n">
        <v>15.4610931742604</v>
      </c>
      <c r="BX15" s="82" t="n">
        <v>0</v>
      </c>
      <c r="BY15" s="79" t="n">
        <v>34943.1707143542</v>
      </c>
      <c r="BZ15" s="83" t="n">
        <v>41854.5571537359</v>
      </c>
    </row>
    <row r="16" ht="15" customHeight="1">
      <c r="A16" s="22" t="s">
        <v>39</v>
      </c>
      <c r="B16" s="4" t="s">
        <v>107</v>
      </c>
      <c r="C16" s="76" t="n">
        <v>0.258148858620281</v>
      </c>
      <c r="D16" s="77" t="n">
        <v>0.39499364163236</v>
      </c>
      <c r="E16" s="77" t="n">
        <v>0.0274985729048134</v>
      </c>
      <c r="F16" s="77" t="n">
        <v>0.690086003314069</v>
      </c>
      <c r="G16" s="77" t="n">
        <v>1.57194964569898</v>
      </c>
      <c r="H16" s="77" t="n">
        <v>1.10156795274079</v>
      </c>
      <c r="I16" s="77" t="n">
        <v>0.19785045458332</v>
      </c>
      <c r="J16" s="77" t="n">
        <v>57.9006464173485</v>
      </c>
      <c r="K16" s="77" t="n">
        <v>0.0263445992796327</v>
      </c>
      <c r="L16" s="77" t="n">
        <v>5.62271936161209</v>
      </c>
      <c r="M16" s="77" t="n">
        <v>1003.10164708404</v>
      </c>
      <c r="N16" s="77" t="n">
        <v>0.00258601780150101</v>
      </c>
      <c r="O16" s="77" t="n">
        <v>0.0615318553209279</v>
      </c>
      <c r="P16" s="77" t="n">
        <v>0.027004842135184</v>
      </c>
      <c r="Q16" s="77" t="n">
        <v>0.0318926861310879</v>
      </c>
      <c r="R16" s="77" t="n">
        <v>0.356263398814878</v>
      </c>
      <c r="S16" s="77" t="n">
        <v>0.205073631958544</v>
      </c>
      <c r="T16" s="77" t="n">
        <v>0.0384263324642931</v>
      </c>
      <c r="U16" s="77" t="n">
        <v>5.91907553501087</v>
      </c>
      <c r="V16" s="77" t="n">
        <v>0.118422427336842</v>
      </c>
      <c r="W16" s="77" t="n">
        <v>0.324239072920083</v>
      </c>
      <c r="X16" s="77" t="n">
        <v>0.701093614814764</v>
      </c>
      <c r="Y16" s="77" t="n">
        <v>0.699967782665199</v>
      </c>
      <c r="Z16" s="77" t="n">
        <v>0.426778667991571</v>
      </c>
      <c r="AA16" s="77" t="n">
        <v>0.290011833396747</v>
      </c>
      <c r="AB16" s="77" t="n">
        <v>0.136140893402104</v>
      </c>
      <c r="AC16" s="77" t="n">
        <v>0.294116162882812</v>
      </c>
      <c r="AD16" s="77" t="n">
        <v>0.0738121856082222</v>
      </c>
      <c r="AE16" s="77" t="n">
        <v>1.26605555711299</v>
      </c>
      <c r="AF16" s="77" t="n">
        <v>0.125020409131429</v>
      </c>
      <c r="AG16" s="77" t="n">
        <v>0.322763362533958</v>
      </c>
      <c r="AH16" s="77" t="n">
        <v>2.89751682140217</v>
      </c>
      <c r="AI16" s="77" t="n">
        <v>0.730150058647632</v>
      </c>
      <c r="AJ16" s="77" t="n">
        <v>0.25866510063705</v>
      </c>
      <c r="AK16" s="77" t="n">
        <v>0.183968662710391</v>
      </c>
      <c r="AL16" s="77" t="n">
        <v>0.323565814125445</v>
      </c>
      <c r="AM16" s="77" t="n">
        <v>2.02932811925185</v>
      </c>
      <c r="AN16" s="77" t="n">
        <v>0.650774771272317</v>
      </c>
      <c r="AO16" s="77" t="n">
        <v>0.166147527893628</v>
      </c>
      <c r="AP16" s="77" t="n">
        <v>9.51045911743616</v>
      </c>
      <c r="AQ16" s="77" t="n">
        <v>2.76569854667769</v>
      </c>
      <c r="AR16" s="77" t="n">
        <v>2.19250723091354</v>
      </c>
      <c r="AS16" s="77" t="n">
        <v>0.0206788287096434</v>
      </c>
      <c r="AT16" s="77" t="n">
        <v>3.74626281499593</v>
      </c>
      <c r="AU16" s="77" t="n">
        <v>0.0974989514431664</v>
      </c>
      <c r="AV16" s="77" t="n">
        <v>130.554303027352</v>
      </c>
      <c r="AW16" s="77" t="n">
        <v>8224.64315478566</v>
      </c>
      <c r="AX16" s="77" t="n">
        <v>0.00793778080529651</v>
      </c>
      <c r="AY16" s="77" t="n">
        <v>0.0127759841742163</v>
      </c>
      <c r="AZ16" s="77" t="n">
        <v>0.0680623871294526</v>
      </c>
      <c r="BA16" s="77" t="n">
        <v>0.133077521383847</v>
      </c>
      <c r="BB16" s="77" t="n">
        <v>31.2403838659991</v>
      </c>
      <c r="BC16" s="77" t="n">
        <v>0.290814679894237</v>
      </c>
      <c r="BD16" s="77" t="n">
        <v>0.255251690488118</v>
      </c>
      <c r="BE16" s="77" t="n">
        <v>0.217816308470566</v>
      </c>
      <c r="BF16" s="77" t="n">
        <v>0.100379667933771</v>
      </c>
      <c r="BG16" s="77" t="n">
        <v>0.289999379144931</v>
      </c>
      <c r="BH16" s="77" t="n">
        <v>1.04942836391321</v>
      </c>
      <c r="BI16" s="77" t="n">
        <v>0.131327066130764</v>
      </c>
      <c r="BJ16" s="77" t="n">
        <v>16.1666214610895</v>
      </c>
      <c r="BK16" s="77" t="n">
        <v>13.417370326202</v>
      </c>
      <c r="BL16" s="77" t="n">
        <v>2.29594851475579</v>
      </c>
      <c r="BM16" s="77" t="n">
        <v>16.3820956156488</v>
      </c>
      <c r="BN16" s="77" t="n">
        <v>56.6824326156099</v>
      </c>
      <c r="BO16" s="77" t="n">
        <v>6.62907705840373</v>
      </c>
      <c r="BP16" s="77" t="n">
        <v>4.37691881999137</v>
      </c>
      <c r="BQ16" s="78" t="n">
        <v>0</v>
      </c>
      <c r="BR16" s="79" t="n">
        <v>9612.83212814751</v>
      </c>
      <c r="BS16" s="80" t="n">
        <v>0.111193626275211</v>
      </c>
      <c r="BT16" s="81" t="n">
        <v>0.0267648774653095</v>
      </c>
      <c r="BU16" s="81" t="n">
        <v>0</v>
      </c>
      <c r="BV16" s="81" t="n">
        <v>17968.1168544098</v>
      </c>
      <c r="BW16" s="81" t="n">
        <v>6.24871220576998</v>
      </c>
      <c r="BX16" s="82" t="n">
        <v>0</v>
      </c>
      <c r="BY16" s="79" t="n">
        <v>17974.5035251193</v>
      </c>
      <c r="BZ16" s="83" t="n">
        <v>27587.3356532668</v>
      </c>
    </row>
    <row r="17" ht="15" customHeight="1">
      <c r="A17" s="22" t="s">
        <v>40</v>
      </c>
      <c r="B17" s="4" t="s">
        <v>108</v>
      </c>
      <c r="C17" s="76" t="n">
        <v>0.638108885807948</v>
      </c>
      <c r="D17" s="77" t="n">
        <v>0.0762116890961668</v>
      </c>
      <c r="E17" s="77" t="n">
        <v>0.00315072748270203</v>
      </c>
      <c r="F17" s="77" t="n">
        <v>0.00157352404097521</v>
      </c>
      <c r="G17" s="77" t="n">
        <v>0.152888631641552</v>
      </c>
      <c r="H17" s="77" t="n">
        <v>0.15937331727008</v>
      </c>
      <c r="I17" s="77" t="n">
        <v>0.0213934993762733</v>
      </c>
      <c r="J17" s="77" t="n">
        <v>0.0184707027682351</v>
      </c>
      <c r="K17" s="77" t="n">
        <v>0.00146818738776035</v>
      </c>
      <c r="L17" s="77" t="n">
        <v>0.00856523115195347</v>
      </c>
      <c r="M17" s="77" t="n">
        <v>0.00401712991534246</v>
      </c>
      <c r="N17" s="77" t="n">
        <v>126.607359894468</v>
      </c>
      <c r="O17" s="77" t="n">
        <v>0.0009511701996855</v>
      </c>
      <c r="P17" s="77" t="n">
        <v>0.00141518430986091</v>
      </c>
      <c r="Q17" s="77" t="n">
        <v>0.00139614675704908</v>
      </c>
      <c r="R17" s="77" t="n">
        <v>0.0028945056902466</v>
      </c>
      <c r="S17" s="77" t="n">
        <v>0.00337577118398603</v>
      </c>
      <c r="T17" s="77" t="n">
        <v>0</v>
      </c>
      <c r="U17" s="77" t="n">
        <v>0.000919987190482965</v>
      </c>
      <c r="V17" s="77" t="n">
        <v>0.000621327733402039</v>
      </c>
      <c r="W17" s="77" t="n">
        <v>0.0158332917767648</v>
      </c>
      <c r="X17" s="77" t="n">
        <v>0.00202144154739506</v>
      </c>
      <c r="Y17" s="77" t="n">
        <v>0.00312609949776355</v>
      </c>
      <c r="Z17" s="77" t="n">
        <v>0.00960855171407644</v>
      </c>
      <c r="AA17" s="77" t="n">
        <v>0.00655922151460855</v>
      </c>
      <c r="AB17" s="77" t="n">
        <v>0.00268497515310116</v>
      </c>
      <c r="AC17" s="77" t="n">
        <v>0.00248841659132628</v>
      </c>
      <c r="AD17" s="77" t="n">
        <v>0.00628353721187603</v>
      </c>
      <c r="AE17" s="77" t="n">
        <v>0.00248408115698196</v>
      </c>
      <c r="AF17" s="77" t="n">
        <v>0.00368047712806502</v>
      </c>
      <c r="AG17" s="77" t="n">
        <v>0.0166920691547431</v>
      </c>
      <c r="AH17" s="77" t="n">
        <v>0.443869416274166</v>
      </c>
      <c r="AI17" s="77" t="n">
        <v>0.0506839636032166</v>
      </c>
      <c r="AJ17" s="77" t="n">
        <v>0.00549776601549653</v>
      </c>
      <c r="AK17" s="77" t="n">
        <v>0.00827152665553325</v>
      </c>
      <c r="AL17" s="77" t="n">
        <v>0.001157198614092</v>
      </c>
      <c r="AM17" s="77" t="n">
        <v>0.2796382130455</v>
      </c>
      <c r="AN17" s="77" t="n">
        <v>0.00441108792796106</v>
      </c>
      <c r="AO17" s="77" t="n">
        <v>0.00438685747131687</v>
      </c>
      <c r="AP17" s="77" t="n">
        <v>0.28338374020206</v>
      </c>
      <c r="AQ17" s="77" t="n">
        <v>0.0689203909936419</v>
      </c>
      <c r="AR17" s="77" t="n">
        <v>0.0212820744172843</v>
      </c>
      <c r="AS17" s="77" t="n">
        <v>0.00405467229600851</v>
      </c>
      <c r="AT17" s="77" t="n">
        <v>0</v>
      </c>
      <c r="AU17" s="77" t="n">
        <v>0.00807048814942839</v>
      </c>
      <c r="AV17" s="77" t="n">
        <v>0.000177571760341381</v>
      </c>
      <c r="AW17" s="77" t="n">
        <v>0.00335179562932432</v>
      </c>
      <c r="AX17" s="77" t="n">
        <v>0.000645740565412747</v>
      </c>
      <c r="AY17" s="77" t="n">
        <v>0.00100227703312003</v>
      </c>
      <c r="AZ17" s="77" t="n">
        <v>0.00865163451376011</v>
      </c>
      <c r="BA17" s="77" t="n">
        <v>0.00111433840264254</v>
      </c>
      <c r="BB17" s="77" t="n">
        <v>0.000287613141962136</v>
      </c>
      <c r="BC17" s="77" t="n">
        <v>0.00188832834258449</v>
      </c>
      <c r="BD17" s="77" t="n">
        <v>0.00250995165624563</v>
      </c>
      <c r="BE17" s="77" t="n">
        <v>0.0417538391572387</v>
      </c>
      <c r="BF17" s="77" t="n">
        <v>0.000735042876174478</v>
      </c>
      <c r="BG17" s="77" t="n">
        <v>0.00407156226636349</v>
      </c>
      <c r="BH17" s="77" t="n">
        <v>0.113462499887664</v>
      </c>
      <c r="BI17" s="77" t="n">
        <v>0.000468159375825709</v>
      </c>
      <c r="BJ17" s="77" t="n">
        <v>0.00725969853504674</v>
      </c>
      <c r="BK17" s="77" t="n">
        <v>0.00129355613966235</v>
      </c>
      <c r="BL17" s="77" t="n">
        <v>0.00048753579211407</v>
      </c>
      <c r="BM17" s="77" t="n">
        <v>0.0081491870876145</v>
      </c>
      <c r="BN17" s="77" t="n">
        <v>0.00260500075568645</v>
      </c>
      <c r="BO17" s="77" t="n">
        <v>0.000967841410116901</v>
      </c>
      <c r="BP17" s="77" t="n">
        <v>0.000970203055320295</v>
      </c>
      <c r="BQ17" s="78" t="n">
        <v>0</v>
      </c>
      <c r="BR17" s="79" t="n">
        <v>129.161098448968</v>
      </c>
      <c r="BS17" s="80" t="n">
        <v>18.428076751185</v>
      </c>
      <c r="BT17" s="81" t="n">
        <v>0</v>
      </c>
      <c r="BU17" s="81" t="n">
        <v>0</v>
      </c>
      <c r="BV17" s="81" t="n">
        <v>11735.3656931117</v>
      </c>
      <c r="BW17" s="81" t="n">
        <v>1.07952081753424</v>
      </c>
      <c r="BX17" s="82" t="n">
        <v>0</v>
      </c>
      <c r="BY17" s="79" t="n">
        <v>11754.8732906804</v>
      </c>
      <c r="BZ17" s="83" t="n">
        <v>11884.0343891293</v>
      </c>
    </row>
    <row r="18" ht="15" customHeight="1">
      <c r="A18" s="22" t="s">
        <v>41</v>
      </c>
      <c r="B18" s="4" t="s">
        <v>109</v>
      </c>
      <c r="C18" s="76" t="n">
        <v>110.251963202555</v>
      </c>
      <c r="D18" s="77" t="n">
        <v>3.66668810105508</v>
      </c>
      <c r="E18" s="77" t="n">
        <v>1.48998440324029</v>
      </c>
      <c r="F18" s="77" t="n">
        <v>24.6585557704898</v>
      </c>
      <c r="G18" s="77" t="n">
        <v>19.1079719663932</v>
      </c>
      <c r="H18" s="77" t="n">
        <v>0.639211407555515</v>
      </c>
      <c r="I18" s="77" t="n">
        <v>0.0837494797004293</v>
      </c>
      <c r="J18" s="77" t="n">
        <v>0.887872440698195</v>
      </c>
      <c r="K18" s="77" t="n">
        <v>7.17951723980506</v>
      </c>
      <c r="L18" s="77" t="n">
        <v>29.6072134473408</v>
      </c>
      <c r="M18" s="77" t="n">
        <v>0.838717161228293</v>
      </c>
      <c r="N18" s="77" t="n">
        <v>0.00577727053470273</v>
      </c>
      <c r="O18" s="77" t="n">
        <v>1062.41561784402</v>
      </c>
      <c r="P18" s="77" t="n">
        <v>2697.65992946747</v>
      </c>
      <c r="Q18" s="77" t="n">
        <v>315.878386117582</v>
      </c>
      <c r="R18" s="77" t="n">
        <v>1.01738516273628</v>
      </c>
      <c r="S18" s="77" t="n">
        <v>15.8853489960282</v>
      </c>
      <c r="T18" s="77" t="n">
        <v>0.245086946199727</v>
      </c>
      <c r="U18" s="77" t="n">
        <v>0.0295312447698048</v>
      </c>
      <c r="V18" s="77" t="n">
        <v>0.0283353875089225</v>
      </c>
      <c r="W18" s="77" t="n">
        <v>2.94878248826075</v>
      </c>
      <c r="X18" s="77" t="n">
        <v>1.88008769403046</v>
      </c>
      <c r="Y18" s="77" t="n">
        <v>1.24841909113979</v>
      </c>
      <c r="Z18" s="77" t="n">
        <v>5.46966257187502</v>
      </c>
      <c r="AA18" s="77" t="n">
        <v>65.1067429100327</v>
      </c>
      <c r="AB18" s="77" t="n">
        <v>1.79239756578874</v>
      </c>
      <c r="AC18" s="77" t="n">
        <v>0.384969649804064</v>
      </c>
      <c r="AD18" s="77" t="n">
        <v>0.705367557663439</v>
      </c>
      <c r="AE18" s="77" t="n">
        <v>6.76393011942213</v>
      </c>
      <c r="AF18" s="77" t="n">
        <v>0.76162441517485</v>
      </c>
      <c r="AG18" s="77" t="n">
        <v>3.51326913568574</v>
      </c>
      <c r="AH18" s="77" t="n">
        <v>1.71146299187351</v>
      </c>
      <c r="AI18" s="77" t="n">
        <v>12.3935585355905</v>
      </c>
      <c r="AJ18" s="77" t="n">
        <v>175.24428597649</v>
      </c>
      <c r="AK18" s="77" t="n">
        <v>4.49298598922559</v>
      </c>
      <c r="AL18" s="77" t="n">
        <v>166.766913111877</v>
      </c>
      <c r="AM18" s="77" t="n">
        <v>1.18051887452872</v>
      </c>
      <c r="AN18" s="77" t="n">
        <v>3.79863053585024</v>
      </c>
      <c r="AO18" s="77" t="n">
        <v>0.280241787536629</v>
      </c>
      <c r="AP18" s="77" t="n">
        <v>180.120751799581</v>
      </c>
      <c r="AQ18" s="77" t="n">
        <v>41.8341062674951</v>
      </c>
      <c r="AR18" s="77" t="n">
        <v>17.5708896323284</v>
      </c>
      <c r="AS18" s="77" t="n">
        <v>0.126871736175108</v>
      </c>
      <c r="AT18" s="77" t="n">
        <v>0.565366782675184</v>
      </c>
      <c r="AU18" s="77" t="n">
        <v>0.26725141010554</v>
      </c>
      <c r="AV18" s="77" t="n">
        <v>23.1853416132618</v>
      </c>
      <c r="AW18" s="77" t="n">
        <v>34.3899238774326</v>
      </c>
      <c r="AX18" s="77" t="n">
        <v>0.255828686798362</v>
      </c>
      <c r="AY18" s="77" t="n">
        <v>0.226042222387302</v>
      </c>
      <c r="AZ18" s="77" t="n">
        <v>0.151492473615559</v>
      </c>
      <c r="BA18" s="77" t="n">
        <v>0.44291169849917</v>
      </c>
      <c r="BB18" s="77" t="n">
        <v>1.53136735468643</v>
      </c>
      <c r="BC18" s="77" t="n">
        <v>1.19629968702017</v>
      </c>
      <c r="BD18" s="77" t="n">
        <v>1.7959745746832</v>
      </c>
      <c r="BE18" s="77" t="n">
        <v>1.44839618090675</v>
      </c>
      <c r="BF18" s="77" t="n">
        <v>1.46467845192476</v>
      </c>
      <c r="BG18" s="77" t="n">
        <v>2.04836913197422</v>
      </c>
      <c r="BH18" s="77" t="n">
        <v>4.44750979396833</v>
      </c>
      <c r="BI18" s="77" t="n">
        <v>0.345332513951319</v>
      </c>
      <c r="BJ18" s="77" t="n">
        <v>4.120812703791</v>
      </c>
      <c r="BK18" s="77" t="n">
        <v>3.26910138751214</v>
      </c>
      <c r="BL18" s="77" t="n">
        <v>0.146233513916306</v>
      </c>
      <c r="BM18" s="77" t="n">
        <v>4.26455713592423</v>
      </c>
      <c r="BN18" s="77" t="n">
        <v>29.1530197937649</v>
      </c>
      <c r="BO18" s="77" t="n">
        <v>0.68809584733247</v>
      </c>
      <c r="BP18" s="77" t="n">
        <v>243.039984018799</v>
      </c>
      <c r="BQ18" s="78" t="n">
        <v>0</v>
      </c>
      <c r="BR18" s="79" t="n">
        <v>5346.11720434927</v>
      </c>
      <c r="BS18" s="80" t="n">
        <v>0.104406774197989</v>
      </c>
      <c r="BT18" s="81" t="n">
        <v>0.0123340275094242</v>
      </c>
      <c r="BU18" s="81" t="n">
        <v>0</v>
      </c>
      <c r="BV18" s="81" t="n">
        <v>6599.36397344729</v>
      </c>
      <c r="BW18" s="81" t="n">
        <v>7.73164554938033</v>
      </c>
      <c r="BX18" s="82" t="n">
        <v>0</v>
      </c>
      <c r="BY18" s="79" t="n">
        <v>6607.21235979838</v>
      </c>
      <c r="BZ18" s="83" t="n">
        <v>11953.3295641477</v>
      </c>
    </row>
    <row r="19" ht="15" customHeight="1">
      <c r="A19" s="22" t="s">
        <v>42</v>
      </c>
      <c r="B19" s="4" t="s">
        <v>110</v>
      </c>
      <c r="C19" s="76" t="n">
        <v>1.58549962296729</v>
      </c>
      <c r="D19" s="77" t="n">
        <v>0.0186271333288636</v>
      </c>
      <c r="E19" s="77" t="n">
        <v>0.0165779729505372</v>
      </c>
      <c r="F19" s="77" t="n">
        <v>0.425976228323016</v>
      </c>
      <c r="G19" s="77" t="n">
        <v>4.59120818572575</v>
      </c>
      <c r="H19" s="77" t="n">
        <v>0.150831097336692</v>
      </c>
      <c r="I19" s="77" t="n">
        <v>0.0168530329947336</v>
      </c>
      <c r="J19" s="77" t="n">
        <v>0.0482875064883414</v>
      </c>
      <c r="K19" s="77" t="n">
        <v>0.101533642533372</v>
      </c>
      <c r="L19" s="77" t="n">
        <v>0.505394591004033</v>
      </c>
      <c r="M19" s="77" t="n">
        <v>0.0170076645659904</v>
      </c>
      <c r="N19" s="77" t="n">
        <v>0.000521930477835315</v>
      </c>
      <c r="O19" s="77" t="n">
        <v>13.1681655380152</v>
      </c>
      <c r="P19" s="77" t="n">
        <v>250.875267545868</v>
      </c>
      <c r="Q19" s="77" t="n">
        <v>8.91272402359461</v>
      </c>
      <c r="R19" s="77" t="n">
        <v>0.0122412235961976</v>
      </c>
      <c r="S19" s="77" t="n">
        <v>0.152050702177466</v>
      </c>
      <c r="T19" s="77" t="n">
        <v>0.00358814885765474</v>
      </c>
      <c r="U19" s="77" t="n">
        <v>0.00215197084255475</v>
      </c>
      <c r="V19" s="77" t="n">
        <v>0.00148926785677134</v>
      </c>
      <c r="W19" s="77" t="n">
        <v>0.0317685002919088</v>
      </c>
      <c r="X19" s="77" t="n">
        <v>0.0169127612070826</v>
      </c>
      <c r="Y19" s="77" t="n">
        <v>0.0120283242529815</v>
      </c>
      <c r="Z19" s="77" t="n">
        <v>0.0212186770675438</v>
      </c>
      <c r="AA19" s="77" t="n">
        <v>0.381901939542538</v>
      </c>
      <c r="AB19" s="77" t="n">
        <v>0.0543117415163425</v>
      </c>
      <c r="AC19" s="77" t="n">
        <v>0.0107989854800103</v>
      </c>
      <c r="AD19" s="77" t="n">
        <v>0.00763602534120333</v>
      </c>
      <c r="AE19" s="77" t="n">
        <v>1.77833108410921</v>
      </c>
      <c r="AF19" s="77" t="n">
        <v>0.0104502110212002</v>
      </c>
      <c r="AG19" s="77" t="n">
        <v>0.0247896272124473</v>
      </c>
      <c r="AH19" s="77" t="n">
        <v>0.480893932863708</v>
      </c>
      <c r="AI19" s="77" t="n">
        <v>0.254048998611126</v>
      </c>
      <c r="AJ19" s="77" t="n">
        <v>5.10869803397433</v>
      </c>
      <c r="AK19" s="77" t="n">
        <v>0.105234775758842</v>
      </c>
      <c r="AL19" s="77" t="n">
        <v>4.14288461451638</v>
      </c>
      <c r="AM19" s="77" t="n">
        <v>0.23393048257888</v>
      </c>
      <c r="AN19" s="77" t="n">
        <v>6.07431564359791</v>
      </c>
      <c r="AO19" s="77" t="n">
        <v>4.74577193503358</v>
      </c>
      <c r="AP19" s="77" t="n">
        <v>10.4690252314984</v>
      </c>
      <c r="AQ19" s="77" t="n">
        <v>38.9689210311108</v>
      </c>
      <c r="AR19" s="77" t="n">
        <v>24.8833010932557</v>
      </c>
      <c r="AS19" s="77" t="n">
        <v>1.2380795951738</v>
      </c>
      <c r="AT19" s="77" t="n">
        <v>44.126820214641</v>
      </c>
      <c r="AU19" s="77" t="n">
        <v>5.62019644853296</v>
      </c>
      <c r="AV19" s="77" t="n">
        <v>6.97909433632525</v>
      </c>
      <c r="AW19" s="77" t="n">
        <v>31.139399559817</v>
      </c>
      <c r="AX19" s="77" t="n">
        <v>0.00452034879721412</v>
      </c>
      <c r="AY19" s="77" t="n">
        <v>29.0551538581027</v>
      </c>
      <c r="AZ19" s="77" t="n">
        <v>2.98750274605237</v>
      </c>
      <c r="BA19" s="77" t="n">
        <v>0.133706354928014</v>
      </c>
      <c r="BB19" s="77" t="n">
        <v>161.472403988701</v>
      </c>
      <c r="BC19" s="77" t="n">
        <v>10.6387387545668</v>
      </c>
      <c r="BD19" s="77" t="n">
        <v>2.41567995715972</v>
      </c>
      <c r="BE19" s="77" t="n">
        <v>43.0108537926233</v>
      </c>
      <c r="BF19" s="77" t="n">
        <v>11.508314871594</v>
      </c>
      <c r="BG19" s="77" t="n">
        <v>0.829038935702509</v>
      </c>
      <c r="BH19" s="77" t="n">
        <v>43.3640562758809</v>
      </c>
      <c r="BI19" s="77" t="n">
        <v>63.1792702602982</v>
      </c>
      <c r="BJ19" s="77" t="n">
        <v>67.1578688745315</v>
      </c>
      <c r="BK19" s="77" t="n">
        <v>65.0618970061167</v>
      </c>
      <c r="BL19" s="77" t="n">
        <v>0.0431699164395666</v>
      </c>
      <c r="BM19" s="77" t="n">
        <v>9.52193798474072</v>
      </c>
      <c r="BN19" s="77" t="n">
        <v>25.1082386812669</v>
      </c>
      <c r="BO19" s="77" t="n">
        <v>38.0047504311983</v>
      </c>
      <c r="BP19" s="77" t="n">
        <v>265.339336831991</v>
      </c>
      <c r="BQ19" s="78" t="n">
        <v>0</v>
      </c>
      <c r="BR19" s="79" t="n">
        <v>1306.36320070453</v>
      </c>
      <c r="BS19" s="80" t="n">
        <v>0.0706179474262716</v>
      </c>
      <c r="BT19" s="81" t="n">
        <v>3.05414958015233</v>
      </c>
      <c r="BU19" s="81" t="n">
        <v>0</v>
      </c>
      <c r="BV19" s="81" t="n">
        <v>21541.2237662189</v>
      </c>
      <c r="BW19" s="81" t="n">
        <v>2.72565644421486</v>
      </c>
      <c r="BX19" s="82" t="n">
        <v>0</v>
      </c>
      <c r="BY19" s="79" t="n">
        <v>21547.0741901906</v>
      </c>
      <c r="BZ19" s="83" t="n">
        <v>22853.4373908952</v>
      </c>
    </row>
    <row r="20" ht="15" customHeight="1">
      <c r="A20" s="22" t="s">
        <v>43</v>
      </c>
      <c r="B20" s="4" t="s">
        <v>111</v>
      </c>
      <c r="C20" s="76" t="n">
        <v>0.333284135199279</v>
      </c>
      <c r="D20" s="77" t="n">
        <v>0.167557707809975</v>
      </c>
      <c r="E20" s="77" t="n">
        <v>0.0183206453160563</v>
      </c>
      <c r="F20" s="77" t="n">
        <v>0.209952658000201</v>
      </c>
      <c r="G20" s="77" t="n">
        <v>0.293747297834021</v>
      </c>
      <c r="H20" s="77" t="n">
        <v>0.313978486293979</v>
      </c>
      <c r="I20" s="77" t="n">
        <v>0.0378465424502548</v>
      </c>
      <c r="J20" s="77" t="n">
        <v>0.375528877557532</v>
      </c>
      <c r="K20" s="77" t="n">
        <v>0.0171523011170484</v>
      </c>
      <c r="L20" s="77" t="n">
        <v>1.05169338419445</v>
      </c>
      <c r="M20" s="77" t="n">
        <v>0.283873768339519</v>
      </c>
      <c r="N20" s="77" t="n">
        <v>0.0000925688017292823</v>
      </c>
      <c r="O20" s="77" t="n">
        <v>0.824337187804411</v>
      </c>
      <c r="P20" s="77" t="n">
        <v>0.655278902236188</v>
      </c>
      <c r="Q20" s="77" t="n">
        <v>420.717884877131</v>
      </c>
      <c r="R20" s="77" t="n">
        <v>0.101268472350353</v>
      </c>
      <c r="S20" s="77" t="n">
        <v>15.765811162152</v>
      </c>
      <c r="T20" s="77" t="n">
        <v>0.132062149970828</v>
      </c>
      <c r="U20" s="77" t="n">
        <v>0.0177891633409593</v>
      </c>
      <c r="V20" s="77" t="n">
        <v>0.019772122462672</v>
      </c>
      <c r="W20" s="77" t="n">
        <v>0.243839860047276</v>
      </c>
      <c r="X20" s="77" t="n">
        <v>0.238235574476396</v>
      </c>
      <c r="Y20" s="77" t="n">
        <v>0.306941762073586</v>
      </c>
      <c r="Z20" s="77" t="n">
        <v>0.105265778461927</v>
      </c>
      <c r="AA20" s="77" t="n">
        <v>2.29490123378079</v>
      </c>
      <c r="AB20" s="77" t="n">
        <v>0.271311734237106</v>
      </c>
      <c r="AC20" s="77" t="n">
        <v>0.0591929185131352</v>
      </c>
      <c r="AD20" s="77" t="n">
        <v>0.0341385721868584</v>
      </c>
      <c r="AE20" s="77" t="n">
        <v>2.37595534582524</v>
      </c>
      <c r="AF20" s="77" t="n">
        <v>0.0969238102685362</v>
      </c>
      <c r="AG20" s="77" t="n">
        <v>0.300369276077156</v>
      </c>
      <c r="AH20" s="77" t="n">
        <v>0.564870673922395</v>
      </c>
      <c r="AI20" s="77" t="n">
        <v>1.72847814743933</v>
      </c>
      <c r="AJ20" s="77" t="n">
        <v>0.665924217407799</v>
      </c>
      <c r="AK20" s="77" t="n">
        <v>0.0621384494110981</v>
      </c>
      <c r="AL20" s="77" t="n">
        <v>4.71942723885353</v>
      </c>
      <c r="AM20" s="77" t="n">
        <v>0.380849039704708</v>
      </c>
      <c r="AN20" s="77" t="n">
        <v>11.6010226267638</v>
      </c>
      <c r="AO20" s="77" t="n">
        <v>0.0992381480767363</v>
      </c>
      <c r="AP20" s="77" t="n">
        <v>15.3611962652783</v>
      </c>
      <c r="AQ20" s="77" t="n">
        <v>3.25547950431293</v>
      </c>
      <c r="AR20" s="77" t="n">
        <v>1.43127917129788</v>
      </c>
      <c r="AS20" s="77" t="n">
        <v>0.0135167692439401</v>
      </c>
      <c r="AT20" s="77" t="n">
        <v>0.213255666909995</v>
      </c>
      <c r="AU20" s="77" t="n">
        <v>0.051465717762926</v>
      </c>
      <c r="AV20" s="77" t="n">
        <v>0.0721687677383588</v>
      </c>
      <c r="AW20" s="77" t="n">
        <v>0.904403463351049</v>
      </c>
      <c r="AX20" s="77" t="n">
        <v>0.320716090694575</v>
      </c>
      <c r="AY20" s="77" t="n">
        <v>2.40981405023137</v>
      </c>
      <c r="AZ20" s="77" t="n">
        <v>0.0517478834115455</v>
      </c>
      <c r="BA20" s="77" t="n">
        <v>1.76837040049504</v>
      </c>
      <c r="BB20" s="77" t="n">
        <v>0.753711990807299</v>
      </c>
      <c r="BC20" s="77" t="n">
        <v>0.17067206782144</v>
      </c>
      <c r="BD20" s="77" t="n">
        <v>0.438088899716267</v>
      </c>
      <c r="BE20" s="77" t="n">
        <v>0.400884561872348</v>
      </c>
      <c r="BF20" s="77" t="n">
        <v>0.863552491954292</v>
      </c>
      <c r="BG20" s="77" t="n">
        <v>0.208491644819688</v>
      </c>
      <c r="BH20" s="77" t="n">
        <v>2.11085414349896</v>
      </c>
      <c r="BI20" s="77" t="n">
        <v>27.8805358943251</v>
      </c>
      <c r="BJ20" s="77" t="n">
        <v>5.42210929150518</v>
      </c>
      <c r="BK20" s="77" t="n">
        <v>0.28111611660651</v>
      </c>
      <c r="BL20" s="77" t="n">
        <v>0.0242753995195915</v>
      </c>
      <c r="BM20" s="77" t="n">
        <v>0.392259746416263</v>
      </c>
      <c r="BN20" s="77" t="n">
        <v>1.9847327104586</v>
      </c>
      <c r="BO20" s="77" t="n">
        <v>0.189877201775798</v>
      </c>
      <c r="BP20" s="77" t="n">
        <v>1.10894489782395</v>
      </c>
      <c r="BQ20" s="78" t="n">
        <v>0</v>
      </c>
      <c r="BR20" s="79" t="n">
        <v>535.569777627539</v>
      </c>
      <c r="BS20" s="80" t="n">
        <v>18.7270288993617</v>
      </c>
      <c r="BT20" s="81" t="n">
        <v>0.00646347760485511</v>
      </c>
      <c r="BU20" s="81" t="n">
        <v>0</v>
      </c>
      <c r="BV20" s="81" t="n">
        <v>11584.6607392482</v>
      </c>
      <c r="BW20" s="81" t="n">
        <v>1.18702657226085</v>
      </c>
      <c r="BX20" s="82" t="n">
        <v>0</v>
      </c>
      <c r="BY20" s="79" t="n">
        <v>11604.5812581974</v>
      </c>
      <c r="BZ20" s="83" t="n">
        <v>12140.151035825</v>
      </c>
    </row>
    <row r="21" ht="15" customHeight="1">
      <c r="A21" s="22" t="s">
        <v>44</v>
      </c>
      <c r="B21" s="4" t="s">
        <v>112</v>
      </c>
      <c r="C21" s="76" t="n">
        <v>79.6872913411109</v>
      </c>
      <c r="D21" s="77" t="n">
        <v>102.506217426033</v>
      </c>
      <c r="E21" s="77" t="n">
        <v>6.49167537314976</v>
      </c>
      <c r="F21" s="77" t="n">
        <v>0.00782814555879314</v>
      </c>
      <c r="G21" s="77" t="n">
        <v>0.397919057386763</v>
      </c>
      <c r="H21" s="77" t="n">
        <v>0.300453244621453</v>
      </c>
      <c r="I21" s="77" t="n">
        <v>0.0496157839236177</v>
      </c>
      <c r="J21" s="77" t="n">
        <v>2.63307698638845</v>
      </c>
      <c r="K21" s="77" t="n">
        <v>0.00287838237051021</v>
      </c>
      <c r="L21" s="77" t="n">
        <v>10.5953610527919</v>
      </c>
      <c r="M21" s="77" t="n">
        <v>3.6828285614233</v>
      </c>
      <c r="N21" s="77" t="n">
        <v>0.0000669646650807574</v>
      </c>
      <c r="O21" s="77" t="n">
        <v>2.29162417673849</v>
      </c>
      <c r="P21" s="77" t="n">
        <v>0.175450807520908</v>
      </c>
      <c r="Q21" s="77" t="n">
        <v>0.0260007034850745</v>
      </c>
      <c r="R21" s="77" t="n">
        <v>312.452985642021</v>
      </c>
      <c r="S21" s="77" t="n">
        <v>17.957460906402</v>
      </c>
      <c r="T21" s="77" t="n">
        <v>0.00717629771530947</v>
      </c>
      <c r="U21" s="77" t="n">
        <v>0.0105145454977749</v>
      </c>
      <c r="V21" s="77" t="n">
        <v>0.000473018999986496</v>
      </c>
      <c r="W21" s="77" t="n">
        <v>0.0330961962688684</v>
      </c>
      <c r="X21" s="77" t="n">
        <v>0.0297433730421273</v>
      </c>
      <c r="Y21" s="77" t="n">
        <v>0.0535870021552698</v>
      </c>
      <c r="Z21" s="77" t="n">
        <v>0.009596590450034</v>
      </c>
      <c r="AA21" s="77" t="n">
        <v>0.153563591661291</v>
      </c>
      <c r="AB21" s="77" t="n">
        <v>1.03102829630471</v>
      </c>
      <c r="AC21" s="77" t="n">
        <v>0.0742859431533627</v>
      </c>
      <c r="AD21" s="77" t="n">
        <v>0.0189706482591234</v>
      </c>
      <c r="AE21" s="77" t="n">
        <v>13.0752007564454</v>
      </c>
      <c r="AF21" s="77" t="n">
        <v>0.0431794229861245</v>
      </c>
      <c r="AG21" s="77" t="n">
        <v>0.119111427044793</v>
      </c>
      <c r="AH21" s="77" t="n">
        <v>6.12971014422073</v>
      </c>
      <c r="AI21" s="77" t="n">
        <v>5.99195397740492</v>
      </c>
      <c r="AJ21" s="77" t="n">
        <v>2.82268541204624</v>
      </c>
      <c r="AK21" s="77" t="n">
        <v>2.93140485068725</v>
      </c>
      <c r="AL21" s="77" t="n">
        <v>346.252530786762</v>
      </c>
      <c r="AM21" s="77" t="n">
        <v>0.63861872319527</v>
      </c>
      <c r="AN21" s="77" t="n">
        <v>19.2805216283089</v>
      </c>
      <c r="AO21" s="77" t="n">
        <v>0.0392229607289666</v>
      </c>
      <c r="AP21" s="77" t="n">
        <v>1419.56959463438</v>
      </c>
      <c r="AQ21" s="77" t="n">
        <v>124.232670025068</v>
      </c>
      <c r="AR21" s="77" t="n">
        <v>0.100358430792637</v>
      </c>
      <c r="AS21" s="77" t="n">
        <v>0.0186098884016486</v>
      </c>
      <c r="AT21" s="77" t="n">
        <v>0.00112140511896585</v>
      </c>
      <c r="AU21" s="77" t="n">
        <v>3.33851851433362</v>
      </c>
      <c r="AV21" s="77" t="n">
        <v>0.0599028967872113</v>
      </c>
      <c r="AW21" s="77" t="n">
        <v>0.983570639533007</v>
      </c>
      <c r="AX21" s="77" t="n">
        <v>0.00589434496792308</v>
      </c>
      <c r="AY21" s="77" t="n">
        <v>5.5699643115564</v>
      </c>
      <c r="AZ21" s="77" t="n">
        <v>0.0434077547455724</v>
      </c>
      <c r="BA21" s="77" t="n">
        <v>0.106212924630054</v>
      </c>
      <c r="BB21" s="77" t="n">
        <v>0.0671002377507602</v>
      </c>
      <c r="BC21" s="77" t="n">
        <v>128.327671868242</v>
      </c>
      <c r="BD21" s="77" t="n">
        <v>0.369927710745513</v>
      </c>
      <c r="BE21" s="77" t="n">
        <v>0.198262537207875</v>
      </c>
      <c r="BF21" s="77" t="n">
        <v>0.161115051256765</v>
      </c>
      <c r="BG21" s="77" t="n">
        <v>0.376671971989014</v>
      </c>
      <c r="BH21" s="77" t="n">
        <v>29.6629303993377</v>
      </c>
      <c r="BI21" s="77" t="n">
        <v>0.0135940221706816</v>
      </c>
      <c r="BJ21" s="77" t="n">
        <v>8.91798572553378</v>
      </c>
      <c r="BK21" s="77" t="n">
        <v>3.35392208046027</v>
      </c>
      <c r="BL21" s="77" t="n">
        <v>0.0797086283211427</v>
      </c>
      <c r="BM21" s="77" t="n">
        <v>0.266401873592611</v>
      </c>
      <c r="BN21" s="77" t="n">
        <v>2.82739170526752</v>
      </c>
      <c r="BO21" s="77" t="n">
        <v>0.121082811845636</v>
      </c>
      <c r="BP21" s="77" t="n">
        <v>63.0174423992729</v>
      </c>
      <c r="BQ21" s="78" t="n">
        <v>0</v>
      </c>
      <c r="BR21" s="79" t="n">
        <v>2729.79594494224</v>
      </c>
      <c r="BS21" s="80" t="n">
        <v>0.0394558028718491</v>
      </c>
      <c r="BT21" s="81" t="n">
        <v>0.000185449269039847</v>
      </c>
      <c r="BU21" s="81" t="n">
        <v>0</v>
      </c>
      <c r="BV21" s="81" t="n">
        <v>396.352641801507</v>
      </c>
      <c r="BW21" s="81" t="n">
        <v>8.22692924032213</v>
      </c>
      <c r="BX21" s="82" t="n">
        <v>0</v>
      </c>
      <c r="BY21" s="79" t="n">
        <v>404.61921229397</v>
      </c>
      <c r="BZ21" s="83" t="n">
        <v>3134.41515723621</v>
      </c>
    </row>
    <row r="22" ht="15" customHeight="1">
      <c r="A22" s="22" t="s">
        <v>45</v>
      </c>
      <c r="B22" s="4" t="s">
        <v>113</v>
      </c>
      <c r="C22" s="76" t="n">
        <v>63.8317327039331</v>
      </c>
      <c r="D22" s="77" t="n">
        <v>21.233466884954</v>
      </c>
      <c r="E22" s="77" t="n">
        <v>0.0711498519886224</v>
      </c>
      <c r="F22" s="77" t="n">
        <v>5.46393099004083</v>
      </c>
      <c r="G22" s="77" t="n">
        <v>5.82082586726015</v>
      </c>
      <c r="H22" s="77" t="n">
        <v>17.6177228709808</v>
      </c>
      <c r="I22" s="77" t="n">
        <v>1.52238670162962</v>
      </c>
      <c r="J22" s="77" t="n">
        <v>134.104268277714</v>
      </c>
      <c r="K22" s="77" t="n">
        <v>0.0768397423032065</v>
      </c>
      <c r="L22" s="77" t="n">
        <v>222.107689517799</v>
      </c>
      <c r="M22" s="77" t="n">
        <v>11.3880237291994</v>
      </c>
      <c r="N22" s="77" t="n">
        <v>21.0982952068295</v>
      </c>
      <c r="O22" s="77" t="n">
        <v>46.7408816012818</v>
      </c>
      <c r="P22" s="77" t="n">
        <v>53.4004916389725</v>
      </c>
      <c r="Q22" s="77" t="n">
        <v>22.8551672955114</v>
      </c>
      <c r="R22" s="77" t="n">
        <v>99.3740397836942</v>
      </c>
      <c r="S22" s="77" t="n">
        <v>842.781429347577</v>
      </c>
      <c r="T22" s="77" t="n">
        <v>65.2082980860011</v>
      </c>
      <c r="U22" s="77" t="n">
        <v>5.83993699578565</v>
      </c>
      <c r="V22" s="77" t="n">
        <v>0.255059347710428</v>
      </c>
      <c r="W22" s="77" t="n">
        <v>4.15894755815299</v>
      </c>
      <c r="X22" s="77" t="n">
        <v>12.2907075525197</v>
      </c>
      <c r="Y22" s="77" t="n">
        <v>95.4348069849657</v>
      </c>
      <c r="Z22" s="77" t="n">
        <v>31.7489276570946</v>
      </c>
      <c r="AA22" s="77" t="n">
        <v>112.694891860618</v>
      </c>
      <c r="AB22" s="77" t="n">
        <v>63.9024881909843</v>
      </c>
      <c r="AC22" s="77" t="n">
        <v>1.39753808341129</v>
      </c>
      <c r="AD22" s="77" t="n">
        <v>0.594821157790148</v>
      </c>
      <c r="AE22" s="77" t="n">
        <v>132.619972700752</v>
      </c>
      <c r="AF22" s="77" t="n">
        <v>25.7739172338719</v>
      </c>
      <c r="AG22" s="77" t="n">
        <v>17.3181317091139</v>
      </c>
      <c r="AH22" s="77" t="n">
        <v>3.39077060699182</v>
      </c>
      <c r="AI22" s="77" t="n">
        <v>12.3538376572186</v>
      </c>
      <c r="AJ22" s="77" t="n">
        <v>23.0806544186307</v>
      </c>
      <c r="AK22" s="77" t="n">
        <v>0.181706371369001</v>
      </c>
      <c r="AL22" s="77" t="n">
        <v>51.4529657641019</v>
      </c>
      <c r="AM22" s="77" t="n">
        <v>1.55063860821061</v>
      </c>
      <c r="AN22" s="77" t="n">
        <v>9.75289054969908</v>
      </c>
      <c r="AO22" s="77" t="n">
        <v>3.34309889781743</v>
      </c>
      <c r="AP22" s="77" t="n">
        <v>94.8980704586371</v>
      </c>
      <c r="AQ22" s="77" t="n">
        <v>1022.85018326842</v>
      </c>
      <c r="AR22" s="77" t="n">
        <v>22.2360340324183</v>
      </c>
      <c r="AS22" s="77" t="n">
        <v>2.36802921647918</v>
      </c>
      <c r="AT22" s="77" t="n">
        <v>4.20088986135228</v>
      </c>
      <c r="AU22" s="77" t="n">
        <v>39.3008106926484</v>
      </c>
      <c r="AV22" s="77" t="n">
        <v>12.8082044262742</v>
      </c>
      <c r="AW22" s="77" t="n">
        <v>229.074037645489</v>
      </c>
      <c r="AX22" s="77" t="n">
        <v>254.617001190409</v>
      </c>
      <c r="AY22" s="77" t="n">
        <v>33.6567035332389</v>
      </c>
      <c r="AZ22" s="77" t="n">
        <v>3.17132453759767</v>
      </c>
      <c r="BA22" s="77" t="n">
        <v>211.313035348522</v>
      </c>
      <c r="BB22" s="77" t="n">
        <v>451.891846844422</v>
      </c>
      <c r="BC22" s="77" t="n">
        <v>98.2577220495372</v>
      </c>
      <c r="BD22" s="77" t="n">
        <v>541.494541743758</v>
      </c>
      <c r="BE22" s="77" t="n">
        <v>123.523901096838</v>
      </c>
      <c r="BF22" s="77" t="n">
        <v>153.797968731727</v>
      </c>
      <c r="BG22" s="77" t="n">
        <v>157.07915394687</v>
      </c>
      <c r="BH22" s="77" t="n">
        <v>807.465613049251</v>
      </c>
      <c r="BI22" s="77" t="n">
        <v>11.6674256901813</v>
      </c>
      <c r="BJ22" s="77" t="n">
        <v>77.6459490128423</v>
      </c>
      <c r="BK22" s="77" t="n">
        <v>72.3067252054025</v>
      </c>
      <c r="BL22" s="77" t="n">
        <v>147.092398563213</v>
      </c>
      <c r="BM22" s="77" t="n">
        <v>17.2914694244226</v>
      </c>
      <c r="BN22" s="77" t="n">
        <v>198.466589025919</v>
      </c>
      <c r="BO22" s="77" t="n">
        <v>7.57010707255581</v>
      </c>
      <c r="BP22" s="77" t="n">
        <v>142.989170254062</v>
      </c>
      <c r="BQ22" s="78" t="n">
        <v>0</v>
      </c>
      <c r="BR22" s="79" t="n">
        <v>7182.86825592697</v>
      </c>
      <c r="BS22" s="80" t="n">
        <v>0.0224612473525246</v>
      </c>
      <c r="BT22" s="81" t="n">
        <v>0.0000893026193026997</v>
      </c>
      <c r="BU22" s="81" t="n">
        <v>0</v>
      </c>
      <c r="BV22" s="81" t="n">
        <v>3541.8505103056</v>
      </c>
      <c r="BW22" s="81" t="n">
        <v>5.27470865896387</v>
      </c>
      <c r="BX22" s="82" t="n">
        <v>0</v>
      </c>
      <c r="BY22" s="79" t="n">
        <v>3547.14776951454</v>
      </c>
      <c r="BZ22" s="83" t="n">
        <v>10730.0160254415</v>
      </c>
    </row>
    <row r="23" ht="15" customHeight="1">
      <c r="A23" s="22" t="s">
        <v>46</v>
      </c>
      <c r="B23" s="4" t="s">
        <v>114</v>
      </c>
      <c r="C23" s="76" t="n">
        <v>0.616103575445877</v>
      </c>
      <c r="D23" s="77" t="n">
        <v>0.246466005166198</v>
      </c>
      <c r="E23" s="77" t="n">
        <v>0.0235452951136321</v>
      </c>
      <c r="F23" s="77" t="n">
        <v>0.0215932024911888</v>
      </c>
      <c r="G23" s="77" t="n">
        <v>0.0685095304378897</v>
      </c>
      <c r="H23" s="77" t="n">
        <v>0.139706988531345</v>
      </c>
      <c r="I23" s="77" t="n">
        <v>0.00854360029813717</v>
      </c>
      <c r="J23" s="77" t="n">
        <v>3.65285802501132</v>
      </c>
      <c r="K23" s="77" t="n">
        <v>0.00501865190434144</v>
      </c>
      <c r="L23" s="77" t="n">
        <v>4.28949107238168</v>
      </c>
      <c r="M23" s="77" t="n">
        <v>9.52250912865378</v>
      </c>
      <c r="N23" s="77" t="n">
        <v>0.162256148123552</v>
      </c>
      <c r="O23" s="77" t="n">
        <v>0.388967110424374</v>
      </c>
      <c r="P23" s="77" t="n">
        <v>1.87593794584878</v>
      </c>
      <c r="Q23" s="77" t="n">
        <v>0.40246159463375</v>
      </c>
      <c r="R23" s="77" t="n">
        <v>1.01505266917686</v>
      </c>
      <c r="S23" s="77" t="n">
        <v>11.4873645091511</v>
      </c>
      <c r="T23" s="77" t="n">
        <v>43.4798094473726</v>
      </c>
      <c r="U23" s="77" t="n">
        <v>0.0432324466607637</v>
      </c>
      <c r="V23" s="77" t="n">
        <v>0.00230943085490919</v>
      </c>
      <c r="W23" s="77" t="n">
        <v>0.116600888263671</v>
      </c>
      <c r="X23" s="77" t="n">
        <v>0.149743776510132</v>
      </c>
      <c r="Y23" s="77" t="n">
        <v>0.823344115056242</v>
      </c>
      <c r="Z23" s="77" t="n">
        <v>0.25614004939908</v>
      </c>
      <c r="AA23" s="77" t="n">
        <v>2.26344609202075</v>
      </c>
      <c r="AB23" s="77" t="n">
        <v>0.884636415744204</v>
      </c>
      <c r="AC23" s="77" t="n">
        <v>0.0176625560362573</v>
      </c>
      <c r="AD23" s="77" t="n">
        <v>0.00109313482823248</v>
      </c>
      <c r="AE23" s="77" t="n">
        <v>1.31128927886666</v>
      </c>
      <c r="AF23" s="77" t="n">
        <v>4.66428827096598</v>
      </c>
      <c r="AG23" s="77" t="n">
        <v>0.23256965186084</v>
      </c>
      <c r="AH23" s="77" t="n">
        <v>0.364364685998305</v>
      </c>
      <c r="AI23" s="77" t="n">
        <v>0.54459248647592</v>
      </c>
      <c r="AJ23" s="77" t="n">
        <v>0.37669929887876</v>
      </c>
      <c r="AK23" s="77" t="n">
        <v>0.0218026844141825</v>
      </c>
      <c r="AL23" s="77" t="n">
        <v>2.93128277563272</v>
      </c>
      <c r="AM23" s="77" t="n">
        <v>0.339200169091428</v>
      </c>
      <c r="AN23" s="77" t="n">
        <v>0.24129658883948</v>
      </c>
      <c r="AO23" s="77" t="n">
        <v>0.157951184521743</v>
      </c>
      <c r="AP23" s="77" t="n">
        <v>24.1835940568174</v>
      </c>
      <c r="AQ23" s="77" t="n">
        <v>371.719608182634</v>
      </c>
      <c r="AR23" s="77" t="n">
        <v>4.03396341696683</v>
      </c>
      <c r="AS23" s="77" t="n">
        <v>0.12573316652918</v>
      </c>
      <c r="AT23" s="77" t="n">
        <v>7.42359577175802</v>
      </c>
      <c r="AU23" s="77" t="n">
        <v>0.511998339478037</v>
      </c>
      <c r="AV23" s="77" t="n">
        <v>0.132124049716474</v>
      </c>
      <c r="AW23" s="77" t="n">
        <v>7.54161753333521</v>
      </c>
      <c r="AX23" s="77" t="n">
        <v>271.779334545203</v>
      </c>
      <c r="AY23" s="77" t="n">
        <v>40.0153806526386</v>
      </c>
      <c r="AZ23" s="77" t="n">
        <v>25.3309483202361</v>
      </c>
      <c r="BA23" s="77" t="n">
        <v>144.837050255709</v>
      </c>
      <c r="BB23" s="77" t="n">
        <v>339.367882081289</v>
      </c>
      <c r="BC23" s="77" t="n">
        <v>73.3797013465162</v>
      </c>
      <c r="BD23" s="77" t="n">
        <v>117.202058617311</v>
      </c>
      <c r="BE23" s="77" t="n">
        <v>50.4597580545743</v>
      </c>
      <c r="BF23" s="77" t="n">
        <v>658.900661236426</v>
      </c>
      <c r="BG23" s="77" t="n">
        <v>15.3441096801779</v>
      </c>
      <c r="BH23" s="77" t="n">
        <v>335.519780662979</v>
      </c>
      <c r="BI23" s="77" t="n">
        <v>1.06303990726846</v>
      </c>
      <c r="BJ23" s="77" t="n">
        <v>95.1666291387443</v>
      </c>
      <c r="BK23" s="77" t="n">
        <v>22.2743015288787</v>
      </c>
      <c r="BL23" s="77" t="n">
        <v>4.8505780893537</v>
      </c>
      <c r="BM23" s="77" t="n">
        <v>9.21095519929053</v>
      </c>
      <c r="BN23" s="77" t="n">
        <v>30.2006701141436</v>
      </c>
      <c r="BO23" s="77" t="n">
        <v>73.7765657780829</v>
      </c>
      <c r="BP23" s="77" t="n">
        <v>72.2268156842627</v>
      </c>
      <c r="BQ23" s="78" t="n">
        <v>0</v>
      </c>
      <c r="BR23" s="79" t="n">
        <v>2889.72819589141</v>
      </c>
      <c r="BS23" s="80" t="n">
        <v>0</v>
      </c>
      <c r="BT23" s="81" t="n">
        <v>0</v>
      </c>
      <c r="BU23" s="81" t="n">
        <v>0</v>
      </c>
      <c r="BV23" s="81" t="n">
        <v>140.946696488084</v>
      </c>
      <c r="BW23" s="81" t="n">
        <v>3.68295800529105</v>
      </c>
      <c r="BX23" s="82" t="n">
        <v>0</v>
      </c>
      <c r="BY23" s="79" t="n">
        <v>144.629654493376</v>
      </c>
      <c r="BZ23" s="83" t="n">
        <v>3034.35785038478</v>
      </c>
    </row>
    <row r="24" ht="15" customHeight="1">
      <c r="A24" s="22" t="s">
        <v>47</v>
      </c>
      <c r="B24" s="4" t="s">
        <v>115</v>
      </c>
      <c r="C24" s="76" t="n">
        <v>1610.34898565912</v>
      </c>
      <c r="D24" s="77" t="n">
        <v>941.221896684529</v>
      </c>
      <c r="E24" s="77" t="n">
        <v>83.886857294734</v>
      </c>
      <c r="F24" s="77" t="n">
        <v>87.8150942619056</v>
      </c>
      <c r="G24" s="77" t="n">
        <v>956.502144663245</v>
      </c>
      <c r="H24" s="77" t="n">
        <v>80.7739154696989</v>
      </c>
      <c r="I24" s="77" t="n">
        <v>68.6707176474657</v>
      </c>
      <c r="J24" s="77" t="n">
        <v>129.099236942962</v>
      </c>
      <c r="K24" s="77" t="n">
        <v>0.0162639210325344</v>
      </c>
      <c r="L24" s="77" t="n">
        <v>121.097921922759</v>
      </c>
      <c r="M24" s="77" t="n">
        <v>24.1358314695313</v>
      </c>
      <c r="N24" s="77" t="n">
        <v>0.0000433300774051959</v>
      </c>
      <c r="O24" s="77" t="n">
        <v>13.3247553849238</v>
      </c>
      <c r="P24" s="77" t="n">
        <v>2.554303879581</v>
      </c>
      <c r="Q24" s="77" t="n">
        <v>11.6693837882184</v>
      </c>
      <c r="R24" s="77" t="n">
        <v>29.6769917977253</v>
      </c>
      <c r="S24" s="77" t="n">
        <v>258.913838424037</v>
      </c>
      <c r="T24" s="77" t="n">
        <v>0.161010188231415</v>
      </c>
      <c r="U24" s="77" t="n">
        <v>41449.4279615729</v>
      </c>
      <c r="V24" s="77" t="n">
        <v>0.110623702346532</v>
      </c>
      <c r="W24" s="77" t="n">
        <v>1678.18914616146</v>
      </c>
      <c r="X24" s="77" t="n">
        <v>112.806299387454</v>
      </c>
      <c r="Y24" s="77" t="n">
        <v>38.9185435069195</v>
      </c>
      <c r="Z24" s="77" t="n">
        <v>2.96484115942068</v>
      </c>
      <c r="AA24" s="77" t="n">
        <v>170.066738582924</v>
      </c>
      <c r="AB24" s="77" t="n">
        <v>385.460900876518</v>
      </c>
      <c r="AC24" s="77" t="n">
        <v>339.826214938885</v>
      </c>
      <c r="AD24" s="77" t="n">
        <v>425.867410582875</v>
      </c>
      <c r="AE24" s="77" t="n">
        <v>18.2908002560286</v>
      </c>
      <c r="AF24" s="77" t="n">
        <v>0.00576977588930441</v>
      </c>
      <c r="AG24" s="77" t="n">
        <v>68.7080500279793</v>
      </c>
      <c r="AH24" s="77" t="n">
        <v>32.7239279742253</v>
      </c>
      <c r="AI24" s="77" t="n">
        <v>16.3428498536841</v>
      </c>
      <c r="AJ24" s="77" t="n">
        <v>31.657701131566</v>
      </c>
      <c r="AK24" s="77" t="n">
        <v>1.6756429592357</v>
      </c>
      <c r="AL24" s="77" t="n">
        <v>11.6758036014715</v>
      </c>
      <c r="AM24" s="77" t="n">
        <v>34.1422213990998</v>
      </c>
      <c r="AN24" s="77" t="n">
        <v>101.268408736052</v>
      </c>
      <c r="AO24" s="77" t="n">
        <v>32.626060335269</v>
      </c>
      <c r="AP24" s="77" t="n">
        <v>2120.95326103465</v>
      </c>
      <c r="AQ24" s="77" t="n">
        <v>1777.53786087874</v>
      </c>
      <c r="AR24" s="77" t="n">
        <v>6366.82310227269</v>
      </c>
      <c r="AS24" s="77" t="n">
        <v>261.675169061334</v>
      </c>
      <c r="AT24" s="77" t="n">
        <v>5061.27198722191</v>
      </c>
      <c r="AU24" s="77" t="n">
        <v>114.85836537016</v>
      </c>
      <c r="AV24" s="77" t="n">
        <v>7.43633209203603</v>
      </c>
      <c r="AW24" s="77" t="n">
        <v>373.450047176013</v>
      </c>
      <c r="AX24" s="77" t="n">
        <v>8.16863089415274</v>
      </c>
      <c r="AY24" s="77" t="n">
        <v>5.19306729781844</v>
      </c>
      <c r="AZ24" s="77" t="n">
        <v>4.86748823294039</v>
      </c>
      <c r="BA24" s="77" t="n">
        <v>62.9259416807463</v>
      </c>
      <c r="BB24" s="77" t="n">
        <v>260.712138565559</v>
      </c>
      <c r="BC24" s="77" t="n">
        <v>38.2317593726339</v>
      </c>
      <c r="BD24" s="77" t="n">
        <v>267.836186761365</v>
      </c>
      <c r="BE24" s="77" t="n">
        <v>155.103573179942</v>
      </c>
      <c r="BF24" s="77" t="n">
        <v>45.2887150468279</v>
      </c>
      <c r="BG24" s="77" t="n">
        <v>253.51834612108</v>
      </c>
      <c r="BH24" s="77" t="n">
        <v>208.482805027516</v>
      </c>
      <c r="BI24" s="77" t="n">
        <v>137.018761608683</v>
      </c>
      <c r="BJ24" s="77" t="n">
        <v>350.844764908597</v>
      </c>
      <c r="BK24" s="77" t="n">
        <v>36.5018144771745</v>
      </c>
      <c r="BL24" s="77" t="n">
        <v>41.439016715705</v>
      </c>
      <c r="BM24" s="77" t="n">
        <v>16.8757128484015</v>
      </c>
      <c r="BN24" s="77" t="n">
        <v>112.188944765859</v>
      </c>
      <c r="BO24" s="77" t="n">
        <v>50.2005715156497</v>
      </c>
      <c r="BP24" s="77" t="n">
        <v>222.417508976261</v>
      </c>
      <c r="BQ24" s="78" t="n">
        <v>0</v>
      </c>
      <c r="BR24" s="79" t="n">
        <v>67734.4469823564</v>
      </c>
      <c r="BS24" s="80" t="n">
        <v>0</v>
      </c>
      <c r="BT24" s="81" t="n">
        <v>0</v>
      </c>
      <c r="BU24" s="81" t="n">
        <v>0</v>
      </c>
      <c r="BV24" s="81" t="n">
        <v>43897.3841273215</v>
      </c>
      <c r="BW24" s="81" t="n">
        <v>0.000948292215904259</v>
      </c>
      <c r="BX24" s="82" t="n">
        <v>0</v>
      </c>
      <c r="BY24" s="79" t="n">
        <v>43897.3850756138</v>
      </c>
      <c r="BZ24" s="83" t="n">
        <v>111631.83205797</v>
      </c>
    </row>
    <row r="25" ht="15" customHeight="1">
      <c r="A25" s="22" t="s">
        <v>48</v>
      </c>
      <c r="B25" s="4" t="s">
        <v>116</v>
      </c>
      <c r="C25" s="76" t="n">
        <v>18.7727706667995</v>
      </c>
      <c r="D25" s="77" t="n">
        <v>23.4625909272808</v>
      </c>
      <c r="E25" s="77" t="n">
        <v>1.3224367399932</v>
      </c>
      <c r="F25" s="77" t="n">
        <v>0.0358779101328897</v>
      </c>
      <c r="G25" s="77" t="n">
        <v>59.4910699095672</v>
      </c>
      <c r="H25" s="77" t="n">
        <v>1.54002681034153</v>
      </c>
      <c r="I25" s="77" t="n">
        <v>0.234622238986806</v>
      </c>
      <c r="J25" s="77" t="n">
        <v>25.9729655958051</v>
      </c>
      <c r="K25" s="77" t="n">
        <v>4.96696889145386</v>
      </c>
      <c r="L25" s="77" t="n">
        <v>36.4506033353813</v>
      </c>
      <c r="M25" s="77" t="n">
        <v>6.14878413157147</v>
      </c>
      <c r="N25" s="77" t="n">
        <v>0.000246193621620432</v>
      </c>
      <c r="O25" s="77" t="n">
        <v>0.114155787075287</v>
      </c>
      <c r="P25" s="77" t="n">
        <v>0.0242871627688746</v>
      </c>
      <c r="Q25" s="77" t="n">
        <v>0.0631471707541016</v>
      </c>
      <c r="R25" s="77" t="n">
        <v>0.0389294913074334</v>
      </c>
      <c r="S25" s="77" t="n">
        <v>0.625449151658932</v>
      </c>
      <c r="T25" s="77" t="n">
        <v>0.0268900659831076</v>
      </c>
      <c r="U25" s="77" t="n">
        <v>1508.5722073158</v>
      </c>
      <c r="V25" s="77" t="n">
        <v>24.0326925805905</v>
      </c>
      <c r="W25" s="77" t="n">
        <v>31.0065307165076</v>
      </c>
      <c r="X25" s="77" t="n">
        <v>21.5769643175725</v>
      </c>
      <c r="Y25" s="77" t="n">
        <v>108.249858276104</v>
      </c>
      <c r="Z25" s="77" t="n">
        <v>61.2872848454653</v>
      </c>
      <c r="AA25" s="77" t="n">
        <v>0.228150180444963</v>
      </c>
      <c r="AB25" s="77" t="n">
        <v>0.166114084496119</v>
      </c>
      <c r="AC25" s="77" t="n">
        <v>0.271812425367113</v>
      </c>
      <c r="AD25" s="77" t="n">
        <v>0.132628908964644</v>
      </c>
      <c r="AE25" s="77" t="n">
        <v>3.50448206667222</v>
      </c>
      <c r="AF25" s="77" t="n">
        <v>0.0145012961023875</v>
      </c>
      <c r="AG25" s="77" t="n">
        <v>0.142009120033567</v>
      </c>
      <c r="AH25" s="77" t="n">
        <v>4.19371594624518</v>
      </c>
      <c r="AI25" s="77" t="n">
        <v>3.41219656972493</v>
      </c>
      <c r="AJ25" s="77" t="n">
        <v>0.0269498698438077</v>
      </c>
      <c r="AK25" s="77" t="n">
        <v>0.090443651676396</v>
      </c>
      <c r="AL25" s="77" t="n">
        <v>0.0497279822571473</v>
      </c>
      <c r="AM25" s="77" t="n">
        <v>2.71908284335169</v>
      </c>
      <c r="AN25" s="77" t="n">
        <v>0.0626971727383693</v>
      </c>
      <c r="AO25" s="77" t="n">
        <v>0.114890771369468</v>
      </c>
      <c r="AP25" s="77" t="n">
        <v>135.920058906957</v>
      </c>
      <c r="AQ25" s="77" t="n">
        <v>157.936654071655</v>
      </c>
      <c r="AR25" s="77" t="n">
        <v>215.462856998759</v>
      </c>
      <c r="AS25" s="77" t="n">
        <v>0.103476617349934</v>
      </c>
      <c r="AT25" s="77" t="n">
        <v>12.4257303733866</v>
      </c>
      <c r="AU25" s="77" t="n">
        <v>7.15347048631192</v>
      </c>
      <c r="AV25" s="77" t="n">
        <v>0.309154525093626</v>
      </c>
      <c r="AW25" s="77" t="n">
        <v>43.98976608397</v>
      </c>
      <c r="AX25" s="77" t="n">
        <v>0.01539381776477</v>
      </c>
      <c r="AY25" s="77" t="n">
        <v>0.0399907908357304</v>
      </c>
      <c r="AZ25" s="77" t="n">
        <v>0.0725219436600944</v>
      </c>
      <c r="BA25" s="77" t="n">
        <v>26.8149564298434</v>
      </c>
      <c r="BB25" s="77" t="n">
        <v>41.1348964550235</v>
      </c>
      <c r="BC25" s="77" t="n">
        <v>0.0276457225670274</v>
      </c>
      <c r="BD25" s="77" t="n">
        <v>44.8472484897048</v>
      </c>
      <c r="BE25" s="77" t="n">
        <v>48.99892111743</v>
      </c>
      <c r="BF25" s="77" t="n">
        <v>18.5079696674445</v>
      </c>
      <c r="BG25" s="77" t="n">
        <v>52.8124890591183</v>
      </c>
      <c r="BH25" s="77" t="n">
        <v>68.5923809134216</v>
      </c>
      <c r="BI25" s="77" t="n">
        <v>25.6811177246138</v>
      </c>
      <c r="BJ25" s="77" t="n">
        <v>80.379527996154</v>
      </c>
      <c r="BK25" s="77" t="n">
        <v>11.64363851732</v>
      </c>
      <c r="BL25" s="77" t="n">
        <v>0.337356167273876</v>
      </c>
      <c r="BM25" s="77" t="n">
        <v>6.95587363362814</v>
      </c>
      <c r="BN25" s="77" t="n">
        <v>38.9247907307444</v>
      </c>
      <c r="BO25" s="77" t="n">
        <v>0.210942318831735</v>
      </c>
      <c r="BP25" s="77" t="n">
        <v>56.0531618445305</v>
      </c>
      <c r="BQ25" s="78" t="n">
        <v>0</v>
      </c>
      <c r="BR25" s="79" t="n">
        <v>3044.4987545252</v>
      </c>
      <c r="BS25" s="80" t="n">
        <v>0</v>
      </c>
      <c r="BT25" s="81" t="n">
        <v>0.00629704136821482</v>
      </c>
      <c r="BU25" s="81" t="n">
        <v>0</v>
      </c>
      <c r="BV25" s="81" t="n">
        <v>9813.94444165252</v>
      </c>
      <c r="BW25" s="81" t="n">
        <v>10.5375441054517</v>
      </c>
      <c r="BX25" s="82" t="n">
        <v>0</v>
      </c>
      <c r="BY25" s="79" t="n">
        <v>9824.48828279934</v>
      </c>
      <c r="BZ25" s="83" t="n">
        <v>12868.9870373245</v>
      </c>
    </row>
    <row r="26" ht="15" customHeight="1">
      <c r="A26" s="22" t="s">
        <v>49</v>
      </c>
      <c r="B26" s="36" t="s">
        <v>117</v>
      </c>
      <c r="C26" s="76" t="n">
        <v>5786.98446317098</v>
      </c>
      <c r="D26" s="77" t="n">
        <v>851.922917704999</v>
      </c>
      <c r="E26" s="77" t="n">
        <v>35.4806000830902</v>
      </c>
      <c r="F26" s="77" t="n">
        <v>31.9008384683958</v>
      </c>
      <c r="G26" s="77" t="n">
        <v>575.220313290858</v>
      </c>
      <c r="H26" s="77" t="n">
        <v>58.009901742367</v>
      </c>
      <c r="I26" s="77" t="n">
        <v>19.1969859831686</v>
      </c>
      <c r="J26" s="77" t="n">
        <v>55.9169405633488</v>
      </c>
      <c r="K26" s="77" t="n">
        <v>14.5274880069465</v>
      </c>
      <c r="L26" s="77" t="n">
        <v>108.382610897185</v>
      </c>
      <c r="M26" s="77" t="n">
        <v>8.66372392462083</v>
      </c>
      <c r="N26" s="77" t="n">
        <v>0.00164260384345152</v>
      </c>
      <c r="O26" s="77" t="n">
        <v>628.480993831221</v>
      </c>
      <c r="P26" s="77" t="n">
        <v>20.6463757154645</v>
      </c>
      <c r="Q26" s="77" t="n">
        <v>164.074260548497</v>
      </c>
      <c r="R26" s="77" t="n">
        <v>79.706685807954</v>
      </c>
      <c r="S26" s="77" t="n">
        <v>502.607759652299</v>
      </c>
      <c r="T26" s="77" t="n">
        <v>5.8024753121465</v>
      </c>
      <c r="U26" s="77" t="n">
        <v>702.805330522963</v>
      </c>
      <c r="V26" s="77" t="n">
        <v>30.28900739266</v>
      </c>
      <c r="W26" s="77" t="n">
        <v>3324.59248892277</v>
      </c>
      <c r="X26" s="77" t="n">
        <v>1495.00456939998</v>
      </c>
      <c r="Y26" s="77" t="n">
        <v>578.121546913769</v>
      </c>
      <c r="Z26" s="77" t="n">
        <v>232.778030687867</v>
      </c>
      <c r="AA26" s="77" t="n">
        <v>2018.86169061684</v>
      </c>
      <c r="AB26" s="77" t="n">
        <v>274.251878061771</v>
      </c>
      <c r="AC26" s="77" t="n">
        <v>103.290673132919</v>
      </c>
      <c r="AD26" s="77" t="n">
        <v>106.860682583321</v>
      </c>
      <c r="AE26" s="77" t="n">
        <v>147.735840348038</v>
      </c>
      <c r="AF26" s="77" t="n">
        <v>17.7128861222858</v>
      </c>
      <c r="AG26" s="77" t="n">
        <v>287.327743508346</v>
      </c>
      <c r="AH26" s="77" t="n">
        <v>16.3206294907616</v>
      </c>
      <c r="AI26" s="77" t="n">
        <v>15.0073096904038</v>
      </c>
      <c r="AJ26" s="77" t="n">
        <v>134.955974543472</v>
      </c>
      <c r="AK26" s="77" t="n">
        <v>23.5337512404641</v>
      </c>
      <c r="AL26" s="77" t="n">
        <v>201.545104237312</v>
      </c>
      <c r="AM26" s="77" t="n">
        <v>24.2407310727135</v>
      </c>
      <c r="AN26" s="77" t="n">
        <v>15.0041408502059</v>
      </c>
      <c r="AO26" s="77" t="n">
        <v>67.7956833174151</v>
      </c>
      <c r="AP26" s="77" t="n">
        <v>122.533928926831</v>
      </c>
      <c r="AQ26" s="77" t="n">
        <v>90.2745584774767</v>
      </c>
      <c r="AR26" s="77" t="n">
        <v>19.0777123074047</v>
      </c>
      <c r="AS26" s="77" t="n">
        <v>0.204564465808845</v>
      </c>
      <c r="AT26" s="77" t="n">
        <v>0.697714566345825</v>
      </c>
      <c r="AU26" s="77" t="n">
        <v>1.1787017203387</v>
      </c>
      <c r="AV26" s="77" t="n">
        <v>0.78439912846486</v>
      </c>
      <c r="AW26" s="77" t="n">
        <v>10.4095875618121</v>
      </c>
      <c r="AX26" s="77" t="n">
        <v>0.817699493856939</v>
      </c>
      <c r="AY26" s="77" t="n">
        <v>0.638454660262574</v>
      </c>
      <c r="AZ26" s="77" t="n">
        <v>0.606037236122407</v>
      </c>
      <c r="BA26" s="77" t="n">
        <v>0.521608108530576</v>
      </c>
      <c r="BB26" s="77" t="n">
        <v>1.03310355300923</v>
      </c>
      <c r="BC26" s="77" t="n">
        <v>10.838179237505</v>
      </c>
      <c r="BD26" s="77" t="n">
        <v>3.93471332965262</v>
      </c>
      <c r="BE26" s="77" t="n">
        <v>2.32792061754062</v>
      </c>
      <c r="BF26" s="77" t="n">
        <v>5.85641363440848</v>
      </c>
      <c r="BG26" s="77" t="n">
        <v>3.73870964117518</v>
      </c>
      <c r="BH26" s="77" t="n">
        <v>30.1370468414428</v>
      </c>
      <c r="BI26" s="77" t="n">
        <v>0.108466116276088</v>
      </c>
      <c r="BJ26" s="77" t="n">
        <v>7.07398165175365</v>
      </c>
      <c r="BK26" s="77" t="n">
        <v>10.6827602522464</v>
      </c>
      <c r="BL26" s="77" t="n">
        <v>1.90335859806677</v>
      </c>
      <c r="BM26" s="77" t="n">
        <v>47.9067217644235</v>
      </c>
      <c r="BN26" s="77" t="n">
        <v>228.419015347381</v>
      </c>
      <c r="BO26" s="77" t="n">
        <v>2.40048140880833</v>
      </c>
      <c r="BP26" s="77" t="n">
        <v>118.272984759546</v>
      </c>
      <c r="BQ26" s="78" t="n">
        <v>0</v>
      </c>
      <c r="BR26" s="79" t="n">
        <v>19487.9414933701</v>
      </c>
      <c r="BS26" s="80" t="n">
        <v>0.0226339575084204</v>
      </c>
      <c r="BT26" s="81" t="n">
        <v>1.29994293959414</v>
      </c>
      <c r="BU26" s="81" t="n">
        <v>0</v>
      </c>
      <c r="BV26" s="81" t="n">
        <v>878.924400529461</v>
      </c>
      <c r="BW26" s="81" t="n">
        <v>11.7520985368959</v>
      </c>
      <c r="BX26" s="82" t="n">
        <v>0</v>
      </c>
      <c r="BY26" s="79" t="n">
        <v>891.999075963459</v>
      </c>
      <c r="BZ26" s="83" t="n">
        <v>20379.9405693336</v>
      </c>
    </row>
    <row r="27" ht="15" customHeight="1">
      <c r="A27" s="22" t="s">
        <v>50</v>
      </c>
      <c r="B27" s="4" t="s">
        <v>118</v>
      </c>
      <c r="C27" s="76" t="n">
        <v>4044.56846670404</v>
      </c>
      <c r="D27" s="77" t="n">
        <v>451.874112163492</v>
      </c>
      <c r="E27" s="77" t="n">
        <v>19.3218060640962</v>
      </c>
      <c r="F27" s="77" t="n">
        <v>245.884141900553</v>
      </c>
      <c r="G27" s="77" t="n">
        <v>75.5742851539778</v>
      </c>
      <c r="H27" s="77" t="n">
        <v>48.5058581817057</v>
      </c>
      <c r="I27" s="77" t="n">
        <v>15.6992243180376</v>
      </c>
      <c r="J27" s="77" t="n">
        <v>73.6384292064963</v>
      </c>
      <c r="K27" s="77" t="n">
        <v>0.516168667227234</v>
      </c>
      <c r="L27" s="77" t="n">
        <v>213.939926944872</v>
      </c>
      <c r="M27" s="77" t="n">
        <v>12.4482796191169</v>
      </c>
      <c r="N27" s="77" t="n">
        <v>0.125689303110981</v>
      </c>
      <c r="O27" s="77" t="n">
        <v>41.2571303310172</v>
      </c>
      <c r="P27" s="77" t="n">
        <v>3.33165435721331</v>
      </c>
      <c r="Q27" s="77" t="n">
        <v>14.9747119486725</v>
      </c>
      <c r="R27" s="77" t="n">
        <v>98.4471448372861</v>
      </c>
      <c r="S27" s="77" t="n">
        <v>123.589537418732</v>
      </c>
      <c r="T27" s="77" t="n">
        <v>58.0906197854237</v>
      </c>
      <c r="U27" s="77" t="n">
        <v>58.6435624732993</v>
      </c>
      <c r="V27" s="77" t="n">
        <v>10.2548120002261</v>
      </c>
      <c r="W27" s="77" t="n">
        <v>183.898519910458</v>
      </c>
      <c r="X27" s="77" t="n">
        <v>1078.44001006607</v>
      </c>
      <c r="Y27" s="77" t="n">
        <v>165.637172729048</v>
      </c>
      <c r="Z27" s="77" t="n">
        <v>69.8479885001982</v>
      </c>
      <c r="AA27" s="77" t="n">
        <v>247.128270495528</v>
      </c>
      <c r="AB27" s="77" t="n">
        <v>73.2437025711467</v>
      </c>
      <c r="AC27" s="77" t="n">
        <v>30.9057384432677</v>
      </c>
      <c r="AD27" s="77" t="n">
        <v>9.9373245490188</v>
      </c>
      <c r="AE27" s="77" t="n">
        <v>72.6463171828057</v>
      </c>
      <c r="AF27" s="77" t="n">
        <v>14.8272086649454</v>
      </c>
      <c r="AG27" s="77" t="n">
        <v>17.3273611754692</v>
      </c>
      <c r="AH27" s="77" t="n">
        <v>11.3014997235807</v>
      </c>
      <c r="AI27" s="77" t="n">
        <v>39.5149686840072</v>
      </c>
      <c r="AJ27" s="77" t="n">
        <v>16.4018113331582</v>
      </c>
      <c r="AK27" s="77" t="n">
        <v>4.41537975358513</v>
      </c>
      <c r="AL27" s="77" t="n">
        <v>51.7452461067888</v>
      </c>
      <c r="AM27" s="77" t="n">
        <v>63.9660971380156</v>
      </c>
      <c r="AN27" s="77" t="n">
        <v>16.5507720149814</v>
      </c>
      <c r="AO27" s="77" t="n">
        <v>37.6321033709994</v>
      </c>
      <c r="AP27" s="77" t="n">
        <v>2268.09014490021</v>
      </c>
      <c r="AQ27" s="77" t="n">
        <v>302.878985442116</v>
      </c>
      <c r="AR27" s="77" t="n">
        <v>42.3750814990118</v>
      </c>
      <c r="AS27" s="77" t="n">
        <v>0.483680344040498</v>
      </c>
      <c r="AT27" s="77" t="n">
        <v>1.39974810044968</v>
      </c>
      <c r="AU27" s="77" t="n">
        <v>4.70803548822564</v>
      </c>
      <c r="AV27" s="77" t="n">
        <v>0.593186298525609</v>
      </c>
      <c r="AW27" s="77" t="n">
        <v>8.53470255003008</v>
      </c>
      <c r="AX27" s="77" t="n">
        <v>33.1031903276395</v>
      </c>
      <c r="AY27" s="77" t="n">
        <v>13.6268718549035</v>
      </c>
      <c r="AZ27" s="77" t="n">
        <v>2.42561292653921</v>
      </c>
      <c r="BA27" s="77" t="n">
        <v>3.83536732569907</v>
      </c>
      <c r="BB27" s="77" t="n">
        <v>7.23243981500893</v>
      </c>
      <c r="BC27" s="77" t="n">
        <v>311.343597052406</v>
      </c>
      <c r="BD27" s="77" t="n">
        <v>2.42435451482541</v>
      </c>
      <c r="BE27" s="77" t="n">
        <v>1.80614705911175</v>
      </c>
      <c r="BF27" s="77" t="n">
        <v>9.55044857365126</v>
      </c>
      <c r="BG27" s="77" t="n">
        <v>6.59057248465587</v>
      </c>
      <c r="BH27" s="77" t="n">
        <v>571.46995916108</v>
      </c>
      <c r="BI27" s="77" t="n">
        <v>0.189716275384689</v>
      </c>
      <c r="BJ27" s="77" t="n">
        <v>43.6814534545196</v>
      </c>
      <c r="BK27" s="77" t="n">
        <v>43.7145999496687</v>
      </c>
      <c r="BL27" s="77" t="n">
        <v>2.32882294479039</v>
      </c>
      <c r="BM27" s="77" t="n">
        <v>123.576536466954</v>
      </c>
      <c r="BN27" s="77" t="n">
        <v>28.3418581091677</v>
      </c>
      <c r="BO27" s="77" t="n">
        <v>4.71892508848082</v>
      </c>
      <c r="BP27" s="77" t="n">
        <v>26.1716129715428</v>
      </c>
      <c r="BQ27" s="78" t="n">
        <v>0</v>
      </c>
      <c r="BR27" s="79" t="n">
        <v>11681.2487047703</v>
      </c>
      <c r="BS27" s="80" t="n">
        <v>0.0327947780944709</v>
      </c>
      <c r="BT27" s="81" t="n">
        <v>1.09920660729427</v>
      </c>
      <c r="BU27" s="81" t="n">
        <v>0</v>
      </c>
      <c r="BV27" s="81" t="n">
        <v>704.236557588821</v>
      </c>
      <c r="BW27" s="81" t="n">
        <v>2.96291155187098</v>
      </c>
      <c r="BX27" s="82" t="n">
        <v>0</v>
      </c>
      <c r="BY27" s="79" t="n">
        <v>708.33147052608</v>
      </c>
      <c r="BZ27" s="83" t="n">
        <v>12389.5801752964</v>
      </c>
    </row>
    <row r="28" ht="15" customHeight="1">
      <c r="A28" s="37" t="s">
        <v>51</v>
      </c>
      <c r="B28" s="4" t="s">
        <v>119</v>
      </c>
      <c r="C28" s="76" t="n">
        <v>83.8024280289509</v>
      </c>
      <c r="D28" s="77" t="n">
        <v>15.2205233141032</v>
      </c>
      <c r="E28" s="77" t="n">
        <v>0.566215803219309</v>
      </c>
      <c r="F28" s="77" t="n">
        <v>5.62270702414289</v>
      </c>
      <c r="G28" s="77" t="n">
        <v>12.9897035640266</v>
      </c>
      <c r="H28" s="77" t="n">
        <v>6.03448706298627</v>
      </c>
      <c r="I28" s="77" t="n">
        <v>0.640241433349279</v>
      </c>
      <c r="J28" s="77" t="n">
        <v>3.88325284439172</v>
      </c>
      <c r="K28" s="77" t="n">
        <v>0.122369891148972</v>
      </c>
      <c r="L28" s="77" t="n">
        <v>13.5662712968856</v>
      </c>
      <c r="M28" s="77" t="n">
        <v>1.19061159723228</v>
      </c>
      <c r="N28" s="77" t="n">
        <v>0.0908513682449568</v>
      </c>
      <c r="O28" s="77" t="n">
        <v>5.45180668065109</v>
      </c>
      <c r="P28" s="77" t="n">
        <v>4.15558395265555</v>
      </c>
      <c r="Q28" s="77" t="n">
        <v>2.88666422768117</v>
      </c>
      <c r="R28" s="77" t="n">
        <v>2.76074803925442</v>
      </c>
      <c r="S28" s="77" t="n">
        <v>9.67419896123937</v>
      </c>
      <c r="T28" s="77" t="n">
        <v>1.65609474661587</v>
      </c>
      <c r="U28" s="77" t="n">
        <v>29.1030052518219</v>
      </c>
      <c r="V28" s="77" t="n">
        <v>0.713050592610683</v>
      </c>
      <c r="W28" s="77" t="n">
        <v>41.9301142728096</v>
      </c>
      <c r="X28" s="77" t="n">
        <v>43.1462705736089</v>
      </c>
      <c r="Y28" s="77" t="n">
        <v>113.88898457522</v>
      </c>
      <c r="Z28" s="77" t="n">
        <v>6.05107390442303</v>
      </c>
      <c r="AA28" s="77" t="n">
        <v>16.4007768563522</v>
      </c>
      <c r="AB28" s="77" t="n">
        <v>4.0036836340182</v>
      </c>
      <c r="AC28" s="77" t="n">
        <v>2.28147920436914</v>
      </c>
      <c r="AD28" s="77" t="n">
        <v>1.49947643327334</v>
      </c>
      <c r="AE28" s="77" t="n">
        <v>40.2302590963075</v>
      </c>
      <c r="AF28" s="77" t="n">
        <v>0.577707238176264</v>
      </c>
      <c r="AG28" s="77" t="n">
        <v>2.35727622358254</v>
      </c>
      <c r="AH28" s="77" t="n">
        <v>1.89720185939988</v>
      </c>
      <c r="AI28" s="77" t="n">
        <v>1.74998776115357</v>
      </c>
      <c r="AJ28" s="77" t="n">
        <v>1.43946732812993</v>
      </c>
      <c r="AK28" s="77" t="n">
        <v>0.373976499167223</v>
      </c>
      <c r="AL28" s="77" t="n">
        <v>3.81651439758668</v>
      </c>
      <c r="AM28" s="77" t="n">
        <v>2.21193757194988</v>
      </c>
      <c r="AN28" s="77" t="n">
        <v>2.30059305275147</v>
      </c>
      <c r="AO28" s="77" t="n">
        <v>3.94868993047483</v>
      </c>
      <c r="AP28" s="77" t="n">
        <v>65.3473257228064</v>
      </c>
      <c r="AQ28" s="77" t="n">
        <v>493.748288600658</v>
      </c>
      <c r="AR28" s="77" t="n">
        <v>65.8250752758685</v>
      </c>
      <c r="AS28" s="77" t="n">
        <v>0.275264797825862</v>
      </c>
      <c r="AT28" s="77" t="n">
        <v>0.169324870563618</v>
      </c>
      <c r="AU28" s="77" t="n">
        <v>11.7662715013951</v>
      </c>
      <c r="AV28" s="77" t="n">
        <v>17.2845690303075</v>
      </c>
      <c r="AW28" s="77" t="n">
        <v>19.9755475197009</v>
      </c>
      <c r="AX28" s="77" t="n">
        <v>6.4450275571352</v>
      </c>
      <c r="AY28" s="77" t="n">
        <v>12.883961371526</v>
      </c>
      <c r="AZ28" s="77" t="n">
        <v>15.5048149565304</v>
      </c>
      <c r="BA28" s="77" t="n">
        <v>8.46997582216239</v>
      </c>
      <c r="BB28" s="77" t="n">
        <v>11.3085178893267</v>
      </c>
      <c r="BC28" s="77" t="n">
        <v>5.78056977468326</v>
      </c>
      <c r="BD28" s="77" t="n">
        <v>95.6622733695842</v>
      </c>
      <c r="BE28" s="77" t="n">
        <v>31.593541328475</v>
      </c>
      <c r="BF28" s="77" t="n">
        <v>148.34261283717</v>
      </c>
      <c r="BG28" s="77" t="n">
        <v>41.4440149476879</v>
      </c>
      <c r="BH28" s="77" t="n">
        <v>650.871836744</v>
      </c>
      <c r="BI28" s="77" t="n">
        <v>1.14211214951451</v>
      </c>
      <c r="BJ28" s="77" t="n">
        <v>24.7575714532964</v>
      </c>
      <c r="BK28" s="77" t="n">
        <v>22.8645959983561</v>
      </c>
      <c r="BL28" s="77" t="n">
        <v>50.6642117365839</v>
      </c>
      <c r="BM28" s="77" t="n">
        <v>15.3105788957177</v>
      </c>
      <c r="BN28" s="77" t="n">
        <v>299.295946347379</v>
      </c>
      <c r="BO28" s="77" t="n">
        <v>62.8719570765874</v>
      </c>
      <c r="BP28" s="77" t="n">
        <v>484.098647669239</v>
      </c>
      <c r="BQ28" s="78" t="n">
        <v>0</v>
      </c>
      <c r="BR28" s="79" t="n">
        <v>3153.94072133805</v>
      </c>
      <c r="BS28" s="80" t="n">
        <v>0.166869826570622</v>
      </c>
      <c r="BT28" s="81" t="n">
        <v>1.36362035727501</v>
      </c>
      <c r="BU28" s="81" t="n">
        <v>0</v>
      </c>
      <c r="BV28" s="81" t="n">
        <v>20409.9764582505</v>
      </c>
      <c r="BW28" s="81" t="n">
        <v>10.1461915673517</v>
      </c>
      <c r="BX28" s="82" t="n">
        <v>0</v>
      </c>
      <c r="BY28" s="79" t="n">
        <v>20421.6531400017</v>
      </c>
      <c r="BZ28" s="83" t="n">
        <v>23575.5938613398</v>
      </c>
    </row>
    <row r="29" ht="15" customHeight="1">
      <c r="A29" s="37" t="s">
        <v>52</v>
      </c>
      <c r="B29" s="4" t="s">
        <v>120</v>
      </c>
      <c r="C29" s="76" t="n">
        <v>123.282790749569</v>
      </c>
      <c r="D29" s="77" t="n">
        <v>478.251585036259</v>
      </c>
      <c r="E29" s="77" t="n">
        <v>4.20299847114621</v>
      </c>
      <c r="F29" s="77" t="n">
        <v>0.843014676346755</v>
      </c>
      <c r="G29" s="77" t="n">
        <v>54.2979072651585</v>
      </c>
      <c r="H29" s="77" t="n">
        <v>2.04700087323115</v>
      </c>
      <c r="I29" s="77" t="n">
        <v>0.302262203219096</v>
      </c>
      <c r="J29" s="77" t="n">
        <v>4.23753565149641</v>
      </c>
      <c r="K29" s="77" t="n">
        <v>0.127116582110659</v>
      </c>
      <c r="L29" s="77" t="n">
        <v>32.5507090977788</v>
      </c>
      <c r="M29" s="77" t="n">
        <v>0.898718577390219</v>
      </c>
      <c r="N29" s="77" t="n">
        <v>0.0438054284811345</v>
      </c>
      <c r="O29" s="77" t="n">
        <v>1.73130483125738</v>
      </c>
      <c r="P29" s="77" t="n">
        <v>17.420960850875</v>
      </c>
      <c r="Q29" s="77" t="n">
        <v>3.25225525687522</v>
      </c>
      <c r="R29" s="77" t="n">
        <v>0.432943017739419</v>
      </c>
      <c r="S29" s="77" t="n">
        <v>2.82217700367652</v>
      </c>
      <c r="T29" s="77" t="n">
        <v>0.0863348392916407</v>
      </c>
      <c r="U29" s="77" t="n">
        <v>0.271008110270166</v>
      </c>
      <c r="V29" s="77" t="n">
        <v>0.438556388246277</v>
      </c>
      <c r="W29" s="77" t="n">
        <v>20.3316660762154</v>
      </c>
      <c r="X29" s="77" t="n">
        <v>66.863491381225</v>
      </c>
      <c r="Y29" s="77" t="n">
        <v>8.55325635052942</v>
      </c>
      <c r="Z29" s="77" t="n">
        <v>497.521900271247</v>
      </c>
      <c r="AA29" s="77" t="n">
        <v>4.21458797319769</v>
      </c>
      <c r="AB29" s="77" t="n">
        <v>1.29137436005665</v>
      </c>
      <c r="AC29" s="77" t="n">
        <v>1.12584757358143</v>
      </c>
      <c r="AD29" s="77" t="n">
        <v>0.70885847603838</v>
      </c>
      <c r="AE29" s="77" t="n">
        <v>1.56775153113318</v>
      </c>
      <c r="AF29" s="77" t="n">
        <v>0.473175507721481</v>
      </c>
      <c r="AG29" s="77" t="n">
        <v>0.51061920514194</v>
      </c>
      <c r="AH29" s="77" t="n">
        <v>3.84233616919325</v>
      </c>
      <c r="AI29" s="77" t="n">
        <v>4.50910868668655</v>
      </c>
      <c r="AJ29" s="77" t="n">
        <v>0.741799053783527</v>
      </c>
      <c r="AK29" s="77" t="n">
        <v>0.455564263571997</v>
      </c>
      <c r="AL29" s="77" t="n">
        <v>5.00737290727084</v>
      </c>
      <c r="AM29" s="77" t="n">
        <v>1.09068247433395</v>
      </c>
      <c r="AN29" s="77" t="n">
        <v>0.815839050883143</v>
      </c>
      <c r="AO29" s="77" t="n">
        <v>1.01131702254305</v>
      </c>
      <c r="AP29" s="77" t="n">
        <v>19.1625196321065</v>
      </c>
      <c r="AQ29" s="77" t="n">
        <v>50.84677256975</v>
      </c>
      <c r="AR29" s="77" t="n">
        <v>5.50349271593187</v>
      </c>
      <c r="AS29" s="77" t="n">
        <v>1.5596944893795</v>
      </c>
      <c r="AT29" s="77" t="n">
        <v>0.812310620458145</v>
      </c>
      <c r="AU29" s="77" t="n">
        <v>2.322970164927</v>
      </c>
      <c r="AV29" s="77" t="n">
        <v>0.484892456494347</v>
      </c>
      <c r="AW29" s="77" t="n">
        <v>8.45929730626731</v>
      </c>
      <c r="AX29" s="77" t="n">
        <v>0.56872823580573</v>
      </c>
      <c r="AY29" s="77" t="n">
        <v>1.46357064522379</v>
      </c>
      <c r="AZ29" s="77" t="n">
        <v>1.58289873169626</v>
      </c>
      <c r="BA29" s="77" t="n">
        <v>4.85247592703162</v>
      </c>
      <c r="BB29" s="77" t="n">
        <v>6.02664050745275</v>
      </c>
      <c r="BC29" s="77" t="n">
        <v>4.70617911517592</v>
      </c>
      <c r="BD29" s="77" t="n">
        <v>9.50531688581264</v>
      </c>
      <c r="BE29" s="77" t="n">
        <v>11.0987306242464</v>
      </c>
      <c r="BF29" s="77" t="n">
        <v>25.9012632539623</v>
      </c>
      <c r="BG29" s="77" t="n">
        <v>18.509944779981</v>
      </c>
      <c r="BH29" s="77" t="n">
        <v>24.7395670859586</v>
      </c>
      <c r="BI29" s="77" t="n">
        <v>0.490577496406162</v>
      </c>
      <c r="BJ29" s="77" t="n">
        <v>104.855798340607</v>
      </c>
      <c r="BK29" s="77" t="n">
        <v>112.572088857891</v>
      </c>
      <c r="BL29" s="77" t="n">
        <v>98.2167161985563</v>
      </c>
      <c r="BM29" s="77" t="n">
        <v>1004.95619820794</v>
      </c>
      <c r="BN29" s="77" t="n">
        <v>5445.11896610025</v>
      </c>
      <c r="BO29" s="77" t="n">
        <v>10.6367149843702</v>
      </c>
      <c r="BP29" s="77" t="n">
        <v>251.351261543805</v>
      </c>
      <c r="BQ29" s="78" t="n">
        <v>0</v>
      </c>
      <c r="BR29" s="79" t="n">
        <v>8574.48312072226</v>
      </c>
      <c r="BS29" s="80" t="n">
        <v>0</v>
      </c>
      <c r="BT29" s="81" t="n">
        <v>516.033337367781</v>
      </c>
      <c r="BU29" s="81" t="n">
        <v>0</v>
      </c>
      <c r="BV29" s="81" t="n">
        <v>16066.5954708657</v>
      </c>
      <c r="BW29" s="81" t="n">
        <v>43.8139283422237</v>
      </c>
      <c r="BX29" s="82" t="n">
        <v>0</v>
      </c>
      <c r="BY29" s="79" t="n">
        <v>16626.4427365757</v>
      </c>
      <c r="BZ29" s="83" t="n">
        <v>25200.9258572979</v>
      </c>
    </row>
    <row r="30" ht="15" customHeight="1">
      <c r="A30" s="37" t="s">
        <v>53</v>
      </c>
      <c r="B30" s="4" t="s">
        <v>121</v>
      </c>
      <c r="C30" s="76" t="n">
        <v>125.991971985218</v>
      </c>
      <c r="D30" s="77" t="n">
        <v>46.6259560272411</v>
      </c>
      <c r="E30" s="77" t="n">
        <v>8.71508780179836</v>
      </c>
      <c r="F30" s="77" t="n">
        <v>23.9418986891878</v>
      </c>
      <c r="G30" s="77" t="n">
        <v>33.9926918890315</v>
      </c>
      <c r="H30" s="77" t="n">
        <v>166.960507119305</v>
      </c>
      <c r="I30" s="77" t="n">
        <v>14.5346771205038</v>
      </c>
      <c r="J30" s="77" t="n">
        <v>148.440125774937</v>
      </c>
      <c r="K30" s="77" t="n">
        <v>4.56363808892972</v>
      </c>
      <c r="L30" s="77" t="n">
        <v>531.08162756</v>
      </c>
      <c r="M30" s="77" t="n">
        <v>147.899300364971</v>
      </c>
      <c r="N30" s="77" t="n">
        <v>0.162033240607055</v>
      </c>
      <c r="O30" s="77" t="n">
        <v>35.3072746837518</v>
      </c>
      <c r="P30" s="77" t="n">
        <v>26.6493676717224</v>
      </c>
      <c r="Q30" s="77" t="n">
        <v>55.102784866171</v>
      </c>
      <c r="R30" s="77" t="n">
        <v>23.6429472188323</v>
      </c>
      <c r="S30" s="77" t="n">
        <v>52.0593788742811</v>
      </c>
      <c r="T30" s="77" t="n">
        <v>43.8913387163349</v>
      </c>
      <c r="U30" s="77" t="n">
        <v>2.27553199805605</v>
      </c>
      <c r="V30" s="77" t="n">
        <v>1.86545840440499</v>
      </c>
      <c r="W30" s="77" t="n">
        <v>66.2367334451191</v>
      </c>
      <c r="X30" s="77" t="n">
        <v>37.2367449575867</v>
      </c>
      <c r="Y30" s="77" t="n">
        <v>102.648864346083</v>
      </c>
      <c r="Z30" s="77" t="n">
        <v>19.7959896634557</v>
      </c>
      <c r="AA30" s="77" t="n">
        <v>968.842572931501</v>
      </c>
      <c r="AB30" s="77" t="n">
        <v>124.761032686789</v>
      </c>
      <c r="AC30" s="77" t="n">
        <v>39.4792624081992</v>
      </c>
      <c r="AD30" s="77" t="n">
        <v>4.2331195277109</v>
      </c>
      <c r="AE30" s="77" t="n">
        <v>69.2216362573412</v>
      </c>
      <c r="AF30" s="77" t="n">
        <v>51.9908309141633</v>
      </c>
      <c r="AG30" s="77" t="n">
        <v>115.230941003123</v>
      </c>
      <c r="AH30" s="77" t="n">
        <v>168.440572947358</v>
      </c>
      <c r="AI30" s="77" t="n">
        <v>751.215243985419</v>
      </c>
      <c r="AJ30" s="77" t="n">
        <v>294.761071917169</v>
      </c>
      <c r="AK30" s="77" t="n">
        <v>48.3825703676978</v>
      </c>
      <c r="AL30" s="77" t="n">
        <v>161.658151385236</v>
      </c>
      <c r="AM30" s="77" t="n">
        <v>114.439147091257</v>
      </c>
      <c r="AN30" s="77" t="n">
        <v>22.9755961523786</v>
      </c>
      <c r="AO30" s="77" t="n">
        <v>44.8600457655479</v>
      </c>
      <c r="AP30" s="77" t="n">
        <v>2501.84723684551</v>
      </c>
      <c r="AQ30" s="77" t="n">
        <v>1218.76479926898</v>
      </c>
      <c r="AR30" s="77" t="n">
        <v>1051.18802616095</v>
      </c>
      <c r="AS30" s="77" t="n">
        <v>0.594601819142006</v>
      </c>
      <c r="AT30" s="77" t="n">
        <v>151.69655304628</v>
      </c>
      <c r="AU30" s="77" t="n">
        <v>14.726894943041</v>
      </c>
      <c r="AV30" s="77" t="n">
        <v>2.66916766152353</v>
      </c>
      <c r="AW30" s="77" t="n">
        <v>124.204460274139</v>
      </c>
      <c r="AX30" s="77" t="n">
        <v>3.3227384051798</v>
      </c>
      <c r="AY30" s="77" t="n">
        <v>0.751158284947733</v>
      </c>
      <c r="AZ30" s="77" t="n">
        <v>0.717792146174024</v>
      </c>
      <c r="BA30" s="77" t="n">
        <v>3.41547791407968</v>
      </c>
      <c r="BB30" s="77" t="n">
        <v>18.3988285111178</v>
      </c>
      <c r="BC30" s="77" t="n">
        <v>22.7426711209436</v>
      </c>
      <c r="BD30" s="77" t="n">
        <v>157.104748472976</v>
      </c>
      <c r="BE30" s="77" t="n">
        <v>5.88376076893536</v>
      </c>
      <c r="BF30" s="77" t="n">
        <v>7.88342647304578</v>
      </c>
      <c r="BG30" s="77" t="n">
        <v>97.5986344240544</v>
      </c>
      <c r="BH30" s="77" t="n">
        <v>171.058919705619</v>
      </c>
      <c r="BI30" s="77" t="n">
        <v>0.48428868812485</v>
      </c>
      <c r="BJ30" s="77" t="n">
        <v>20.4765988544104</v>
      </c>
      <c r="BK30" s="77" t="n">
        <v>23.8498730495717</v>
      </c>
      <c r="BL30" s="77" t="n">
        <v>1.63856827320754</v>
      </c>
      <c r="BM30" s="77" t="n">
        <v>84.0342389260519</v>
      </c>
      <c r="BN30" s="77" t="n">
        <v>204.379515438561</v>
      </c>
      <c r="BO30" s="77" t="n">
        <v>2.31534660027903</v>
      </c>
      <c r="BP30" s="77" t="n">
        <v>35.0953626674935</v>
      </c>
      <c r="BQ30" s="78" t="n">
        <v>0</v>
      </c>
      <c r="BR30" s="79" t="n">
        <v>10626.9574145928</v>
      </c>
      <c r="BS30" s="80" t="n">
        <v>0.33948964914402</v>
      </c>
      <c r="BT30" s="81" t="n">
        <v>0.157035714652296</v>
      </c>
      <c r="BU30" s="81" t="n">
        <v>0</v>
      </c>
      <c r="BV30" s="81" t="n">
        <v>4918.34210950812</v>
      </c>
      <c r="BW30" s="81" t="n">
        <v>87.5630571375288</v>
      </c>
      <c r="BX30" s="82" t="n">
        <v>0</v>
      </c>
      <c r="BY30" s="79" t="n">
        <v>5006.40169200945</v>
      </c>
      <c r="BZ30" s="83" t="n">
        <v>15633.3591066022</v>
      </c>
    </row>
    <row r="31" ht="15" customHeight="1">
      <c r="A31" s="37" t="s">
        <v>54</v>
      </c>
      <c r="B31" s="4" t="s">
        <v>122</v>
      </c>
      <c r="C31" s="76" t="n">
        <v>358.739604973968</v>
      </c>
      <c r="D31" s="77" t="n">
        <v>248.044786796497</v>
      </c>
      <c r="E31" s="77" t="n">
        <v>10.5186179794454</v>
      </c>
      <c r="F31" s="77" t="n">
        <v>7.84882792434372</v>
      </c>
      <c r="G31" s="77" t="n">
        <v>6.1234841086315</v>
      </c>
      <c r="H31" s="77" t="n">
        <v>1.323822974989</v>
      </c>
      <c r="I31" s="77" t="n">
        <v>0.314567091604992</v>
      </c>
      <c r="J31" s="77" t="n">
        <v>1.90862701979247</v>
      </c>
      <c r="K31" s="77" t="n">
        <v>4.49955595184409</v>
      </c>
      <c r="L31" s="77" t="n">
        <v>128.435990733502</v>
      </c>
      <c r="M31" s="77" t="n">
        <v>141.959557846461</v>
      </c>
      <c r="N31" s="77" t="n">
        <v>0.01536428896417</v>
      </c>
      <c r="O31" s="77" t="n">
        <v>1.74808926287141</v>
      </c>
      <c r="P31" s="77" t="n">
        <v>1.11471341478145</v>
      </c>
      <c r="Q31" s="77" t="n">
        <v>0.690290585353512</v>
      </c>
      <c r="R31" s="77" t="n">
        <v>1.83186576622428</v>
      </c>
      <c r="S31" s="77" t="n">
        <v>15.5789058084042</v>
      </c>
      <c r="T31" s="77" t="n">
        <v>1.46347927973141</v>
      </c>
      <c r="U31" s="77" t="n">
        <v>0.301546010217506</v>
      </c>
      <c r="V31" s="77" t="n">
        <v>0.485780422289603</v>
      </c>
      <c r="W31" s="77" t="n">
        <v>42.8669485516442</v>
      </c>
      <c r="X31" s="77" t="n">
        <v>11.0629673846115</v>
      </c>
      <c r="Y31" s="77" t="n">
        <v>30.8344429862775</v>
      </c>
      <c r="Z31" s="77" t="n">
        <v>4.67441408546128</v>
      </c>
      <c r="AA31" s="77" t="n">
        <v>33.6967012624302</v>
      </c>
      <c r="AB31" s="77" t="n">
        <v>381.690188246876</v>
      </c>
      <c r="AC31" s="77" t="n">
        <v>17.0687173197402</v>
      </c>
      <c r="AD31" s="77" t="n">
        <v>1.47281376761301</v>
      </c>
      <c r="AE31" s="77" t="n">
        <v>12.9723033471035</v>
      </c>
      <c r="AF31" s="77" t="n">
        <v>1.74665405044664</v>
      </c>
      <c r="AG31" s="77" t="n">
        <v>23.2239936277907</v>
      </c>
      <c r="AH31" s="77" t="n">
        <v>15.8502172982248</v>
      </c>
      <c r="AI31" s="77" t="n">
        <v>152.61901110471</v>
      </c>
      <c r="AJ31" s="77" t="n">
        <v>5.8890102449141</v>
      </c>
      <c r="AK31" s="77" t="n">
        <v>4.1298313202739</v>
      </c>
      <c r="AL31" s="77" t="n">
        <v>40.3959507562367</v>
      </c>
      <c r="AM31" s="77" t="n">
        <v>18.7275091450293</v>
      </c>
      <c r="AN31" s="77" t="n">
        <v>74.7825527747825</v>
      </c>
      <c r="AO31" s="77" t="n">
        <v>33.2511546238565</v>
      </c>
      <c r="AP31" s="77" t="n">
        <v>8146.72681943026</v>
      </c>
      <c r="AQ31" s="77" t="n">
        <v>59.9360304822754</v>
      </c>
      <c r="AR31" s="77" t="n">
        <v>3.68893056639678</v>
      </c>
      <c r="AS31" s="77" t="n">
        <v>0.109284242595349</v>
      </c>
      <c r="AT31" s="77" t="n">
        <v>0.0323191143634784</v>
      </c>
      <c r="AU31" s="77" t="n">
        <v>0.387512870158291</v>
      </c>
      <c r="AV31" s="77" t="n">
        <v>23.7671925338546</v>
      </c>
      <c r="AW31" s="77" t="n">
        <v>106.696775118228</v>
      </c>
      <c r="AX31" s="77" t="n">
        <v>0.888645091975275</v>
      </c>
      <c r="AY31" s="77" t="n">
        <v>0.397679832902243</v>
      </c>
      <c r="AZ31" s="77" t="n">
        <v>0.202959833191401</v>
      </c>
      <c r="BA31" s="77" t="n">
        <v>0.463498766208287</v>
      </c>
      <c r="BB31" s="77" t="n">
        <v>0.699815938604814</v>
      </c>
      <c r="BC31" s="77" t="n">
        <v>407.67428185806</v>
      </c>
      <c r="BD31" s="77" t="n">
        <v>2.03036432756875</v>
      </c>
      <c r="BE31" s="77" t="n">
        <v>2.5617258573758</v>
      </c>
      <c r="BF31" s="77" t="n">
        <v>0.755773955067952</v>
      </c>
      <c r="BG31" s="77" t="n">
        <v>1.34054521114494</v>
      </c>
      <c r="BH31" s="77" t="n">
        <v>42.7138150296269</v>
      </c>
      <c r="BI31" s="77" t="n">
        <v>0.0436032020184498</v>
      </c>
      <c r="BJ31" s="77" t="n">
        <v>36.6674550627409</v>
      </c>
      <c r="BK31" s="77" t="n">
        <v>13.1706720643396</v>
      </c>
      <c r="BL31" s="77" t="n">
        <v>0.478033375882279</v>
      </c>
      <c r="BM31" s="77" t="n">
        <v>25.1258463118357</v>
      </c>
      <c r="BN31" s="77" t="n">
        <v>60.6975905201439</v>
      </c>
      <c r="BO31" s="77" t="n">
        <v>0.410466045204165</v>
      </c>
      <c r="BP31" s="77" t="n">
        <v>46.6973764672627</v>
      </c>
      <c r="BQ31" s="78" t="n">
        <v>0</v>
      </c>
      <c r="BR31" s="79" t="n">
        <v>10824.2678732472</v>
      </c>
      <c r="BS31" s="80" t="n">
        <v>0.0561946283326336</v>
      </c>
      <c r="BT31" s="81" t="n">
        <v>1.24370620877072</v>
      </c>
      <c r="BU31" s="81" t="n">
        <v>0</v>
      </c>
      <c r="BV31" s="81" t="n">
        <v>1155.98685590219</v>
      </c>
      <c r="BW31" s="81" t="n">
        <v>14.1077291548943</v>
      </c>
      <c r="BX31" s="82" t="n">
        <v>0</v>
      </c>
      <c r="BY31" s="79" t="n">
        <v>1171.39448589419</v>
      </c>
      <c r="BZ31" s="83" t="n">
        <v>11995.6623591414</v>
      </c>
    </row>
    <row r="32" ht="15" customHeight="1">
      <c r="A32" s="37" t="s">
        <v>55</v>
      </c>
      <c r="B32" s="4" t="s">
        <v>123</v>
      </c>
      <c r="C32" s="76" t="n">
        <v>27.4709797643442</v>
      </c>
      <c r="D32" s="77" t="n">
        <v>64.8221301930613</v>
      </c>
      <c r="E32" s="77" t="n">
        <v>3.26991873148024</v>
      </c>
      <c r="F32" s="77" t="n">
        <v>10.4898118777005</v>
      </c>
      <c r="G32" s="77" t="n">
        <v>755.361214914542</v>
      </c>
      <c r="H32" s="77" t="n">
        <v>6.40504685102342</v>
      </c>
      <c r="I32" s="77" t="n">
        <v>2.65608734291968</v>
      </c>
      <c r="J32" s="77" t="n">
        <v>24.0102433461961</v>
      </c>
      <c r="K32" s="77" t="n">
        <v>0.129832931522867</v>
      </c>
      <c r="L32" s="77" t="n">
        <v>8.9168827247349</v>
      </c>
      <c r="M32" s="77" t="n">
        <v>7.51322354445113</v>
      </c>
      <c r="N32" s="77" t="n">
        <v>0.000194985348323382</v>
      </c>
      <c r="O32" s="77" t="n">
        <v>2.79752337766383</v>
      </c>
      <c r="P32" s="77" t="n">
        <v>0.304416201747839</v>
      </c>
      <c r="Q32" s="77" t="n">
        <v>0.677384667978646</v>
      </c>
      <c r="R32" s="77" t="n">
        <v>5.04671758266762</v>
      </c>
      <c r="S32" s="77" t="n">
        <v>12.5969230839324</v>
      </c>
      <c r="T32" s="77" t="n">
        <v>0.570625520670173</v>
      </c>
      <c r="U32" s="77" t="n">
        <v>0.919745022957614</v>
      </c>
      <c r="V32" s="77" t="n">
        <v>0.156093745460347</v>
      </c>
      <c r="W32" s="77" t="n">
        <v>12.3123005038345</v>
      </c>
      <c r="X32" s="77" t="n">
        <v>6.8173404969043</v>
      </c>
      <c r="Y32" s="77" t="n">
        <v>4.15069081586495</v>
      </c>
      <c r="Z32" s="77" t="n">
        <v>1.24467699482356</v>
      </c>
      <c r="AA32" s="77" t="n">
        <v>74.3809628828601</v>
      </c>
      <c r="AB32" s="77" t="n">
        <v>45.0728712621985</v>
      </c>
      <c r="AC32" s="77" t="n">
        <v>634.926949690618</v>
      </c>
      <c r="AD32" s="77" t="n">
        <v>45.0317686750847</v>
      </c>
      <c r="AE32" s="77" t="n">
        <v>1301.01509717567</v>
      </c>
      <c r="AF32" s="77" t="n">
        <v>5.61954222224818</v>
      </c>
      <c r="AG32" s="77" t="n">
        <v>208.582732318373</v>
      </c>
      <c r="AH32" s="77" t="n">
        <v>531.709262531567</v>
      </c>
      <c r="AI32" s="77" t="n">
        <v>425.67677482542</v>
      </c>
      <c r="AJ32" s="77" t="n">
        <v>574.748047585005</v>
      </c>
      <c r="AK32" s="77" t="n">
        <v>44.0684343268031</v>
      </c>
      <c r="AL32" s="77" t="n">
        <v>96.7320647741266</v>
      </c>
      <c r="AM32" s="77" t="n">
        <v>88.9146872412655</v>
      </c>
      <c r="AN32" s="77" t="n">
        <v>32.3255566007164</v>
      </c>
      <c r="AO32" s="77" t="n">
        <v>6.94451297724618</v>
      </c>
      <c r="AP32" s="77" t="n">
        <v>2316.20822044076</v>
      </c>
      <c r="AQ32" s="77" t="n">
        <v>131.42705654738</v>
      </c>
      <c r="AR32" s="77" t="n">
        <v>4.52194892520837</v>
      </c>
      <c r="AS32" s="77" t="n">
        <v>0.0387062480759412</v>
      </c>
      <c r="AT32" s="77" t="n">
        <v>0.048689905094198</v>
      </c>
      <c r="AU32" s="77" t="n">
        <v>0.291588895614126</v>
      </c>
      <c r="AV32" s="77" t="n">
        <v>1.89620107532558</v>
      </c>
      <c r="AW32" s="77" t="n">
        <v>28.4192305751271</v>
      </c>
      <c r="AX32" s="77" t="n">
        <v>0.0161732549500257</v>
      </c>
      <c r="AY32" s="77" t="n">
        <v>0.0564778840003665</v>
      </c>
      <c r="AZ32" s="77" t="n">
        <v>0.237871819802656</v>
      </c>
      <c r="BA32" s="77" t="n">
        <v>2.48395352820731</v>
      </c>
      <c r="BB32" s="77" t="n">
        <v>0.179041358273752</v>
      </c>
      <c r="BC32" s="77" t="n">
        <v>8.04386753444943</v>
      </c>
      <c r="BD32" s="77" t="n">
        <v>1.26132342135729</v>
      </c>
      <c r="BE32" s="77" t="n">
        <v>0.437823513563001</v>
      </c>
      <c r="BF32" s="77" t="n">
        <v>0.27499827492439</v>
      </c>
      <c r="BG32" s="77" t="n">
        <v>46.0823446999685</v>
      </c>
      <c r="BH32" s="77" t="n">
        <v>3.85011964680278</v>
      </c>
      <c r="BI32" s="77" t="n">
        <v>0.56507226408118</v>
      </c>
      <c r="BJ32" s="77" t="n">
        <v>18.4489095415132</v>
      </c>
      <c r="BK32" s="77" t="n">
        <v>3.26534991307792</v>
      </c>
      <c r="BL32" s="77" t="n">
        <v>0.198313924552859</v>
      </c>
      <c r="BM32" s="77" t="n">
        <v>2.64737046278303</v>
      </c>
      <c r="BN32" s="77" t="n">
        <v>2.1321531685501</v>
      </c>
      <c r="BO32" s="77" t="n">
        <v>0.259883021189203</v>
      </c>
      <c r="BP32" s="77" t="n">
        <v>1.42928386748368</v>
      </c>
      <c r="BQ32" s="78" t="n">
        <v>0</v>
      </c>
      <c r="BR32" s="79" t="n">
        <v>7649.11124402316</v>
      </c>
      <c r="BS32" s="80" t="n">
        <v>2.2938169033225</v>
      </c>
      <c r="BT32" s="81" t="n">
        <v>0</v>
      </c>
      <c r="BU32" s="81" t="n">
        <v>0</v>
      </c>
      <c r="BV32" s="81" t="n">
        <v>164.167194405547</v>
      </c>
      <c r="BW32" s="81" t="n">
        <v>32.5833838280267</v>
      </c>
      <c r="BX32" s="82" t="n">
        <v>0</v>
      </c>
      <c r="BY32" s="79" t="n">
        <v>199.044395136896</v>
      </c>
      <c r="BZ32" s="83" t="n">
        <v>7848.15563916005</v>
      </c>
    </row>
    <row r="33" ht="15" customHeight="1">
      <c r="A33" s="37" t="s">
        <v>56</v>
      </c>
      <c r="B33" s="4" t="s">
        <v>124</v>
      </c>
      <c r="C33" s="76" t="n">
        <v>81.3956150602052</v>
      </c>
      <c r="D33" s="77" t="n">
        <v>27.8842617046298</v>
      </c>
      <c r="E33" s="77" t="n">
        <v>1.20749773007867</v>
      </c>
      <c r="F33" s="77" t="n">
        <v>1.15296863996987</v>
      </c>
      <c r="G33" s="77" t="n">
        <v>21.217277669123</v>
      </c>
      <c r="H33" s="77" t="n">
        <v>3.66655389727743</v>
      </c>
      <c r="I33" s="77" t="n">
        <v>6.20108026057657</v>
      </c>
      <c r="J33" s="77" t="n">
        <v>32.2448326135157</v>
      </c>
      <c r="K33" s="77" t="n">
        <v>0.722974308517869</v>
      </c>
      <c r="L33" s="77" t="n">
        <v>74.8718180858078</v>
      </c>
      <c r="M33" s="77" t="n">
        <v>2.39879722068783</v>
      </c>
      <c r="N33" s="77" t="n">
        <v>0.00318348810541445</v>
      </c>
      <c r="O33" s="77" t="n">
        <v>1.96482717978773</v>
      </c>
      <c r="P33" s="77" t="n">
        <v>1.64480758025344</v>
      </c>
      <c r="Q33" s="77" t="n">
        <v>1.42867717322792</v>
      </c>
      <c r="R33" s="77" t="n">
        <v>1.1637304068726</v>
      </c>
      <c r="S33" s="77" t="n">
        <v>38.6616479635024</v>
      </c>
      <c r="T33" s="77" t="n">
        <v>56.678488942305</v>
      </c>
      <c r="U33" s="77" t="n">
        <v>0.198564167927914</v>
      </c>
      <c r="V33" s="77" t="n">
        <v>0.0223422340755295</v>
      </c>
      <c r="W33" s="77" t="n">
        <v>167.658933346634</v>
      </c>
      <c r="X33" s="77" t="n">
        <v>31.1128706188058</v>
      </c>
      <c r="Y33" s="77" t="n">
        <v>8.23959151293791</v>
      </c>
      <c r="Z33" s="77" t="n">
        <v>1.08507868111762</v>
      </c>
      <c r="AA33" s="77" t="n">
        <v>11.6751297261794</v>
      </c>
      <c r="AB33" s="77" t="n">
        <v>23.4766338313971</v>
      </c>
      <c r="AC33" s="77" t="n">
        <v>133.635364146456</v>
      </c>
      <c r="AD33" s="77" t="n">
        <v>905.907952878549</v>
      </c>
      <c r="AE33" s="77" t="n">
        <v>251.704975459227</v>
      </c>
      <c r="AF33" s="77" t="n">
        <v>11.1027753823154</v>
      </c>
      <c r="AG33" s="77" t="n">
        <v>472.465047429881</v>
      </c>
      <c r="AH33" s="77" t="n">
        <v>101.724964182718</v>
      </c>
      <c r="AI33" s="77" t="n">
        <v>61.9829902418055</v>
      </c>
      <c r="AJ33" s="77" t="n">
        <v>268.050148744217</v>
      </c>
      <c r="AK33" s="77" t="n">
        <v>44.0310580131297</v>
      </c>
      <c r="AL33" s="77" t="n">
        <v>209.539097107184</v>
      </c>
      <c r="AM33" s="77" t="n">
        <v>76.3932923161351</v>
      </c>
      <c r="AN33" s="77" t="n">
        <v>10.39448126</v>
      </c>
      <c r="AO33" s="77" t="n">
        <v>16.3002519822982</v>
      </c>
      <c r="AP33" s="77" t="n">
        <v>991.423444621462</v>
      </c>
      <c r="AQ33" s="77" t="n">
        <v>61.0186623749966</v>
      </c>
      <c r="AR33" s="77" t="n">
        <v>12.8190220335459</v>
      </c>
      <c r="AS33" s="77" t="n">
        <v>0.186711952522844</v>
      </c>
      <c r="AT33" s="77" t="n">
        <v>0.00765329645546981</v>
      </c>
      <c r="AU33" s="77" t="n">
        <v>0.516394089692561</v>
      </c>
      <c r="AV33" s="77" t="n">
        <v>0.611177431746656</v>
      </c>
      <c r="AW33" s="77" t="n">
        <v>8.71484961802397</v>
      </c>
      <c r="AX33" s="77" t="n">
        <v>0.0597809350099354</v>
      </c>
      <c r="AY33" s="77" t="n">
        <v>0.124476002209738</v>
      </c>
      <c r="AZ33" s="77" t="n">
        <v>0.663654016679399</v>
      </c>
      <c r="BA33" s="77" t="n">
        <v>0.589770630425706</v>
      </c>
      <c r="BB33" s="77" t="n">
        <v>0.751788734965107</v>
      </c>
      <c r="BC33" s="77" t="n">
        <v>18.2730894109681</v>
      </c>
      <c r="BD33" s="77" t="n">
        <v>3.46613730937907</v>
      </c>
      <c r="BE33" s="77" t="n">
        <v>1.31456384088745</v>
      </c>
      <c r="BF33" s="77" t="n">
        <v>1.35738250544855</v>
      </c>
      <c r="BG33" s="77" t="n">
        <v>2.79118522269127</v>
      </c>
      <c r="BH33" s="77" t="n">
        <v>4.29324453958309</v>
      </c>
      <c r="BI33" s="77" t="n">
        <v>0.188506543013719</v>
      </c>
      <c r="BJ33" s="77" t="n">
        <v>5.49495108007336</v>
      </c>
      <c r="BK33" s="77" t="n">
        <v>1.61475773397366</v>
      </c>
      <c r="BL33" s="77" t="n">
        <v>0.314556477131902</v>
      </c>
      <c r="BM33" s="77" t="n">
        <v>4.6400130596434</v>
      </c>
      <c r="BN33" s="77" t="n">
        <v>44.3972302040159</v>
      </c>
      <c r="BO33" s="77" t="n">
        <v>0.809748122593153</v>
      </c>
      <c r="BP33" s="77" t="n">
        <v>12.2565509994947</v>
      </c>
      <c r="BQ33" s="78" t="n">
        <v>0</v>
      </c>
      <c r="BR33" s="79" t="n">
        <v>4339.90988597407</v>
      </c>
      <c r="BS33" s="80" t="n">
        <v>0.608575868538521</v>
      </c>
      <c r="BT33" s="81" t="n">
        <v>0</v>
      </c>
      <c r="BU33" s="81" t="n">
        <v>0</v>
      </c>
      <c r="BV33" s="81" t="n">
        <v>143.235838903216</v>
      </c>
      <c r="BW33" s="81" t="n">
        <v>38.8330521177274</v>
      </c>
      <c r="BX33" s="82" t="n">
        <v>0</v>
      </c>
      <c r="BY33" s="79" t="n">
        <v>182.677466889482</v>
      </c>
      <c r="BZ33" s="83" t="n">
        <v>4522.58735286355</v>
      </c>
    </row>
    <row r="34" ht="15" customHeight="1">
      <c r="A34" s="37" t="s">
        <v>57</v>
      </c>
      <c r="B34" s="4" t="s">
        <v>125</v>
      </c>
      <c r="C34" s="76" t="n">
        <v>92.7576649391356</v>
      </c>
      <c r="D34" s="77" t="n">
        <v>133.876430134225</v>
      </c>
      <c r="E34" s="77" t="n">
        <v>11.5305075533778</v>
      </c>
      <c r="F34" s="77" t="n">
        <v>4.1362919792293</v>
      </c>
      <c r="G34" s="77" t="n">
        <v>274.285934428638</v>
      </c>
      <c r="H34" s="77" t="n">
        <v>107.445360315752</v>
      </c>
      <c r="I34" s="77" t="n">
        <v>27.3993053736997</v>
      </c>
      <c r="J34" s="77" t="n">
        <v>153.480553858333</v>
      </c>
      <c r="K34" s="77" t="n">
        <v>2.45546594370309</v>
      </c>
      <c r="L34" s="77" t="n">
        <v>124.287702408449</v>
      </c>
      <c r="M34" s="77" t="n">
        <v>187.273545788448</v>
      </c>
      <c r="N34" s="77" t="n">
        <v>0.000811454176860942</v>
      </c>
      <c r="O34" s="77" t="n">
        <v>6.36223708628649</v>
      </c>
      <c r="P34" s="77" t="n">
        <v>7.35912087062827</v>
      </c>
      <c r="Q34" s="77" t="n">
        <v>1.82375750865225</v>
      </c>
      <c r="R34" s="77" t="n">
        <v>98.2387077363493</v>
      </c>
      <c r="S34" s="77" t="n">
        <v>7.11916559070689</v>
      </c>
      <c r="T34" s="77" t="n">
        <v>1.57863072206367</v>
      </c>
      <c r="U34" s="77" t="n">
        <v>15.269751116623</v>
      </c>
      <c r="V34" s="77" t="n">
        <v>0.156380276441936</v>
      </c>
      <c r="W34" s="77" t="n">
        <v>24.3693299797769</v>
      </c>
      <c r="X34" s="77" t="n">
        <v>33.6657662353986</v>
      </c>
      <c r="Y34" s="77" t="n">
        <v>49.725241199613</v>
      </c>
      <c r="Z34" s="77" t="n">
        <v>2.66112788062731</v>
      </c>
      <c r="AA34" s="77" t="n">
        <v>18.8637677299497</v>
      </c>
      <c r="AB34" s="77" t="n">
        <v>16.9676963668686</v>
      </c>
      <c r="AC34" s="77" t="n">
        <v>122.211048557324</v>
      </c>
      <c r="AD34" s="77" t="n">
        <v>36.2412638646365</v>
      </c>
      <c r="AE34" s="77" t="n">
        <v>679.179986532858</v>
      </c>
      <c r="AF34" s="77" t="n">
        <v>58.2003133919662</v>
      </c>
      <c r="AG34" s="77" t="n">
        <v>146.127710304452</v>
      </c>
      <c r="AH34" s="77" t="n">
        <v>348.107328262833</v>
      </c>
      <c r="AI34" s="77" t="n">
        <v>290.421352788064</v>
      </c>
      <c r="AJ34" s="77" t="n">
        <v>166.998383092206</v>
      </c>
      <c r="AK34" s="77" t="n">
        <v>81.4585378430353</v>
      </c>
      <c r="AL34" s="77" t="n">
        <v>138.110354524768</v>
      </c>
      <c r="AM34" s="77" t="n">
        <v>313.8133900874</v>
      </c>
      <c r="AN34" s="77" t="n">
        <v>351.07117531683</v>
      </c>
      <c r="AO34" s="77" t="n">
        <v>40.5529888244385</v>
      </c>
      <c r="AP34" s="77" t="n">
        <v>3974.96577283883</v>
      </c>
      <c r="AQ34" s="77" t="n">
        <v>381.452877710127</v>
      </c>
      <c r="AR34" s="77" t="n">
        <v>35.4306816025698</v>
      </c>
      <c r="AS34" s="77" t="n">
        <v>0.919096076177403</v>
      </c>
      <c r="AT34" s="77" t="n">
        <v>0.304690915360164</v>
      </c>
      <c r="AU34" s="77" t="n">
        <v>1.79179378543524</v>
      </c>
      <c r="AV34" s="77" t="n">
        <v>47.695917205894</v>
      </c>
      <c r="AW34" s="77" t="n">
        <v>707.862549881939</v>
      </c>
      <c r="AX34" s="77" t="n">
        <v>0.0997927856701914</v>
      </c>
      <c r="AY34" s="77" t="n">
        <v>1.44900652280084</v>
      </c>
      <c r="AZ34" s="77" t="n">
        <v>2.08001087651734</v>
      </c>
      <c r="BA34" s="77" t="n">
        <v>2.21733214323726</v>
      </c>
      <c r="BB34" s="77" t="n">
        <v>1.02898475201257</v>
      </c>
      <c r="BC34" s="77" t="n">
        <v>107.79024930697</v>
      </c>
      <c r="BD34" s="77" t="n">
        <v>5.55446353701435</v>
      </c>
      <c r="BE34" s="77" t="n">
        <v>3.74626652085822</v>
      </c>
      <c r="BF34" s="77" t="n">
        <v>1.34362272824444</v>
      </c>
      <c r="BG34" s="77" t="n">
        <v>3.99725079214023</v>
      </c>
      <c r="BH34" s="77" t="n">
        <v>48.386512614227</v>
      </c>
      <c r="BI34" s="77" t="n">
        <v>14.9329397663904</v>
      </c>
      <c r="BJ34" s="77" t="n">
        <v>153.287324069752</v>
      </c>
      <c r="BK34" s="77" t="n">
        <v>42.6358568075242</v>
      </c>
      <c r="BL34" s="77" t="n">
        <v>0.193554099699411</v>
      </c>
      <c r="BM34" s="77" t="n">
        <v>19.5033905226432</v>
      </c>
      <c r="BN34" s="77" t="n">
        <v>28.1259235450718</v>
      </c>
      <c r="BO34" s="77" t="n">
        <v>1.04029528561197</v>
      </c>
      <c r="BP34" s="77" t="n">
        <v>14.2826486659865</v>
      </c>
      <c r="BQ34" s="78" t="n">
        <v>0</v>
      </c>
      <c r="BR34" s="79" t="n">
        <v>9777.70289322667</v>
      </c>
      <c r="BS34" s="80" t="n">
        <v>60.0048466556836</v>
      </c>
      <c r="BT34" s="81" t="n">
        <v>0</v>
      </c>
      <c r="BU34" s="81" t="n">
        <v>0</v>
      </c>
      <c r="BV34" s="81" t="n">
        <v>3007.45047868371</v>
      </c>
      <c r="BW34" s="81" t="n">
        <v>557.700439484733</v>
      </c>
      <c r="BX34" s="82" t="n">
        <v>0</v>
      </c>
      <c r="BY34" s="79" t="n">
        <v>3625.15576482413</v>
      </c>
      <c r="BZ34" s="83" t="n">
        <v>13402.8586580508</v>
      </c>
    </row>
    <row r="35" ht="15" customHeight="1">
      <c r="A35" s="37" t="s">
        <v>58</v>
      </c>
      <c r="B35" s="4" t="s">
        <v>126</v>
      </c>
      <c r="C35" s="76" t="n">
        <v>0.832709682931934</v>
      </c>
      <c r="D35" s="77" t="n">
        <v>1.29219062024346</v>
      </c>
      <c r="E35" s="77" t="n">
        <v>0.14678704198517</v>
      </c>
      <c r="F35" s="77" t="n">
        <v>1.1282896756477</v>
      </c>
      <c r="G35" s="77" t="n">
        <v>153.688380058976</v>
      </c>
      <c r="H35" s="77" t="n">
        <v>29.9284775221151</v>
      </c>
      <c r="I35" s="77" t="n">
        <v>4.31900660515117</v>
      </c>
      <c r="J35" s="77" t="n">
        <v>6.09674277292205</v>
      </c>
      <c r="K35" s="77" t="n">
        <v>0.107128465297672</v>
      </c>
      <c r="L35" s="77" t="n">
        <v>1.68700455230664</v>
      </c>
      <c r="M35" s="77" t="n">
        <v>0.563032064669962</v>
      </c>
      <c r="N35" s="77" t="n">
        <v>0.0171966664741315</v>
      </c>
      <c r="O35" s="77" t="n">
        <v>0.238924230884894</v>
      </c>
      <c r="P35" s="77" t="n">
        <v>1.95998297875324</v>
      </c>
      <c r="Q35" s="77" t="n">
        <v>0.780097372847344</v>
      </c>
      <c r="R35" s="77" t="n">
        <v>0.94059120394484</v>
      </c>
      <c r="S35" s="77" t="n">
        <v>1.04553518104492</v>
      </c>
      <c r="T35" s="77" t="n">
        <v>65.8789242212483</v>
      </c>
      <c r="U35" s="77" t="n">
        <v>0.116428509682446</v>
      </c>
      <c r="V35" s="77" t="n">
        <v>0.0614274072875948</v>
      </c>
      <c r="W35" s="77" t="n">
        <v>0.909205309316798</v>
      </c>
      <c r="X35" s="77" t="n">
        <v>0.618488362526189</v>
      </c>
      <c r="Y35" s="77" t="n">
        <v>0.480049960101636</v>
      </c>
      <c r="Z35" s="77" t="n">
        <v>0.32574787625903</v>
      </c>
      <c r="AA35" s="77" t="n">
        <v>2.46258758416662</v>
      </c>
      <c r="AB35" s="77" t="n">
        <v>0.941203918271994</v>
      </c>
      <c r="AC35" s="77" t="n">
        <v>0.998734607615152</v>
      </c>
      <c r="AD35" s="77" t="n">
        <v>1.09655679387237</v>
      </c>
      <c r="AE35" s="77" t="n">
        <v>1.62603004807679</v>
      </c>
      <c r="AF35" s="77" t="n">
        <v>3887.79557288513</v>
      </c>
      <c r="AG35" s="77" t="n">
        <v>132.804745727612</v>
      </c>
      <c r="AH35" s="77" t="n">
        <v>164.948970875782</v>
      </c>
      <c r="AI35" s="77" t="n">
        <v>58.0087324793196</v>
      </c>
      <c r="AJ35" s="77" t="n">
        <v>62.799548293689</v>
      </c>
      <c r="AK35" s="77" t="n">
        <v>8.82757960452294</v>
      </c>
      <c r="AL35" s="77" t="n">
        <v>19.6653210676377</v>
      </c>
      <c r="AM35" s="77" t="n">
        <v>228.858878878142</v>
      </c>
      <c r="AN35" s="77" t="n">
        <v>92.2013788537755</v>
      </c>
      <c r="AO35" s="77" t="n">
        <v>2.9505628271516</v>
      </c>
      <c r="AP35" s="77" t="n">
        <v>346.510627191752</v>
      </c>
      <c r="AQ35" s="77" t="n">
        <v>107.018143221149</v>
      </c>
      <c r="AR35" s="77" t="n">
        <v>21.1285511543583</v>
      </c>
      <c r="AS35" s="77" t="n">
        <v>1.22269870327475</v>
      </c>
      <c r="AT35" s="77" t="n">
        <v>2.81886732552338</v>
      </c>
      <c r="AU35" s="77" t="n">
        <v>105.708714519014</v>
      </c>
      <c r="AV35" s="77" t="n">
        <v>0.385730091169394</v>
      </c>
      <c r="AW35" s="77" t="n">
        <v>1.45734747678978</v>
      </c>
      <c r="AX35" s="77" t="n">
        <v>0.303957552958584</v>
      </c>
      <c r="AY35" s="77" t="n">
        <v>133.491605256422</v>
      </c>
      <c r="AZ35" s="77" t="n">
        <v>183.41650087142</v>
      </c>
      <c r="BA35" s="77" t="n">
        <v>1384.48354475026</v>
      </c>
      <c r="BB35" s="77" t="n">
        <v>281.153424940986</v>
      </c>
      <c r="BC35" s="77" t="n">
        <v>4.73169362556022</v>
      </c>
      <c r="BD35" s="77" t="n">
        <v>201.931033724597</v>
      </c>
      <c r="BE35" s="77" t="n">
        <v>603.849639895698</v>
      </c>
      <c r="BF35" s="77" t="n">
        <v>78.2224855964166</v>
      </c>
      <c r="BG35" s="77" t="n">
        <v>30.4109478148041</v>
      </c>
      <c r="BH35" s="77" t="n">
        <v>1689.1239012221</v>
      </c>
      <c r="BI35" s="77" t="n">
        <v>214.8024484209</v>
      </c>
      <c r="BJ35" s="77" t="n">
        <v>60.3431194752697</v>
      </c>
      <c r="BK35" s="77" t="n">
        <v>169.474022290611</v>
      </c>
      <c r="BL35" s="77" t="n">
        <v>67.4893100155729</v>
      </c>
      <c r="BM35" s="77" t="n">
        <v>73.3416005344622</v>
      </c>
      <c r="BN35" s="77" t="n">
        <v>103.642977798573</v>
      </c>
      <c r="BO35" s="77" t="n">
        <v>66.4784482577236</v>
      </c>
      <c r="BP35" s="77" t="n">
        <v>524.857845833943</v>
      </c>
      <c r="BQ35" s="78" t="n">
        <v>0</v>
      </c>
      <c r="BR35" s="79" t="n">
        <v>11396.9479403487</v>
      </c>
      <c r="BS35" s="80" t="n">
        <v>0.0787940438098748</v>
      </c>
      <c r="BT35" s="81" t="n">
        <v>0</v>
      </c>
      <c r="BU35" s="81" t="n">
        <v>0</v>
      </c>
      <c r="BV35" s="81" t="n">
        <v>20208.1546858714</v>
      </c>
      <c r="BW35" s="81" t="n">
        <v>4133.89068180323</v>
      </c>
      <c r="BX35" s="82" t="n">
        <v>0</v>
      </c>
      <c r="BY35" s="79" t="n">
        <v>24342.1241617184</v>
      </c>
      <c r="BZ35" s="83" t="n">
        <v>35739.0721020671</v>
      </c>
    </row>
    <row r="36" ht="15" customHeight="1">
      <c r="A36" s="37" t="s">
        <v>59</v>
      </c>
      <c r="B36" s="4" t="s">
        <v>127</v>
      </c>
      <c r="C36" s="76" t="n">
        <v>12.149529185829</v>
      </c>
      <c r="D36" s="77" t="n">
        <v>24.6828201740415</v>
      </c>
      <c r="E36" s="77" t="n">
        <v>3.10561448705462</v>
      </c>
      <c r="F36" s="77" t="n">
        <v>5.88411358882849</v>
      </c>
      <c r="G36" s="77" t="n">
        <v>52.6190923518685</v>
      </c>
      <c r="H36" s="77" t="n">
        <v>23.5775234508492</v>
      </c>
      <c r="I36" s="77" t="n">
        <v>4.6701195838627</v>
      </c>
      <c r="J36" s="77" t="n">
        <v>7.16910974016528</v>
      </c>
      <c r="K36" s="77" t="n">
        <v>2.19911520067123</v>
      </c>
      <c r="L36" s="77" t="n">
        <v>5.22471781333362</v>
      </c>
      <c r="M36" s="77" t="n">
        <v>4.02348144320699</v>
      </c>
      <c r="N36" s="77" t="n">
        <v>0.0014712530828037</v>
      </c>
      <c r="O36" s="77" t="n">
        <v>4.4843061003648</v>
      </c>
      <c r="P36" s="77" t="n">
        <v>0.164597446278204</v>
      </c>
      <c r="Q36" s="77" t="n">
        <v>0.151739714453063</v>
      </c>
      <c r="R36" s="77" t="n">
        <v>3.87713865938158</v>
      </c>
      <c r="S36" s="77" t="n">
        <v>7.58689968336289</v>
      </c>
      <c r="T36" s="77" t="n">
        <v>2.11110188804127</v>
      </c>
      <c r="U36" s="77" t="n">
        <v>0.229910613007372</v>
      </c>
      <c r="V36" s="77" t="n">
        <v>0.111151472987595</v>
      </c>
      <c r="W36" s="77" t="n">
        <v>16.4912165997806</v>
      </c>
      <c r="X36" s="77" t="n">
        <v>0.726608395954088</v>
      </c>
      <c r="Y36" s="77" t="n">
        <v>0.798726768068809</v>
      </c>
      <c r="Z36" s="77" t="n">
        <v>0.304136163505109</v>
      </c>
      <c r="AA36" s="77" t="n">
        <v>12.2506568691075</v>
      </c>
      <c r="AB36" s="77" t="n">
        <v>13.2230725818815</v>
      </c>
      <c r="AC36" s="77" t="n">
        <v>6.39146972128615</v>
      </c>
      <c r="AD36" s="77" t="n">
        <v>13.6753997503299</v>
      </c>
      <c r="AE36" s="77" t="n">
        <v>11.0344495640091</v>
      </c>
      <c r="AF36" s="77" t="n">
        <v>292.111757596224</v>
      </c>
      <c r="AG36" s="77" t="n">
        <v>898.004385357635</v>
      </c>
      <c r="AH36" s="77" t="n">
        <v>280.784994720221</v>
      </c>
      <c r="AI36" s="77" t="n">
        <v>123.288829984431</v>
      </c>
      <c r="AJ36" s="77" t="n">
        <v>114.074047773182</v>
      </c>
      <c r="AK36" s="77" t="n">
        <v>17.9210629083269</v>
      </c>
      <c r="AL36" s="77" t="n">
        <v>36.5797733499447</v>
      </c>
      <c r="AM36" s="77" t="n">
        <v>308.633843912982</v>
      </c>
      <c r="AN36" s="77" t="n">
        <v>1005.61542850599</v>
      </c>
      <c r="AO36" s="77" t="n">
        <v>28.3463526734041</v>
      </c>
      <c r="AP36" s="77" t="n">
        <v>2345.17367131386</v>
      </c>
      <c r="AQ36" s="77" t="n">
        <v>444.177667521802</v>
      </c>
      <c r="AR36" s="77" t="n">
        <v>405.520910569741</v>
      </c>
      <c r="AS36" s="77" t="n">
        <v>5.05478593357282</v>
      </c>
      <c r="AT36" s="77" t="n">
        <v>0.19970400286037</v>
      </c>
      <c r="AU36" s="77" t="n">
        <v>24.1022090081951</v>
      </c>
      <c r="AV36" s="77" t="n">
        <v>9.00075097977347</v>
      </c>
      <c r="AW36" s="77" t="n">
        <v>11.8319584566088</v>
      </c>
      <c r="AX36" s="77" t="n">
        <v>1.8423450770435</v>
      </c>
      <c r="AY36" s="77" t="n">
        <v>12.9273514786281</v>
      </c>
      <c r="AZ36" s="77" t="n">
        <v>95.0238017296253</v>
      </c>
      <c r="BA36" s="77" t="n">
        <v>17.7973284893006</v>
      </c>
      <c r="BB36" s="77" t="n">
        <v>29.0001356067531</v>
      </c>
      <c r="BC36" s="77" t="n">
        <v>118.157988234004</v>
      </c>
      <c r="BD36" s="77" t="n">
        <v>334.380505137497</v>
      </c>
      <c r="BE36" s="77" t="n">
        <v>33.2210801343877</v>
      </c>
      <c r="BF36" s="77" t="n">
        <v>24.2459136164721</v>
      </c>
      <c r="BG36" s="77" t="n">
        <v>17.3509588321466</v>
      </c>
      <c r="BH36" s="77" t="n">
        <v>201.217193254571</v>
      </c>
      <c r="BI36" s="77" t="n">
        <v>1.28529076975445</v>
      </c>
      <c r="BJ36" s="77" t="n">
        <v>11.5231076938615</v>
      </c>
      <c r="BK36" s="77" t="n">
        <v>7.92241450358708</v>
      </c>
      <c r="BL36" s="77" t="n">
        <v>0.230236639828651</v>
      </c>
      <c r="BM36" s="77" t="n">
        <v>2.29045404028602</v>
      </c>
      <c r="BN36" s="77" t="n">
        <v>2.61423305840792</v>
      </c>
      <c r="BO36" s="77" t="n">
        <v>29.7148050482791</v>
      </c>
      <c r="BP36" s="77" t="n">
        <v>405.227958244977</v>
      </c>
      <c r="BQ36" s="78" t="n">
        <v>0</v>
      </c>
      <c r="BR36" s="79" t="n">
        <v>7935.31452642276</v>
      </c>
      <c r="BS36" s="80" t="n">
        <v>0.4160793757395</v>
      </c>
      <c r="BT36" s="81" t="n">
        <v>0</v>
      </c>
      <c r="BU36" s="81" t="n">
        <v>0</v>
      </c>
      <c r="BV36" s="81" t="n">
        <v>10296.0591369565</v>
      </c>
      <c r="BW36" s="81" t="n">
        <v>1961.99384184689</v>
      </c>
      <c r="BX36" s="82" t="n">
        <v>0</v>
      </c>
      <c r="BY36" s="79" t="n">
        <v>12258.4690581792</v>
      </c>
      <c r="BZ36" s="83" t="n">
        <v>20193.7835846019</v>
      </c>
    </row>
    <row r="37" ht="15" customHeight="1">
      <c r="A37" s="37" t="s">
        <v>60</v>
      </c>
      <c r="B37" s="4" t="s">
        <v>128</v>
      </c>
      <c r="C37" s="76" t="n">
        <v>8.42532774329063</v>
      </c>
      <c r="D37" s="77" t="n">
        <v>9.61652458164993</v>
      </c>
      <c r="E37" s="77" t="n">
        <v>0.471424475224219</v>
      </c>
      <c r="F37" s="77" t="n">
        <v>12.2517900180674</v>
      </c>
      <c r="G37" s="77" t="n">
        <v>660.717558345195</v>
      </c>
      <c r="H37" s="77" t="n">
        <v>672.540164696926</v>
      </c>
      <c r="I37" s="77" t="n">
        <v>105.17173002698</v>
      </c>
      <c r="J37" s="77" t="n">
        <v>5.40295228612767</v>
      </c>
      <c r="K37" s="77" t="n">
        <v>0.585751989573898</v>
      </c>
      <c r="L37" s="77" t="n">
        <v>6.2563299753843</v>
      </c>
      <c r="M37" s="77" t="n">
        <v>4.99749410165773</v>
      </c>
      <c r="N37" s="77" t="n">
        <v>0.0119468865816302</v>
      </c>
      <c r="O37" s="77" t="n">
        <v>1.45504596648177</v>
      </c>
      <c r="P37" s="77" t="n">
        <v>1.39651498042762</v>
      </c>
      <c r="Q37" s="77" t="n">
        <v>0.861139536577173</v>
      </c>
      <c r="R37" s="77" t="n">
        <v>11.3035285137843</v>
      </c>
      <c r="S37" s="77" t="n">
        <v>3.51867157446871</v>
      </c>
      <c r="T37" s="77" t="n">
        <v>2.2499913819693</v>
      </c>
      <c r="U37" s="77" t="n">
        <v>0.853482239058173</v>
      </c>
      <c r="V37" s="77" t="n">
        <v>0.560631202726144</v>
      </c>
      <c r="W37" s="77" t="n">
        <v>2.77170668008284</v>
      </c>
      <c r="X37" s="77" t="n">
        <v>2.2888329914175</v>
      </c>
      <c r="Y37" s="77" t="n">
        <v>1.95157576514339</v>
      </c>
      <c r="Z37" s="77" t="n">
        <v>0.885424130546996</v>
      </c>
      <c r="AA37" s="77" t="n">
        <v>17.1181646194136</v>
      </c>
      <c r="AB37" s="77" t="n">
        <v>3.82675634416424</v>
      </c>
      <c r="AC37" s="77" t="n">
        <v>10.2699215293047</v>
      </c>
      <c r="AD37" s="77" t="n">
        <v>9.82851026485335</v>
      </c>
      <c r="AE37" s="77" t="n">
        <v>17.2198846184547</v>
      </c>
      <c r="AF37" s="77" t="n">
        <v>24.299942120318</v>
      </c>
      <c r="AG37" s="77" t="n">
        <v>73.1983289030524</v>
      </c>
      <c r="AH37" s="77" t="n">
        <v>1897.52365134401</v>
      </c>
      <c r="AI37" s="77" t="n">
        <v>182.328384659795</v>
      </c>
      <c r="AJ37" s="77" t="n">
        <v>21.0531450803715</v>
      </c>
      <c r="AK37" s="77" t="n">
        <v>33.6674404694477</v>
      </c>
      <c r="AL37" s="77" t="n">
        <v>7.85102883013616</v>
      </c>
      <c r="AM37" s="77" t="n">
        <v>1177.23539259959</v>
      </c>
      <c r="AN37" s="77" t="n">
        <v>37.9260882729259</v>
      </c>
      <c r="AO37" s="77" t="n">
        <v>11.625291883989</v>
      </c>
      <c r="AP37" s="77" t="n">
        <v>1214.81283664348</v>
      </c>
      <c r="AQ37" s="77" t="n">
        <v>175.884037092134</v>
      </c>
      <c r="AR37" s="77" t="n">
        <v>36.243815801334</v>
      </c>
      <c r="AS37" s="77" t="n">
        <v>17.3112050758766</v>
      </c>
      <c r="AT37" s="77" t="n">
        <v>2.04297472907318</v>
      </c>
      <c r="AU37" s="77" t="n">
        <v>27.7037350054419</v>
      </c>
      <c r="AV37" s="77" t="n">
        <v>1.31668286431261</v>
      </c>
      <c r="AW37" s="77" t="n">
        <v>15.1349424716311</v>
      </c>
      <c r="AX37" s="77" t="n">
        <v>1.16513439252276</v>
      </c>
      <c r="AY37" s="77" t="n">
        <v>1.63235035797007</v>
      </c>
      <c r="AZ37" s="77" t="n">
        <v>7.82790016475868</v>
      </c>
      <c r="BA37" s="77" t="n">
        <v>9.44501199761906</v>
      </c>
      <c r="BB37" s="77" t="n">
        <v>3.23738362564101</v>
      </c>
      <c r="BC37" s="77" t="n">
        <v>6.51245746707239</v>
      </c>
      <c r="BD37" s="77" t="n">
        <v>12.967537243171</v>
      </c>
      <c r="BE37" s="77" t="n">
        <v>15.3845331451951</v>
      </c>
      <c r="BF37" s="77" t="n">
        <v>3.49958885686431</v>
      </c>
      <c r="BG37" s="77" t="n">
        <v>3.42393418044779</v>
      </c>
      <c r="BH37" s="77" t="n">
        <v>418.893407836655</v>
      </c>
      <c r="BI37" s="77" t="n">
        <v>0.633721145540396</v>
      </c>
      <c r="BJ37" s="77" t="n">
        <v>14.3485531392783</v>
      </c>
      <c r="BK37" s="77" t="n">
        <v>4.05854578979435</v>
      </c>
      <c r="BL37" s="77" t="n">
        <v>0.533613527380619</v>
      </c>
      <c r="BM37" s="77" t="n">
        <v>21.9729411187042</v>
      </c>
      <c r="BN37" s="77" t="n">
        <v>13.2318144662883</v>
      </c>
      <c r="BO37" s="77" t="n">
        <v>2.89911020580535</v>
      </c>
      <c r="BP37" s="77" t="n">
        <v>14.1828507566556</v>
      </c>
      <c r="BQ37" s="78" t="n">
        <v>0</v>
      </c>
      <c r="BR37" s="79" t="n">
        <v>7087.81809072982</v>
      </c>
      <c r="BS37" s="80" t="n">
        <v>1.16394618471955</v>
      </c>
      <c r="BT37" s="81" t="n">
        <v>0.000357210477210799</v>
      </c>
      <c r="BU37" s="81" t="n">
        <v>0</v>
      </c>
      <c r="BV37" s="81" t="n">
        <v>2259.42947302537</v>
      </c>
      <c r="BW37" s="81" t="n">
        <v>6844.95138710378</v>
      </c>
      <c r="BX37" s="82" t="n">
        <v>0</v>
      </c>
      <c r="BY37" s="79" t="n">
        <v>9105.54516352434</v>
      </c>
      <c r="BZ37" s="83" t="n">
        <v>16193.3632542542</v>
      </c>
    </row>
    <row r="38" ht="15" customHeight="1">
      <c r="A38" s="37" t="s">
        <v>61</v>
      </c>
      <c r="B38" s="4" t="s">
        <v>129</v>
      </c>
      <c r="C38" s="76" t="n">
        <v>1.74085732893914</v>
      </c>
      <c r="D38" s="77" t="n">
        <v>1.45544539912582</v>
      </c>
      <c r="E38" s="77" t="n">
        <v>0.101128520398501</v>
      </c>
      <c r="F38" s="77" t="n">
        <v>0.25398087653966</v>
      </c>
      <c r="G38" s="77" t="n">
        <v>7.16392630294189</v>
      </c>
      <c r="H38" s="77" t="n">
        <v>6.70681302872497</v>
      </c>
      <c r="I38" s="77" t="n">
        <v>1.02836950029207</v>
      </c>
      <c r="J38" s="77" t="n">
        <v>0.574417176613917</v>
      </c>
      <c r="K38" s="77" t="n">
        <v>2.41578991563506</v>
      </c>
      <c r="L38" s="77" t="n">
        <v>0.845507495437079</v>
      </c>
      <c r="M38" s="77" t="n">
        <v>0.86323773846926</v>
      </c>
      <c r="N38" s="77" t="n">
        <v>0.00362200056127979</v>
      </c>
      <c r="O38" s="77" t="n">
        <v>0.788374583673182</v>
      </c>
      <c r="P38" s="77" t="n">
        <v>0.250300322727946</v>
      </c>
      <c r="Q38" s="77" t="n">
        <v>0.222419414919916</v>
      </c>
      <c r="R38" s="77" t="n">
        <v>0.263895745395724</v>
      </c>
      <c r="S38" s="77" t="n">
        <v>0.289354290202261</v>
      </c>
      <c r="T38" s="77" t="n">
        <v>0.00782086192542893</v>
      </c>
      <c r="U38" s="77" t="n">
        <v>0.0335814516341288</v>
      </c>
      <c r="V38" s="77" t="n">
        <v>0.0121875632713998</v>
      </c>
      <c r="W38" s="77" t="n">
        <v>0.527140847846371</v>
      </c>
      <c r="X38" s="77" t="n">
        <v>2.20102101606472</v>
      </c>
      <c r="Y38" s="77" t="n">
        <v>0.224425625713027</v>
      </c>
      <c r="Z38" s="77" t="n">
        <v>0.17490966113219</v>
      </c>
      <c r="AA38" s="77" t="n">
        <v>0.625700613781112</v>
      </c>
      <c r="AB38" s="77" t="n">
        <v>1.18486324825655</v>
      </c>
      <c r="AC38" s="77" t="n">
        <v>0.322305099844218</v>
      </c>
      <c r="AD38" s="77" t="n">
        <v>0.364732527320482</v>
      </c>
      <c r="AE38" s="77" t="n">
        <v>0.892120354552883</v>
      </c>
      <c r="AF38" s="77" t="n">
        <v>5.07524378280036</v>
      </c>
      <c r="AG38" s="77" t="n">
        <v>16.552002682833</v>
      </c>
      <c r="AH38" s="77" t="n">
        <v>22.1611000331555</v>
      </c>
      <c r="AI38" s="77" t="n">
        <v>799.669510129266</v>
      </c>
      <c r="AJ38" s="77" t="n">
        <v>18.6837134023133</v>
      </c>
      <c r="AK38" s="77" t="n">
        <v>7.38409397019397</v>
      </c>
      <c r="AL38" s="77" t="n">
        <v>1.07020295105716</v>
      </c>
      <c r="AM38" s="77" t="n">
        <v>16.9446531861872</v>
      </c>
      <c r="AN38" s="77" t="n">
        <v>21.0403496069974</v>
      </c>
      <c r="AO38" s="77" t="n">
        <v>0.742651115649064</v>
      </c>
      <c r="AP38" s="77" t="n">
        <v>77.8705019882653</v>
      </c>
      <c r="AQ38" s="77" t="n">
        <v>117.878254798953</v>
      </c>
      <c r="AR38" s="77" t="n">
        <v>139.861304776479</v>
      </c>
      <c r="AS38" s="77" t="n">
        <v>0.24916993739491</v>
      </c>
      <c r="AT38" s="77" t="n">
        <v>0.00521089514656765</v>
      </c>
      <c r="AU38" s="77" t="n">
        <v>0.719495768841055</v>
      </c>
      <c r="AV38" s="77" t="n">
        <v>0.377717098971826</v>
      </c>
      <c r="AW38" s="77" t="n">
        <v>1.48436639317121</v>
      </c>
      <c r="AX38" s="77" t="n">
        <v>0.042515847746781</v>
      </c>
      <c r="AY38" s="77" t="n">
        <v>0.25882031229276</v>
      </c>
      <c r="AZ38" s="77" t="n">
        <v>2.08761818892329</v>
      </c>
      <c r="BA38" s="77" t="n">
        <v>0.237300021690432</v>
      </c>
      <c r="BB38" s="77" t="n">
        <v>0.570550612778681</v>
      </c>
      <c r="BC38" s="77" t="n">
        <v>3.21521890621868</v>
      </c>
      <c r="BD38" s="77" t="n">
        <v>6.8923270406931</v>
      </c>
      <c r="BE38" s="77" t="n">
        <v>1.11133489652005</v>
      </c>
      <c r="BF38" s="77" t="n">
        <v>0.47366661932497</v>
      </c>
      <c r="BG38" s="77" t="n">
        <v>1.12475259907116</v>
      </c>
      <c r="BH38" s="77" t="n">
        <v>8.05757683670054</v>
      </c>
      <c r="BI38" s="77" t="n">
        <v>0.0246111912109324</v>
      </c>
      <c r="BJ38" s="77" t="n">
        <v>2.11420290198892</v>
      </c>
      <c r="BK38" s="77" t="n">
        <v>0.719025038353382</v>
      </c>
      <c r="BL38" s="77" t="n">
        <v>0.0133724102979859</v>
      </c>
      <c r="BM38" s="77" t="n">
        <v>0.731710538293546</v>
      </c>
      <c r="BN38" s="77" t="n">
        <v>0.218802770207118</v>
      </c>
      <c r="BO38" s="77" t="n">
        <v>0.623070497277243</v>
      </c>
      <c r="BP38" s="77" t="n">
        <v>5.53068854759867</v>
      </c>
      <c r="BQ38" s="78" t="n">
        <v>0</v>
      </c>
      <c r="BR38" s="79" t="n">
        <v>1313.3549568068</v>
      </c>
      <c r="BS38" s="80" t="n">
        <v>0.0675531170381659</v>
      </c>
      <c r="BT38" s="81" t="n">
        <v>0</v>
      </c>
      <c r="BU38" s="81" t="n">
        <v>0</v>
      </c>
      <c r="BV38" s="81" t="n">
        <v>27275.0692196722</v>
      </c>
      <c r="BW38" s="81" t="n">
        <v>8238.75350365057</v>
      </c>
      <c r="BX38" s="82" t="n">
        <v>0</v>
      </c>
      <c r="BY38" s="79" t="n">
        <v>35513.8902764398</v>
      </c>
      <c r="BZ38" s="83" t="n">
        <v>36827.2452332466</v>
      </c>
    </row>
    <row r="39" ht="15" customHeight="1">
      <c r="A39" s="37" t="s">
        <v>62</v>
      </c>
      <c r="B39" s="4" t="s">
        <v>130</v>
      </c>
      <c r="C39" s="76" t="n">
        <v>3.744503773476</v>
      </c>
      <c r="D39" s="77" t="n">
        <v>3.86689753251483</v>
      </c>
      <c r="E39" s="77" t="n">
        <v>0.326849763487356</v>
      </c>
      <c r="F39" s="77" t="n">
        <v>0.719257256120704</v>
      </c>
      <c r="G39" s="77" t="n">
        <v>32.0436662167272</v>
      </c>
      <c r="H39" s="77" t="n">
        <v>26.4463984615306</v>
      </c>
      <c r="I39" s="77" t="n">
        <v>3.9284575296553</v>
      </c>
      <c r="J39" s="77" t="n">
        <v>3.97821332468907</v>
      </c>
      <c r="K39" s="77" t="n">
        <v>0.161219361282763</v>
      </c>
      <c r="L39" s="77" t="n">
        <v>6.09052963694419</v>
      </c>
      <c r="M39" s="77" t="n">
        <v>4.54269549675097</v>
      </c>
      <c r="N39" s="77" t="n">
        <v>0.00230391024770989</v>
      </c>
      <c r="O39" s="77" t="n">
        <v>1.55877925007206</v>
      </c>
      <c r="P39" s="77" t="n">
        <v>0.346674227545369</v>
      </c>
      <c r="Q39" s="77" t="n">
        <v>0.893547368206091</v>
      </c>
      <c r="R39" s="77" t="n">
        <v>2.26010823517879</v>
      </c>
      <c r="S39" s="77" t="n">
        <v>0.91049972520644</v>
      </c>
      <c r="T39" s="77" t="n">
        <v>1.46252094902178</v>
      </c>
      <c r="U39" s="77" t="n">
        <v>1.72881109892422</v>
      </c>
      <c r="V39" s="77" t="n">
        <v>0.0197026850659222</v>
      </c>
      <c r="W39" s="77" t="n">
        <v>1.49614137102281</v>
      </c>
      <c r="X39" s="77" t="n">
        <v>1.1452487742803</v>
      </c>
      <c r="Y39" s="77" t="n">
        <v>1.7160367277309</v>
      </c>
      <c r="Z39" s="77" t="n">
        <v>0.294400585204265</v>
      </c>
      <c r="AA39" s="77" t="n">
        <v>10.6077364564736</v>
      </c>
      <c r="AB39" s="77" t="n">
        <v>2.3228222713542</v>
      </c>
      <c r="AC39" s="77" t="n">
        <v>3.76288849273368</v>
      </c>
      <c r="AD39" s="77" t="n">
        <v>3.86964753874546</v>
      </c>
      <c r="AE39" s="77" t="n">
        <v>14.8997310116373</v>
      </c>
      <c r="AF39" s="77" t="n">
        <v>23.4283930994575</v>
      </c>
      <c r="AG39" s="77" t="n">
        <v>22.2955717427738</v>
      </c>
      <c r="AH39" s="77" t="n">
        <v>78.3391185745748</v>
      </c>
      <c r="AI39" s="77" t="n">
        <v>4050.15470383079</v>
      </c>
      <c r="AJ39" s="77" t="n">
        <v>1063.13226422744</v>
      </c>
      <c r="AK39" s="77" t="n">
        <v>9.98722604726032</v>
      </c>
      <c r="AL39" s="77" t="n">
        <v>7.53406683897211</v>
      </c>
      <c r="AM39" s="77" t="n">
        <v>54.2457933018926</v>
      </c>
      <c r="AN39" s="77" t="n">
        <v>25.3269521803207</v>
      </c>
      <c r="AO39" s="77" t="n">
        <v>1.87465041386156</v>
      </c>
      <c r="AP39" s="77" t="n">
        <v>189.598927653169</v>
      </c>
      <c r="AQ39" s="77" t="n">
        <v>2770.17542451269</v>
      </c>
      <c r="AR39" s="77" t="n">
        <v>2223.1181681173</v>
      </c>
      <c r="AS39" s="77" t="n">
        <v>0.667071917761545</v>
      </c>
      <c r="AT39" s="77" t="n">
        <v>2.29596484333586</v>
      </c>
      <c r="AU39" s="77" t="n">
        <v>2.05685708346141</v>
      </c>
      <c r="AV39" s="77" t="n">
        <v>1.11106144594672</v>
      </c>
      <c r="AW39" s="77" t="n">
        <v>13.5011983281977</v>
      </c>
      <c r="AX39" s="77" t="n">
        <v>0.0578041847268476</v>
      </c>
      <c r="AY39" s="77" t="n">
        <v>0.864357265235116</v>
      </c>
      <c r="AZ39" s="77" t="n">
        <v>2.116693105355</v>
      </c>
      <c r="BA39" s="77" t="n">
        <v>2.09524687823067</v>
      </c>
      <c r="BB39" s="77" t="n">
        <v>0.69776447539495</v>
      </c>
      <c r="BC39" s="77" t="n">
        <v>4.93409847949119</v>
      </c>
      <c r="BD39" s="77" t="n">
        <v>7.60712697468961</v>
      </c>
      <c r="BE39" s="77" t="n">
        <v>18.9147121265226</v>
      </c>
      <c r="BF39" s="77" t="n">
        <v>0.624810469946171</v>
      </c>
      <c r="BG39" s="77" t="n">
        <v>58.1781582065802</v>
      </c>
      <c r="BH39" s="77" t="n">
        <v>21.5638398566603</v>
      </c>
      <c r="BI39" s="77" t="n">
        <v>0.315920557893259</v>
      </c>
      <c r="BJ39" s="77" t="n">
        <v>93.9783704943489</v>
      </c>
      <c r="BK39" s="77" t="n">
        <v>38.6550553932332</v>
      </c>
      <c r="BL39" s="77" t="n">
        <v>0.0814313082712432</v>
      </c>
      <c r="BM39" s="77" t="n">
        <v>34.3525669598427</v>
      </c>
      <c r="BN39" s="77" t="n">
        <v>1.73756086894775</v>
      </c>
      <c r="BO39" s="77" t="n">
        <v>0.743087764568203</v>
      </c>
      <c r="BP39" s="77" t="n">
        <v>6.77206413563651</v>
      </c>
      <c r="BQ39" s="78" t="n">
        <v>0</v>
      </c>
      <c r="BR39" s="79" t="n">
        <v>10968.2803726966</v>
      </c>
      <c r="BS39" s="80" t="n">
        <v>1.00313389725701</v>
      </c>
      <c r="BT39" s="81" t="n">
        <v>0</v>
      </c>
      <c r="BU39" s="81" t="n">
        <v>0</v>
      </c>
      <c r="BV39" s="81" t="n">
        <v>392.786683039688</v>
      </c>
      <c r="BW39" s="81" t="n">
        <v>313.02818144134</v>
      </c>
      <c r="BX39" s="82" t="n">
        <v>0</v>
      </c>
      <c r="BY39" s="79" t="n">
        <v>706.817998378285</v>
      </c>
      <c r="BZ39" s="83" t="n">
        <v>11675.0983710749</v>
      </c>
    </row>
    <row r="40" ht="15" customHeight="1">
      <c r="A40" s="37" t="s">
        <v>63</v>
      </c>
      <c r="B40" s="4" t="s">
        <v>131</v>
      </c>
      <c r="C40" s="76" t="n">
        <v>0.384168529201554</v>
      </c>
      <c r="D40" s="77" t="n">
        <v>0.536067269933658</v>
      </c>
      <c r="E40" s="77" t="n">
        <v>0.0801391173668592</v>
      </c>
      <c r="F40" s="77" t="n">
        <v>0.31098488429069</v>
      </c>
      <c r="G40" s="77" t="n">
        <v>4.6393409112878</v>
      </c>
      <c r="H40" s="77" t="n">
        <v>2.77020121398509</v>
      </c>
      <c r="I40" s="77" t="n">
        <v>0.577963976206433</v>
      </c>
      <c r="J40" s="77" t="n">
        <v>1.05332325729182</v>
      </c>
      <c r="K40" s="77" t="n">
        <v>0.182934482472048</v>
      </c>
      <c r="L40" s="77" t="n">
        <v>0.797101247746185</v>
      </c>
      <c r="M40" s="77" t="n">
        <v>0.825455346976877</v>
      </c>
      <c r="N40" s="77" t="n">
        <v>0.000175289858593747</v>
      </c>
      <c r="O40" s="77" t="n">
        <v>0.0688482631776688</v>
      </c>
      <c r="P40" s="77" t="n">
        <v>0.158462944029879</v>
      </c>
      <c r="Q40" s="77" t="n">
        <v>0.0706112555729404</v>
      </c>
      <c r="R40" s="77" t="n">
        <v>0.524453751034755</v>
      </c>
      <c r="S40" s="77" t="n">
        <v>1.0381900299945</v>
      </c>
      <c r="T40" s="77" t="n">
        <v>0.383007005836029</v>
      </c>
      <c r="U40" s="77" t="n">
        <v>0.250232725842397</v>
      </c>
      <c r="V40" s="77" t="n">
        <v>0.21310511192328</v>
      </c>
      <c r="W40" s="77" t="n">
        <v>0.599241640075036</v>
      </c>
      <c r="X40" s="77" t="n">
        <v>0.305024725790819</v>
      </c>
      <c r="Y40" s="77" t="n">
        <v>0.303659749691111</v>
      </c>
      <c r="Z40" s="77" t="n">
        <v>0.392332118224598</v>
      </c>
      <c r="AA40" s="77" t="n">
        <v>0.711845882594704</v>
      </c>
      <c r="AB40" s="77" t="n">
        <v>0.989248726294134</v>
      </c>
      <c r="AC40" s="77" t="n">
        <v>3.59968436142263</v>
      </c>
      <c r="AD40" s="77" t="n">
        <v>0.91667992665929</v>
      </c>
      <c r="AE40" s="77" t="n">
        <v>4.20773263210594</v>
      </c>
      <c r="AF40" s="77" t="n">
        <v>0.496062717346547</v>
      </c>
      <c r="AG40" s="77" t="n">
        <v>2.12154495749162</v>
      </c>
      <c r="AH40" s="77" t="n">
        <v>6.45190666537242</v>
      </c>
      <c r="AI40" s="77" t="n">
        <v>5.01048763697195</v>
      </c>
      <c r="AJ40" s="77" t="n">
        <v>2.7027905858221</v>
      </c>
      <c r="AK40" s="77" t="n">
        <v>261.867907624221</v>
      </c>
      <c r="AL40" s="77" t="n">
        <v>1.17000044703358</v>
      </c>
      <c r="AM40" s="77" t="n">
        <v>9.89144501692057</v>
      </c>
      <c r="AN40" s="77" t="n">
        <v>2.918881635364</v>
      </c>
      <c r="AO40" s="77" t="n">
        <v>0.58146339541997</v>
      </c>
      <c r="AP40" s="77" t="n">
        <v>21.171568308997</v>
      </c>
      <c r="AQ40" s="77" t="n">
        <v>28.5818543049705</v>
      </c>
      <c r="AR40" s="77" t="n">
        <v>58.4959337726995</v>
      </c>
      <c r="AS40" s="77" t="n">
        <v>0.913556977068957</v>
      </c>
      <c r="AT40" s="77" t="n">
        <v>0.382601631982093</v>
      </c>
      <c r="AU40" s="77" t="n">
        <v>1.2146689654268</v>
      </c>
      <c r="AV40" s="77" t="n">
        <v>0.145978697946205</v>
      </c>
      <c r="AW40" s="77" t="n">
        <v>2.17337304397029</v>
      </c>
      <c r="AX40" s="77" t="n">
        <v>0.130844397911637</v>
      </c>
      <c r="AY40" s="77" t="n">
        <v>0.0785480835891461</v>
      </c>
      <c r="AZ40" s="77" t="n">
        <v>0.315489302790935</v>
      </c>
      <c r="BA40" s="77" t="n">
        <v>0.492711698943753</v>
      </c>
      <c r="BB40" s="77" t="n">
        <v>0.169490258862873</v>
      </c>
      <c r="BC40" s="77" t="n">
        <v>0.530309028067682</v>
      </c>
      <c r="BD40" s="77" t="n">
        <v>0.798115079377226</v>
      </c>
      <c r="BE40" s="77" t="n">
        <v>1.11189297412758</v>
      </c>
      <c r="BF40" s="77" t="n">
        <v>0.104804267971646</v>
      </c>
      <c r="BG40" s="77" t="n">
        <v>0.537109021051347</v>
      </c>
      <c r="BH40" s="77" t="n">
        <v>1.66766301622692</v>
      </c>
      <c r="BI40" s="77" t="n">
        <v>0.12041735517824</v>
      </c>
      <c r="BJ40" s="77" t="n">
        <v>15.629886195808</v>
      </c>
      <c r="BK40" s="77" t="n">
        <v>0.25158844276173</v>
      </c>
      <c r="BL40" s="77" t="n">
        <v>0.00625840774762132</v>
      </c>
      <c r="BM40" s="77" t="n">
        <v>0.568793429103073</v>
      </c>
      <c r="BN40" s="77" t="n">
        <v>1.11410348230233</v>
      </c>
      <c r="BO40" s="77" t="n">
        <v>0.243458645111544</v>
      </c>
      <c r="BP40" s="77" t="n">
        <v>45.6852627514889</v>
      </c>
      <c r="BQ40" s="78" t="n">
        <v>0</v>
      </c>
      <c r="BR40" s="79" t="n">
        <v>502.738988600335</v>
      </c>
      <c r="BS40" s="80" t="n">
        <v>0.168583884997901</v>
      </c>
      <c r="BT40" s="81" t="n">
        <v>0</v>
      </c>
      <c r="BU40" s="81" t="n">
        <v>0</v>
      </c>
      <c r="BV40" s="81" t="n">
        <v>4258.67476222686</v>
      </c>
      <c r="BW40" s="81" t="n">
        <v>836.290413550963</v>
      </c>
      <c r="BX40" s="82" t="n">
        <v>0</v>
      </c>
      <c r="BY40" s="79" t="n">
        <v>5095.13375966282</v>
      </c>
      <c r="BZ40" s="83" t="n">
        <v>5597.87274826315</v>
      </c>
    </row>
    <row r="41" ht="15" customHeight="1">
      <c r="A41" s="37" t="s">
        <v>64</v>
      </c>
      <c r="B41" s="4" t="s">
        <v>132</v>
      </c>
      <c r="C41" s="76" t="n">
        <v>4.95548495532744</v>
      </c>
      <c r="D41" s="77" t="n">
        <v>4.23834050177221</v>
      </c>
      <c r="E41" s="77" t="n">
        <v>2.6006057219609</v>
      </c>
      <c r="F41" s="77" t="n">
        <v>2.15272651445481</v>
      </c>
      <c r="G41" s="77" t="n">
        <v>15.6996972907571</v>
      </c>
      <c r="H41" s="77" t="n">
        <v>7.15675437759718</v>
      </c>
      <c r="I41" s="77" t="n">
        <v>1.06395570099788</v>
      </c>
      <c r="J41" s="77" t="n">
        <v>3.63878989441416</v>
      </c>
      <c r="K41" s="77" t="n">
        <v>0.325130575252943</v>
      </c>
      <c r="L41" s="77" t="n">
        <v>8.0247991953205</v>
      </c>
      <c r="M41" s="77" t="n">
        <v>3.74146156693631</v>
      </c>
      <c r="N41" s="77" t="n">
        <v>0.00657256305317492</v>
      </c>
      <c r="O41" s="77" t="n">
        <v>7.12418292729822</v>
      </c>
      <c r="P41" s="77" t="n">
        <v>239.942048702768</v>
      </c>
      <c r="Q41" s="77" t="n">
        <v>34.8398963391854</v>
      </c>
      <c r="R41" s="77" t="n">
        <v>5.56775977040741</v>
      </c>
      <c r="S41" s="77" t="n">
        <v>2.68064416754765</v>
      </c>
      <c r="T41" s="77" t="n">
        <v>1.61392182846635</v>
      </c>
      <c r="U41" s="77" t="n">
        <v>4.84151833203465</v>
      </c>
      <c r="V41" s="77" t="n">
        <v>0.292413646585613</v>
      </c>
      <c r="W41" s="77" t="n">
        <v>8.40315718968631</v>
      </c>
      <c r="X41" s="77" t="n">
        <v>5.72855334154669</v>
      </c>
      <c r="Y41" s="77" t="n">
        <v>2.66437166756864</v>
      </c>
      <c r="Z41" s="77" t="n">
        <v>2.00454419254715</v>
      </c>
      <c r="AA41" s="77" t="n">
        <v>14.5802815904091</v>
      </c>
      <c r="AB41" s="77" t="n">
        <v>14.9159706785999</v>
      </c>
      <c r="AC41" s="77" t="n">
        <v>4.13635433393205</v>
      </c>
      <c r="AD41" s="77" t="n">
        <v>1.68562488136464</v>
      </c>
      <c r="AE41" s="77" t="n">
        <v>7.08406921383681</v>
      </c>
      <c r="AF41" s="77" t="n">
        <v>8.09011788569378</v>
      </c>
      <c r="AG41" s="77" t="n">
        <v>4.76103175575097</v>
      </c>
      <c r="AH41" s="77" t="n">
        <v>60.3671228493224</v>
      </c>
      <c r="AI41" s="77" t="n">
        <v>32.7028596470226</v>
      </c>
      <c r="AJ41" s="77" t="n">
        <v>15.9709085102374</v>
      </c>
      <c r="AK41" s="77" t="n">
        <v>2.65439848306687</v>
      </c>
      <c r="AL41" s="77" t="n">
        <v>447.78224792123</v>
      </c>
      <c r="AM41" s="77" t="n">
        <v>22.2413496759528</v>
      </c>
      <c r="AN41" s="77" t="n">
        <v>10.8791392309948</v>
      </c>
      <c r="AO41" s="77" t="n">
        <v>3.99302157540332</v>
      </c>
      <c r="AP41" s="77" t="n">
        <v>345.49727517361</v>
      </c>
      <c r="AQ41" s="77" t="n">
        <v>95.2758573264153</v>
      </c>
      <c r="AR41" s="77" t="n">
        <v>27.3409720302148</v>
      </c>
      <c r="AS41" s="77" t="n">
        <v>18.864782327774</v>
      </c>
      <c r="AT41" s="77" t="n">
        <v>1.62457228474282</v>
      </c>
      <c r="AU41" s="77" t="n">
        <v>25.315465430214</v>
      </c>
      <c r="AV41" s="77" t="n">
        <v>0.959583100139563</v>
      </c>
      <c r="AW41" s="77" t="n">
        <v>9.76506130673336</v>
      </c>
      <c r="AX41" s="77" t="n">
        <v>1.44954518561317</v>
      </c>
      <c r="AY41" s="77" t="n">
        <v>7.38761166038268</v>
      </c>
      <c r="AZ41" s="77" t="n">
        <v>0.367343064170355</v>
      </c>
      <c r="BA41" s="77" t="n">
        <v>37.1898129628458</v>
      </c>
      <c r="BB41" s="77" t="n">
        <v>76.9627937391354</v>
      </c>
      <c r="BC41" s="77" t="n">
        <v>64.9495070329328</v>
      </c>
      <c r="BD41" s="77" t="n">
        <v>106.917610354728</v>
      </c>
      <c r="BE41" s="77" t="n">
        <v>145.025177973175</v>
      </c>
      <c r="BF41" s="77" t="n">
        <v>138.371310948865</v>
      </c>
      <c r="BG41" s="77" t="n">
        <v>235.727330712463</v>
      </c>
      <c r="BH41" s="77" t="n">
        <v>92.0063544558779</v>
      </c>
      <c r="BI41" s="77" t="n">
        <v>5.9519626611452</v>
      </c>
      <c r="BJ41" s="77" t="n">
        <v>126.370401900805</v>
      </c>
      <c r="BK41" s="77" t="n">
        <v>116.457414657381</v>
      </c>
      <c r="BL41" s="77" t="n">
        <v>11.806454973363</v>
      </c>
      <c r="BM41" s="77" t="n">
        <v>315.395640551682</v>
      </c>
      <c r="BN41" s="77" t="n">
        <v>3909.38763264951</v>
      </c>
      <c r="BO41" s="77" t="n">
        <v>72.7091761970632</v>
      </c>
      <c r="BP41" s="77" t="n">
        <v>46.8621385359762</v>
      </c>
      <c r="BQ41" s="78" t="n">
        <v>0</v>
      </c>
      <c r="BR41" s="79" t="n">
        <v>7057.09061839326</v>
      </c>
      <c r="BS41" s="80" t="n">
        <v>0.510057258468025</v>
      </c>
      <c r="BT41" s="81" t="n">
        <v>1.21902519703865</v>
      </c>
      <c r="BU41" s="81" t="n">
        <v>0</v>
      </c>
      <c r="BV41" s="81" t="n">
        <v>16152.2899151183</v>
      </c>
      <c r="BW41" s="81" t="n">
        <v>2192.15267525172</v>
      </c>
      <c r="BX41" s="82" t="n">
        <v>0</v>
      </c>
      <c r="BY41" s="79" t="n">
        <v>18346.1716728255</v>
      </c>
      <c r="BZ41" s="83" t="n">
        <v>25403.2622912187</v>
      </c>
    </row>
    <row r="42" ht="15" customHeight="1">
      <c r="A42" s="37" t="s">
        <v>65</v>
      </c>
      <c r="B42" s="4" t="s">
        <v>133</v>
      </c>
      <c r="C42" s="76" t="n">
        <v>5.44610433536092</v>
      </c>
      <c r="D42" s="77" t="n">
        <v>3.03483345343625</v>
      </c>
      <c r="E42" s="77" t="n">
        <v>6.20676038766898</v>
      </c>
      <c r="F42" s="77" t="n">
        <v>41.4699293852076</v>
      </c>
      <c r="G42" s="77" t="n">
        <v>202.543473746639</v>
      </c>
      <c r="H42" s="77" t="n">
        <v>122.057550818313</v>
      </c>
      <c r="I42" s="77" t="n">
        <v>39.2298556980085</v>
      </c>
      <c r="J42" s="77" t="n">
        <v>72.0406081091811</v>
      </c>
      <c r="K42" s="77" t="n">
        <v>29.4150614136576</v>
      </c>
      <c r="L42" s="77" t="n">
        <v>36.5266474339361</v>
      </c>
      <c r="M42" s="77" t="n">
        <v>24.9707265346659</v>
      </c>
      <c r="N42" s="77" t="n">
        <v>0.000894175233725408</v>
      </c>
      <c r="O42" s="77" t="n">
        <v>8.12817201680147</v>
      </c>
      <c r="P42" s="77" t="n">
        <v>15.0041530378388</v>
      </c>
      <c r="Q42" s="77" t="n">
        <v>9.05109278509428</v>
      </c>
      <c r="R42" s="77" t="n">
        <v>38.105965850419</v>
      </c>
      <c r="S42" s="77" t="n">
        <v>167.337732616934</v>
      </c>
      <c r="T42" s="77" t="n">
        <v>62.5087130725133</v>
      </c>
      <c r="U42" s="77" t="n">
        <v>35.3604995589013</v>
      </c>
      <c r="V42" s="77" t="n">
        <v>36.2630256830238</v>
      </c>
      <c r="W42" s="77" t="n">
        <v>71.4139520916181</v>
      </c>
      <c r="X42" s="77" t="n">
        <v>34.1094100729389</v>
      </c>
      <c r="Y42" s="77" t="n">
        <v>9.00145544565656</v>
      </c>
      <c r="Z42" s="77" t="n">
        <v>35.0153256419603</v>
      </c>
      <c r="AA42" s="77" t="n">
        <v>31.7073234237347</v>
      </c>
      <c r="AB42" s="77" t="n">
        <v>140.180605148453</v>
      </c>
      <c r="AC42" s="77" t="n">
        <v>438.313184320907</v>
      </c>
      <c r="AD42" s="77" t="n">
        <v>120.063156081329</v>
      </c>
      <c r="AE42" s="77" t="n">
        <v>48.0746164582938</v>
      </c>
      <c r="AF42" s="77" t="n">
        <v>10.7113102626361</v>
      </c>
      <c r="AG42" s="77" t="n">
        <v>34.0144429327928</v>
      </c>
      <c r="AH42" s="77" t="n">
        <v>99.8608959713802</v>
      </c>
      <c r="AI42" s="77" t="n">
        <v>18.0651386906938</v>
      </c>
      <c r="AJ42" s="77" t="n">
        <v>43.601999882487</v>
      </c>
      <c r="AK42" s="77" t="n">
        <v>28.0710630994614</v>
      </c>
      <c r="AL42" s="77" t="n">
        <v>41.9538449244013</v>
      </c>
      <c r="AM42" s="77" t="n">
        <v>71.1010612337814</v>
      </c>
      <c r="AN42" s="77" t="n">
        <v>114.840193525504</v>
      </c>
      <c r="AO42" s="77" t="n">
        <v>67.1134231587801</v>
      </c>
      <c r="AP42" s="77" t="n">
        <v>164.331712800254</v>
      </c>
      <c r="AQ42" s="77" t="n">
        <v>306.387760563847</v>
      </c>
      <c r="AR42" s="77" t="n">
        <v>115.828071108882</v>
      </c>
      <c r="AS42" s="77" t="n">
        <v>149.456130986967</v>
      </c>
      <c r="AT42" s="77" t="n">
        <v>65.242255841026</v>
      </c>
      <c r="AU42" s="77" t="n">
        <v>192.406322562446</v>
      </c>
      <c r="AV42" s="77" t="n">
        <v>0.286758705417282</v>
      </c>
      <c r="AW42" s="77" t="n">
        <v>20.4678110564529</v>
      </c>
      <c r="AX42" s="77" t="n">
        <v>21.945658681314</v>
      </c>
      <c r="AY42" s="77" t="n">
        <v>10.6432245685309</v>
      </c>
      <c r="AZ42" s="77" t="n">
        <v>21.6374723742795</v>
      </c>
      <c r="BA42" s="77" t="n">
        <v>82.5773693826027</v>
      </c>
      <c r="BB42" s="77" t="n">
        <v>19.9939459857259</v>
      </c>
      <c r="BC42" s="77" t="n">
        <v>11.4389903475839</v>
      </c>
      <c r="BD42" s="77" t="n">
        <v>51.650224943043</v>
      </c>
      <c r="BE42" s="77" t="n">
        <v>17.6805327470358</v>
      </c>
      <c r="BF42" s="77" t="n">
        <v>7.86534677782873</v>
      </c>
      <c r="BG42" s="77" t="n">
        <v>57.9844828294935</v>
      </c>
      <c r="BH42" s="77" t="n">
        <v>67.1858498450455</v>
      </c>
      <c r="BI42" s="77" t="n">
        <v>13.3615778470659</v>
      </c>
      <c r="BJ42" s="77" t="n">
        <v>68.4665201326623</v>
      </c>
      <c r="BK42" s="77" t="n">
        <v>9.13096919460244</v>
      </c>
      <c r="BL42" s="77" t="n">
        <v>0.204674277665988</v>
      </c>
      <c r="BM42" s="77" t="n">
        <v>60.9420443587597</v>
      </c>
      <c r="BN42" s="77" t="n">
        <v>34.119436050394</v>
      </c>
      <c r="BO42" s="77" t="n">
        <v>31.5914246748788</v>
      </c>
      <c r="BP42" s="77" t="n">
        <v>33.4563789922708</v>
      </c>
      <c r="BQ42" s="78" t="n">
        <v>0</v>
      </c>
      <c r="BR42" s="79" t="n">
        <v>4048.19715011572</v>
      </c>
      <c r="BS42" s="80" t="n">
        <v>0.207441872674722</v>
      </c>
      <c r="BT42" s="81" t="n">
        <v>0</v>
      </c>
      <c r="BU42" s="81" t="n">
        <v>0</v>
      </c>
      <c r="BV42" s="81" t="n">
        <v>135.807887632955</v>
      </c>
      <c r="BW42" s="81" t="n">
        <v>505.565236528031</v>
      </c>
      <c r="BX42" s="82" t="n">
        <v>0</v>
      </c>
      <c r="BY42" s="79" t="n">
        <v>641.580566033661</v>
      </c>
      <c r="BZ42" s="83" t="n">
        <v>4689.77771614938</v>
      </c>
    </row>
    <row r="43" ht="15" customHeight="1">
      <c r="A43" s="37" t="s">
        <v>66</v>
      </c>
      <c r="B43" s="4" t="s">
        <v>134</v>
      </c>
      <c r="C43" s="76" t="n">
        <v>1122.93573549897</v>
      </c>
      <c r="D43" s="77" t="n">
        <v>1120.36326193125</v>
      </c>
      <c r="E43" s="77" t="n">
        <v>46.549957190228</v>
      </c>
      <c r="F43" s="77" t="n">
        <v>38.6663580480341</v>
      </c>
      <c r="G43" s="77" t="n">
        <v>14.059110532843</v>
      </c>
      <c r="H43" s="77" t="n">
        <v>62.0279992971315</v>
      </c>
      <c r="I43" s="77" t="n">
        <v>18.1381920726785</v>
      </c>
      <c r="J43" s="77" t="n">
        <v>91.9656573061438</v>
      </c>
      <c r="K43" s="77" t="n">
        <v>2.1812110620004</v>
      </c>
      <c r="L43" s="77" t="n">
        <v>227.990728940428</v>
      </c>
      <c r="M43" s="77" t="n">
        <v>35.397581148297</v>
      </c>
      <c r="N43" s="77" t="n">
        <v>2.26576848147528</v>
      </c>
      <c r="O43" s="77" t="n">
        <v>111.781569026066</v>
      </c>
      <c r="P43" s="77" t="n">
        <v>27.1827737234677</v>
      </c>
      <c r="Q43" s="77" t="n">
        <v>15.4220643705687</v>
      </c>
      <c r="R43" s="77" t="n">
        <v>101.821418164699</v>
      </c>
      <c r="S43" s="77" t="n">
        <v>99.3938518686473</v>
      </c>
      <c r="T43" s="77" t="n">
        <v>10.2300738816181</v>
      </c>
      <c r="U43" s="77" t="n">
        <v>2.33227373448133</v>
      </c>
      <c r="V43" s="77" t="n">
        <v>8.98355954228643</v>
      </c>
      <c r="W43" s="77" t="n">
        <v>206.031488634054</v>
      </c>
      <c r="X43" s="77" t="n">
        <v>26.5685347926051</v>
      </c>
      <c r="Y43" s="77" t="n">
        <v>15.4808965862649</v>
      </c>
      <c r="Z43" s="77" t="n">
        <v>11.704211845826</v>
      </c>
      <c r="AA43" s="77" t="n">
        <v>105.209076338213</v>
      </c>
      <c r="AB43" s="77" t="n">
        <v>252.001448832418</v>
      </c>
      <c r="AC43" s="77" t="n">
        <v>127.379981556171</v>
      </c>
      <c r="AD43" s="77" t="n">
        <v>122.898200495076</v>
      </c>
      <c r="AE43" s="77" t="n">
        <v>155.900316977352</v>
      </c>
      <c r="AF43" s="77" t="n">
        <v>9.64039126906756</v>
      </c>
      <c r="AG43" s="77" t="n">
        <v>25.213858914202</v>
      </c>
      <c r="AH43" s="77" t="n">
        <v>21.3069774463003</v>
      </c>
      <c r="AI43" s="77" t="n">
        <v>24.6154721508653</v>
      </c>
      <c r="AJ43" s="77" t="n">
        <v>54.7722043709752</v>
      </c>
      <c r="AK43" s="77" t="n">
        <v>9.83478895811468</v>
      </c>
      <c r="AL43" s="77" t="n">
        <v>30.2779531830425</v>
      </c>
      <c r="AM43" s="77" t="n">
        <v>54.5301214334497</v>
      </c>
      <c r="AN43" s="77" t="n">
        <v>4282.42622849493</v>
      </c>
      <c r="AO43" s="77" t="n">
        <v>1558.5934620956</v>
      </c>
      <c r="AP43" s="77" t="n">
        <v>217.763318791407</v>
      </c>
      <c r="AQ43" s="77" t="n">
        <v>8604.09183562885</v>
      </c>
      <c r="AR43" s="77" t="n">
        <v>534.978797452541</v>
      </c>
      <c r="AS43" s="77" t="n">
        <v>27.5059673061939</v>
      </c>
      <c r="AT43" s="77" t="n">
        <v>15.2687795194448</v>
      </c>
      <c r="AU43" s="77" t="n">
        <v>457.920367957465</v>
      </c>
      <c r="AV43" s="77" t="n">
        <v>529.078656444683</v>
      </c>
      <c r="AW43" s="77" t="n">
        <v>721.965210305426</v>
      </c>
      <c r="AX43" s="77" t="n">
        <v>43.637220242097</v>
      </c>
      <c r="AY43" s="77" t="n">
        <v>158.826396717866</v>
      </c>
      <c r="AZ43" s="77" t="n">
        <v>689.6237597315</v>
      </c>
      <c r="BA43" s="77" t="n">
        <v>328.215241858539</v>
      </c>
      <c r="BB43" s="77" t="n">
        <v>845.058132350736</v>
      </c>
      <c r="BC43" s="77" t="n">
        <v>332.973947459029</v>
      </c>
      <c r="BD43" s="77" t="n">
        <v>516.494501876827</v>
      </c>
      <c r="BE43" s="77" t="n">
        <v>114.693448247246</v>
      </c>
      <c r="BF43" s="77" t="n">
        <v>102.627620244141</v>
      </c>
      <c r="BG43" s="77" t="n">
        <v>74.2970218202283</v>
      </c>
      <c r="BH43" s="77" t="n">
        <v>3002.68593093398</v>
      </c>
      <c r="BI43" s="77" t="n">
        <v>41.2474737316836</v>
      </c>
      <c r="BJ43" s="77" t="n">
        <v>768.809624659844</v>
      </c>
      <c r="BK43" s="77" t="n">
        <v>258.354806370741</v>
      </c>
      <c r="BL43" s="77" t="n">
        <v>1012.0877022582</v>
      </c>
      <c r="BM43" s="77" t="n">
        <v>179.829578635575</v>
      </c>
      <c r="BN43" s="77" t="n">
        <v>700.557322156758</v>
      </c>
      <c r="BO43" s="77" t="n">
        <v>473.992418821104</v>
      </c>
      <c r="BP43" s="77" t="n">
        <v>1230.64397013925</v>
      </c>
      <c r="BQ43" s="78" t="n">
        <v>0</v>
      </c>
      <c r="BR43" s="79" t="n">
        <v>32237.3038118572</v>
      </c>
      <c r="BS43" s="80" t="n">
        <v>0</v>
      </c>
      <c r="BT43" s="81" t="n">
        <v>0</v>
      </c>
      <c r="BU43" s="81" t="n">
        <v>0</v>
      </c>
      <c r="BV43" s="81" t="n">
        <v>33597.9815519199</v>
      </c>
      <c r="BW43" s="81" t="n">
        <v>0</v>
      </c>
      <c r="BX43" s="82" t="n">
        <v>0</v>
      </c>
      <c r="BY43" s="79" t="n">
        <v>33597.9815519199</v>
      </c>
      <c r="BZ43" s="83" t="n">
        <v>65835.2853637771</v>
      </c>
    </row>
    <row r="44" ht="15" customHeight="1">
      <c r="A44" s="37" t="s">
        <v>67</v>
      </c>
      <c r="B44" s="4" t="s">
        <v>135</v>
      </c>
      <c r="C44" s="76" t="n">
        <v>0.37020368284684</v>
      </c>
      <c r="D44" s="77" t="n">
        <v>0.0683673841286586</v>
      </c>
      <c r="E44" s="77" t="n">
        <v>0.0299465497218316</v>
      </c>
      <c r="F44" s="77" t="n">
        <v>0.0326004240846337</v>
      </c>
      <c r="G44" s="77" t="n">
        <v>8.66067073803069</v>
      </c>
      <c r="H44" s="77" t="n">
        <v>17.1117837882064</v>
      </c>
      <c r="I44" s="77" t="n">
        <v>3.0651963334591</v>
      </c>
      <c r="J44" s="77" t="n">
        <v>8.81705722261508</v>
      </c>
      <c r="K44" s="77" t="n">
        <v>1.71168005266491</v>
      </c>
      <c r="L44" s="77" t="n">
        <v>10.8050352437451</v>
      </c>
      <c r="M44" s="77" t="n">
        <v>28.9315182824384</v>
      </c>
      <c r="N44" s="77" t="n">
        <v>0.00478724188913361</v>
      </c>
      <c r="O44" s="77" t="n">
        <v>2.50272463785271</v>
      </c>
      <c r="P44" s="77" t="n">
        <v>2.29127662083323</v>
      </c>
      <c r="Q44" s="77" t="n">
        <v>0.0290360487543308</v>
      </c>
      <c r="R44" s="77" t="n">
        <v>11.36653700422</v>
      </c>
      <c r="S44" s="77" t="n">
        <v>11.0008981985643</v>
      </c>
      <c r="T44" s="77" t="n">
        <v>0.0156782185735453</v>
      </c>
      <c r="U44" s="77" t="n">
        <v>19.7408423539387</v>
      </c>
      <c r="V44" s="77" t="n">
        <v>3.65111809957565</v>
      </c>
      <c r="W44" s="77" t="n">
        <v>36.0983268114675</v>
      </c>
      <c r="X44" s="77" t="n">
        <v>27.0234560922198</v>
      </c>
      <c r="Y44" s="77" t="n">
        <v>6.73365404522282</v>
      </c>
      <c r="Z44" s="77" t="n">
        <v>4.19990191231831</v>
      </c>
      <c r="AA44" s="77" t="n">
        <v>13.3842864037519</v>
      </c>
      <c r="AB44" s="77" t="n">
        <v>18.8484066142603</v>
      </c>
      <c r="AC44" s="77" t="n">
        <v>115.53719964135</v>
      </c>
      <c r="AD44" s="77" t="n">
        <v>63.6699899723959</v>
      </c>
      <c r="AE44" s="77" t="n">
        <v>6.45216497736976</v>
      </c>
      <c r="AF44" s="77" t="n">
        <v>0.0534916569649196</v>
      </c>
      <c r="AG44" s="77" t="n">
        <v>3.92604132013972</v>
      </c>
      <c r="AH44" s="77" t="n">
        <v>1.79128204824332</v>
      </c>
      <c r="AI44" s="77" t="n">
        <v>3.23529638677761</v>
      </c>
      <c r="AJ44" s="77" t="n">
        <v>12.4471882561565</v>
      </c>
      <c r="AK44" s="77" t="n">
        <v>1.54257585127442</v>
      </c>
      <c r="AL44" s="77" t="n">
        <v>2.06848881986832</v>
      </c>
      <c r="AM44" s="77" t="n">
        <v>0.00347067197766953</v>
      </c>
      <c r="AN44" s="77" t="n">
        <v>2.3857821975669</v>
      </c>
      <c r="AO44" s="77" t="n">
        <v>52.2731591380546</v>
      </c>
      <c r="AP44" s="77" t="n">
        <v>10.917255187687</v>
      </c>
      <c r="AQ44" s="77" t="n">
        <v>219.986154086736</v>
      </c>
      <c r="AR44" s="77" t="n">
        <v>14.2833523768959</v>
      </c>
      <c r="AS44" s="77" t="n">
        <v>0.269390616941264</v>
      </c>
      <c r="AT44" s="77" t="n">
        <v>0.00983884432957575</v>
      </c>
      <c r="AU44" s="77" t="n">
        <v>39.7049571624313</v>
      </c>
      <c r="AV44" s="77" t="n">
        <v>18.8514235915968</v>
      </c>
      <c r="AW44" s="77" t="n">
        <v>63.4496167289984</v>
      </c>
      <c r="AX44" s="77" t="n">
        <v>1.75951074867133</v>
      </c>
      <c r="AY44" s="77" t="n">
        <v>2.34270570122237</v>
      </c>
      <c r="AZ44" s="77" t="n">
        <v>2.18683540706104</v>
      </c>
      <c r="BA44" s="77" t="n">
        <v>4.73322605527142</v>
      </c>
      <c r="BB44" s="77" t="n">
        <v>22.5564250166209</v>
      </c>
      <c r="BC44" s="77" t="n">
        <v>24.0570994888536</v>
      </c>
      <c r="BD44" s="77" t="n">
        <v>27.8565421877552</v>
      </c>
      <c r="BE44" s="77" t="n">
        <v>3.93453747041038</v>
      </c>
      <c r="BF44" s="77" t="n">
        <v>3.01263868193069</v>
      </c>
      <c r="BG44" s="77" t="n">
        <v>2.9144352074267</v>
      </c>
      <c r="BH44" s="77" t="n">
        <v>294.33527450773</v>
      </c>
      <c r="BI44" s="77" t="n">
        <v>0.0107879852693704</v>
      </c>
      <c r="BJ44" s="77" t="n">
        <v>661.940419415559</v>
      </c>
      <c r="BK44" s="77" t="n">
        <v>52.4650435973761</v>
      </c>
      <c r="BL44" s="77" t="n">
        <v>11.1146034457966</v>
      </c>
      <c r="BM44" s="77" t="n">
        <v>93.2744074972085</v>
      </c>
      <c r="BN44" s="77" t="n">
        <v>113.351440899684</v>
      </c>
      <c r="BO44" s="77" t="n">
        <v>4.66567108103709</v>
      </c>
      <c r="BP44" s="77" t="n">
        <v>88.4912216538322</v>
      </c>
      <c r="BQ44" s="78" t="n">
        <v>0</v>
      </c>
      <c r="BR44" s="79" t="n">
        <v>2284.35593558786</v>
      </c>
      <c r="BS44" s="80" t="n">
        <v>0</v>
      </c>
      <c r="BT44" s="81" t="n">
        <v>0</v>
      </c>
      <c r="BU44" s="81" t="n">
        <v>0</v>
      </c>
      <c r="BV44" s="81" t="n">
        <v>1555.39738504812</v>
      </c>
      <c r="BW44" s="81" t="n">
        <v>0</v>
      </c>
      <c r="BX44" s="82" t="n">
        <v>0</v>
      </c>
      <c r="BY44" s="79" t="n">
        <v>1555.39738504812</v>
      </c>
      <c r="BZ44" s="83" t="n">
        <v>3839.75332063598</v>
      </c>
    </row>
    <row r="45" ht="15" customHeight="1">
      <c r="A45" s="37" t="s">
        <v>68</v>
      </c>
      <c r="B45" s="4" t="s">
        <v>136</v>
      </c>
      <c r="C45" s="76" t="n">
        <v>2.29866001552341</v>
      </c>
      <c r="D45" s="77" t="n">
        <v>8.30881340111855</v>
      </c>
      <c r="E45" s="77" t="n">
        <v>0.210693557894573</v>
      </c>
      <c r="F45" s="77" t="n">
        <v>0.506572067127143</v>
      </c>
      <c r="G45" s="77" t="n">
        <v>143.09835637159</v>
      </c>
      <c r="H45" s="77" t="n">
        <v>141.446705967373</v>
      </c>
      <c r="I45" s="77" t="n">
        <v>14.2872233468705</v>
      </c>
      <c r="J45" s="77" t="n">
        <v>1.75522849824309</v>
      </c>
      <c r="K45" s="77" t="n">
        <v>0.937424782547135</v>
      </c>
      <c r="L45" s="77" t="n">
        <v>4.52759227327943</v>
      </c>
      <c r="M45" s="77" t="n">
        <v>1.14190732601556</v>
      </c>
      <c r="N45" s="77" t="n">
        <v>0.345555807350028</v>
      </c>
      <c r="O45" s="77" t="n">
        <v>0.165501152637125</v>
      </c>
      <c r="P45" s="77" t="n">
        <v>0.555850703501085</v>
      </c>
      <c r="Q45" s="77" t="n">
        <v>0.342545397163462</v>
      </c>
      <c r="R45" s="77" t="n">
        <v>0.382975907980756</v>
      </c>
      <c r="S45" s="77" t="n">
        <v>5.10719472959477</v>
      </c>
      <c r="T45" s="77" t="n">
        <v>0.335388376021241</v>
      </c>
      <c r="U45" s="77" t="n">
        <v>1.5756782640082</v>
      </c>
      <c r="V45" s="77" t="n">
        <v>1.92534299998891</v>
      </c>
      <c r="W45" s="77" t="n">
        <v>7.65220954206943</v>
      </c>
      <c r="X45" s="77" t="n">
        <v>2.39519078287729</v>
      </c>
      <c r="Y45" s="77" t="n">
        <v>0.364884839813365</v>
      </c>
      <c r="Z45" s="77" t="n">
        <v>0.837154391020426</v>
      </c>
      <c r="AA45" s="77" t="n">
        <v>4.36077974589545</v>
      </c>
      <c r="AB45" s="77" t="n">
        <v>1.10224289279977</v>
      </c>
      <c r="AC45" s="77" t="n">
        <v>7.64648893287101</v>
      </c>
      <c r="AD45" s="77" t="n">
        <v>72.236978441287</v>
      </c>
      <c r="AE45" s="77" t="n">
        <v>6.76735457619727</v>
      </c>
      <c r="AF45" s="77" t="n">
        <v>10.2956665957522</v>
      </c>
      <c r="AG45" s="77" t="n">
        <v>1.00725406888984</v>
      </c>
      <c r="AH45" s="77" t="n">
        <v>6.44995972146332</v>
      </c>
      <c r="AI45" s="77" t="n">
        <v>36.2391625170889</v>
      </c>
      <c r="AJ45" s="77" t="n">
        <v>6.61635606101082</v>
      </c>
      <c r="AK45" s="77" t="n">
        <v>21.094842071532</v>
      </c>
      <c r="AL45" s="77" t="n">
        <v>2.91383167254421</v>
      </c>
      <c r="AM45" s="77" t="n">
        <v>1.01451640575854</v>
      </c>
      <c r="AN45" s="77" t="n">
        <v>2.19569053190581</v>
      </c>
      <c r="AO45" s="77" t="n">
        <v>226.469082246903</v>
      </c>
      <c r="AP45" s="77" t="n">
        <v>2902.50538943899</v>
      </c>
      <c r="AQ45" s="77" t="n">
        <v>149.912755744811</v>
      </c>
      <c r="AR45" s="77" t="n">
        <v>21.2774537653415</v>
      </c>
      <c r="AS45" s="77" t="n">
        <v>2.10586310711365</v>
      </c>
      <c r="AT45" s="77" t="n">
        <v>4.64816040529779</v>
      </c>
      <c r="AU45" s="77" t="n">
        <v>74.5045909270958</v>
      </c>
      <c r="AV45" s="77" t="n">
        <v>28.4395477204882</v>
      </c>
      <c r="AW45" s="77" t="n">
        <v>25.8877360891759</v>
      </c>
      <c r="AX45" s="77" t="n">
        <v>5.19941993577674</v>
      </c>
      <c r="AY45" s="77" t="n">
        <v>24.4561149313437</v>
      </c>
      <c r="AZ45" s="77" t="n">
        <v>146.943365108348</v>
      </c>
      <c r="BA45" s="77" t="n">
        <v>106.51273707582</v>
      </c>
      <c r="BB45" s="77" t="n">
        <v>55.7234321124357</v>
      </c>
      <c r="BC45" s="77" t="n">
        <v>78.0546863408967</v>
      </c>
      <c r="BD45" s="77" t="n">
        <v>15.4150241778778</v>
      </c>
      <c r="BE45" s="77" t="n">
        <v>34.6704421483653</v>
      </c>
      <c r="BF45" s="77" t="n">
        <v>1.18656105134586</v>
      </c>
      <c r="BG45" s="77" t="n">
        <v>23.04726484269</v>
      </c>
      <c r="BH45" s="77" t="n">
        <v>171.267898479079</v>
      </c>
      <c r="BI45" s="77" t="n">
        <v>0.611961771075683</v>
      </c>
      <c r="BJ45" s="77" t="n">
        <v>872.248925266428</v>
      </c>
      <c r="BK45" s="77" t="n">
        <v>114.998621697748</v>
      </c>
      <c r="BL45" s="77" t="n">
        <v>44.2670398242112</v>
      </c>
      <c r="BM45" s="77" t="n">
        <v>235.672907943805</v>
      </c>
      <c r="BN45" s="77" t="n">
        <v>2.30728281277461</v>
      </c>
      <c r="BO45" s="77" t="n">
        <v>5.90222241026588</v>
      </c>
      <c r="BP45" s="77" t="n">
        <v>24.0119665643655</v>
      </c>
      <c r="BQ45" s="78" t="n">
        <v>0</v>
      </c>
      <c r="BR45" s="79" t="n">
        <v>5918.69422867647</v>
      </c>
      <c r="BS45" s="80" t="n">
        <v>0</v>
      </c>
      <c r="BT45" s="81" t="n">
        <v>0</v>
      </c>
      <c r="BU45" s="81" t="n">
        <v>0</v>
      </c>
      <c r="BV45" s="81" t="n">
        <v>8.26976485190046</v>
      </c>
      <c r="BW45" s="81" t="n">
        <v>21863.723582768</v>
      </c>
      <c r="BX45" s="82" t="n">
        <v>0</v>
      </c>
      <c r="BY45" s="79" t="n">
        <v>21871.9933476198</v>
      </c>
      <c r="BZ45" s="83" t="n">
        <v>27790.6875762963</v>
      </c>
    </row>
    <row r="46" ht="15" customHeight="1">
      <c r="A46" s="37" t="s">
        <v>69</v>
      </c>
      <c r="B46" s="4" t="s">
        <v>137</v>
      </c>
      <c r="C46" s="76" t="n">
        <v>91.4177605938005</v>
      </c>
      <c r="D46" s="77" t="n">
        <v>101.994825740899</v>
      </c>
      <c r="E46" s="77" t="n">
        <v>3.80827899769853</v>
      </c>
      <c r="F46" s="77" t="n">
        <v>7.55687606217573</v>
      </c>
      <c r="G46" s="77" t="n">
        <v>144.770246894746</v>
      </c>
      <c r="H46" s="77" t="n">
        <v>78.3039985101617</v>
      </c>
      <c r="I46" s="77" t="n">
        <v>8.74636143196907</v>
      </c>
      <c r="J46" s="77" t="n">
        <v>290.169646956265</v>
      </c>
      <c r="K46" s="77" t="n">
        <v>12.4269238393154</v>
      </c>
      <c r="L46" s="77" t="n">
        <v>261.364056756794</v>
      </c>
      <c r="M46" s="77" t="n">
        <v>38.2772837791307</v>
      </c>
      <c r="N46" s="77" t="n">
        <v>3.73662189083466</v>
      </c>
      <c r="O46" s="77" t="n">
        <v>11.7816030677484</v>
      </c>
      <c r="P46" s="77" t="n">
        <v>22.093107562683</v>
      </c>
      <c r="Q46" s="77" t="n">
        <v>18.4448868149026</v>
      </c>
      <c r="R46" s="77" t="n">
        <v>12.8502328943492</v>
      </c>
      <c r="S46" s="77" t="n">
        <v>64.1082839626429</v>
      </c>
      <c r="T46" s="77" t="n">
        <v>8.34458088190343</v>
      </c>
      <c r="U46" s="77" t="n">
        <v>722.634261184774</v>
      </c>
      <c r="V46" s="77" t="n">
        <v>15.1110535000295</v>
      </c>
      <c r="W46" s="77" t="n">
        <v>44.1128982427152</v>
      </c>
      <c r="X46" s="77" t="n">
        <v>42.3430898775427</v>
      </c>
      <c r="Y46" s="77" t="n">
        <v>12.9465324986341</v>
      </c>
      <c r="Z46" s="77" t="n">
        <v>100.091315065992</v>
      </c>
      <c r="AA46" s="77" t="n">
        <v>62.0558454073169</v>
      </c>
      <c r="AB46" s="77" t="n">
        <v>50.1539823253521</v>
      </c>
      <c r="AC46" s="77" t="n">
        <v>77.2473194820598</v>
      </c>
      <c r="AD46" s="77" t="n">
        <v>25.6195661360517</v>
      </c>
      <c r="AE46" s="77" t="n">
        <v>45.4173160272951</v>
      </c>
      <c r="AF46" s="77" t="n">
        <v>76.0731941806887</v>
      </c>
      <c r="AG46" s="77" t="n">
        <v>33.6523287465113</v>
      </c>
      <c r="AH46" s="77" t="n">
        <v>154.461910997555</v>
      </c>
      <c r="AI46" s="77" t="n">
        <v>210.942070316989</v>
      </c>
      <c r="AJ46" s="77" t="n">
        <v>47.1489588115024</v>
      </c>
      <c r="AK46" s="77" t="n">
        <v>16.2105526447188</v>
      </c>
      <c r="AL46" s="77" t="n">
        <v>34.9932341647581</v>
      </c>
      <c r="AM46" s="77" t="n">
        <v>25.7164877958865</v>
      </c>
      <c r="AN46" s="77" t="n">
        <v>42.4696166620618</v>
      </c>
      <c r="AO46" s="77" t="n">
        <v>38.9168869142986</v>
      </c>
      <c r="AP46" s="77" t="n">
        <v>214.95189209529</v>
      </c>
      <c r="AQ46" s="77" t="n">
        <v>593.343643844013</v>
      </c>
      <c r="AR46" s="77" t="n">
        <v>355.015531599315</v>
      </c>
      <c r="AS46" s="77" t="n">
        <v>22.3796791056919</v>
      </c>
      <c r="AT46" s="77" t="n">
        <v>28.9369026695396</v>
      </c>
      <c r="AU46" s="77" t="n">
        <v>52.5199487171723</v>
      </c>
      <c r="AV46" s="77" t="n">
        <v>7.43598969112798</v>
      </c>
      <c r="AW46" s="77" t="n">
        <v>307.218810318433</v>
      </c>
      <c r="AX46" s="77" t="n">
        <v>25.15094389689</v>
      </c>
      <c r="AY46" s="77" t="n">
        <v>39.0598394830661</v>
      </c>
      <c r="AZ46" s="77" t="n">
        <v>124.729121573653</v>
      </c>
      <c r="BA46" s="77" t="n">
        <v>156.335742306338</v>
      </c>
      <c r="BB46" s="77" t="n">
        <v>70.7239970030766</v>
      </c>
      <c r="BC46" s="77" t="n">
        <v>13.8258388580851</v>
      </c>
      <c r="BD46" s="77" t="n">
        <v>52.0221276599823</v>
      </c>
      <c r="BE46" s="77" t="n">
        <v>40.5316032197727</v>
      </c>
      <c r="BF46" s="77" t="n">
        <v>32.017199774651</v>
      </c>
      <c r="BG46" s="77" t="n">
        <v>55.2827810036728</v>
      </c>
      <c r="BH46" s="77" t="n">
        <v>80.9736758095833</v>
      </c>
      <c r="BI46" s="77" t="n">
        <v>11.5235700535572</v>
      </c>
      <c r="BJ46" s="77" t="n">
        <v>140.267966020635</v>
      </c>
      <c r="BK46" s="77" t="n">
        <v>63.3136838571522</v>
      </c>
      <c r="BL46" s="77" t="n">
        <v>49.9079317454827</v>
      </c>
      <c r="BM46" s="77" t="n">
        <v>220.663764203611</v>
      </c>
      <c r="BN46" s="77" t="n">
        <v>787.771849219024</v>
      </c>
      <c r="BO46" s="77" t="n">
        <v>14.5393157310365</v>
      </c>
      <c r="BP46" s="77" t="n">
        <v>88.5736110694139</v>
      </c>
      <c r="BQ46" s="78" t="n">
        <v>0</v>
      </c>
      <c r="BR46" s="79" t="n">
        <v>6707.53095815002</v>
      </c>
      <c r="BS46" s="80" t="n">
        <v>0.591847346173183</v>
      </c>
      <c r="BT46" s="81" t="n">
        <v>68.4057226344746</v>
      </c>
      <c r="BU46" s="81" t="n">
        <v>0</v>
      </c>
      <c r="BV46" s="81" t="n">
        <v>11478.1969289975</v>
      </c>
      <c r="BW46" s="81" t="n">
        <v>262.379682942715</v>
      </c>
      <c r="BX46" s="82" t="n">
        <v>0</v>
      </c>
      <c r="BY46" s="79" t="n">
        <v>11809.5741819209</v>
      </c>
      <c r="BZ46" s="83" t="n">
        <v>18517.1051400709</v>
      </c>
    </row>
    <row r="47" ht="15" customHeight="1">
      <c r="A47" s="37" t="s">
        <v>70</v>
      </c>
      <c r="B47" s="4" t="s">
        <v>138</v>
      </c>
      <c r="C47" s="76" t="n">
        <v>329.546877825681</v>
      </c>
      <c r="D47" s="77" t="n">
        <v>65.2364059827837</v>
      </c>
      <c r="E47" s="77" t="n">
        <v>27.9937959014419</v>
      </c>
      <c r="F47" s="77" t="n">
        <v>29.1239742331318</v>
      </c>
      <c r="G47" s="77" t="n">
        <v>1534.10018834088</v>
      </c>
      <c r="H47" s="77" t="n">
        <v>205.915569362258</v>
      </c>
      <c r="I47" s="77" t="n">
        <v>34.2752751029022</v>
      </c>
      <c r="J47" s="77" t="n">
        <v>775.489772391727</v>
      </c>
      <c r="K47" s="77" t="n">
        <v>80.1043828116187</v>
      </c>
      <c r="L47" s="77" t="n">
        <v>638.441377398343</v>
      </c>
      <c r="M47" s="77" t="n">
        <v>139.604724375149</v>
      </c>
      <c r="N47" s="77" t="n">
        <v>6.28035439415311</v>
      </c>
      <c r="O47" s="77" t="n">
        <v>39.6670940956264</v>
      </c>
      <c r="P47" s="77" t="n">
        <v>32.5980861806726</v>
      </c>
      <c r="Q47" s="77" t="n">
        <v>31.3894421847176</v>
      </c>
      <c r="R47" s="77" t="n">
        <v>103.292797075876</v>
      </c>
      <c r="S47" s="77" t="n">
        <v>482.763027848436</v>
      </c>
      <c r="T47" s="77" t="n">
        <v>14.434906434014</v>
      </c>
      <c r="U47" s="77" t="n">
        <v>108.562272264333</v>
      </c>
      <c r="V47" s="77" t="n">
        <v>29.7187006898988</v>
      </c>
      <c r="W47" s="77" t="n">
        <v>352.980374469463</v>
      </c>
      <c r="X47" s="77" t="n">
        <v>69.9249469025068</v>
      </c>
      <c r="Y47" s="77" t="n">
        <v>68.1922076722551</v>
      </c>
      <c r="Z47" s="77" t="n">
        <v>104.198957714294</v>
      </c>
      <c r="AA47" s="77" t="n">
        <v>104.183158718091</v>
      </c>
      <c r="AB47" s="77" t="n">
        <v>109.183041403322</v>
      </c>
      <c r="AC47" s="77" t="n">
        <v>299.559362688808</v>
      </c>
      <c r="AD47" s="77" t="n">
        <v>25.1719001379283</v>
      </c>
      <c r="AE47" s="77" t="n">
        <v>103.980294773919</v>
      </c>
      <c r="AF47" s="77" t="n">
        <v>59.5374154289275</v>
      </c>
      <c r="AG47" s="77" t="n">
        <v>59.9036463034446</v>
      </c>
      <c r="AH47" s="77" t="n">
        <v>121.374294627186</v>
      </c>
      <c r="AI47" s="77" t="n">
        <v>220.32139737423</v>
      </c>
      <c r="AJ47" s="77" t="n">
        <v>74.0097471140117</v>
      </c>
      <c r="AK47" s="77" t="n">
        <v>48.5472760513337</v>
      </c>
      <c r="AL47" s="77" t="n">
        <v>52.1420111437719</v>
      </c>
      <c r="AM47" s="77" t="n">
        <v>6.58184938122561</v>
      </c>
      <c r="AN47" s="77" t="n">
        <v>141.767661661019</v>
      </c>
      <c r="AO47" s="77" t="n">
        <v>10.8271247592137</v>
      </c>
      <c r="AP47" s="77" t="n">
        <v>226.242972334138</v>
      </c>
      <c r="AQ47" s="77" t="n">
        <v>2517.61501432174</v>
      </c>
      <c r="AR47" s="77" t="n">
        <v>1976.87289863657</v>
      </c>
      <c r="AS47" s="77" t="n">
        <v>240.956075413808</v>
      </c>
      <c r="AT47" s="77" t="n">
        <v>16.500843891595</v>
      </c>
      <c r="AU47" s="77" t="n">
        <v>206.363708784925</v>
      </c>
      <c r="AV47" s="77" t="n">
        <v>2.87249068826036</v>
      </c>
      <c r="AW47" s="77" t="n">
        <v>86.0800890893553</v>
      </c>
      <c r="AX47" s="77" t="n">
        <v>44.9853483545463</v>
      </c>
      <c r="AY47" s="77" t="n">
        <v>21.6264600339013</v>
      </c>
      <c r="AZ47" s="77" t="n">
        <v>29.2004589425704</v>
      </c>
      <c r="BA47" s="77" t="n">
        <v>94.7123260199135</v>
      </c>
      <c r="BB47" s="77" t="n">
        <v>186.708769473647</v>
      </c>
      <c r="BC47" s="77" t="n">
        <v>15.8564265394424</v>
      </c>
      <c r="BD47" s="77" t="n">
        <v>109.637537365539</v>
      </c>
      <c r="BE47" s="77" t="n">
        <v>165.20792141394</v>
      </c>
      <c r="BF47" s="77" t="n">
        <v>32.9406851597267</v>
      </c>
      <c r="BG47" s="77" t="n">
        <v>67.901296484953</v>
      </c>
      <c r="BH47" s="77" t="n">
        <v>172.863961446418</v>
      </c>
      <c r="BI47" s="77" t="n">
        <v>15.0129070870486</v>
      </c>
      <c r="BJ47" s="77" t="n">
        <v>195.148105530072</v>
      </c>
      <c r="BK47" s="77" t="n">
        <v>108.813393193562</v>
      </c>
      <c r="BL47" s="77" t="n">
        <v>240.270899573095</v>
      </c>
      <c r="BM47" s="77" t="n">
        <v>65.3733528146322</v>
      </c>
      <c r="BN47" s="77" t="n">
        <v>0.606528903673443</v>
      </c>
      <c r="BO47" s="77" t="n">
        <v>25.1005079892167</v>
      </c>
      <c r="BP47" s="77" t="n">
        <v>376.234609410238</v>
      </c>
      <c r="BQ47" s="78" t="n">
        <v>0</v>
      </c>
      <c r="BR47" s="79" t="n">
        <v>13982.6312821151</v>
      </c>
      <c r="BS47" s="80" t="n">
        <v>0</v>
      </c>
      <c r="BT47" s="81" t="n">
        <v>0</v>
      </c>
      <c r="BU47" s="81" t="n">
        <v>0</v>
      </c>
      <c r="BV47" s="81" t="n">
        <v>9462.52225307631</v>
      </c>
      <c r="BW47" s="81" t="n">
        <v>0.169018717980337</v>
      </c>
      <c r="BX47" s="82" t="n">
        <v>0</v>
      </c>
      <c r="BY47" s="79" t="n">
        <v>9462.69127179429</v>
      </c>
      <c r="BZ47" s="83" t="n">
        <v>23445.3225539094</v>
      </c>
    </row>
    <row r="48" ht="15" customHeight="1">
      <c r="A48" s="37" t="s">
        <v>71</v>
      </c>
      <c r="B48" s="4" t="s">
        <v>139</v>
      </c>
      <c r="C48" s="76" t="n">
        <v>25.5637109491495</v>
      </c>
      <c r="D48" s="77" t="n">
        <v>4.72097963146835</v>
      </c>
      <c r="E48" s="77" t="n">
        <v>2.06790201309249</v>
      </c>
      <c r="F48" s="77" t="n">
        <v>2.25116025780882</v>
      </c>
      <c r="G48" s="77" t="n">
        <v>118.399436793192</v>
      </c>
      <c r="H48" s="77" t="n">
        <v>15.0983287704869</v>
      </c>
      <c r="I48" s="77" t="n">
        <v>2.47602358900011</v>
      </c>
      <c r="J48" s="77" t="n">
        <v>58.6065067213222</v>
      </c>
      <c r="K48" s="77" t="n">
        <v>6.01920730988138</v>
      </c>
      <c r="L48" s="77" t="n">
        <v>47.1047750201454</v>
      </c>
      <c r="M48" s="77" t="n">
        <v>7.18995295106002</v>
      </c>
      <c r="N48" s="77" t="n">
        <v>0.33057388018504</v>
      </c>
      <c r="O48" s="77" t="n">
        <v>3.05483789078536</v>
      </c>
      <c r="P48" s="77" t="n">
        <v>2.21289765353384</v>
      </c>
      <c r="Q48" s="77" t="n">
        <v>2.00502910115082</v>
      </c>
      <c r="R48" s="77" t="n">
        <v>5.99977770973811</v>
      </c>
      <c r="S48" s="77" t="n">
        <v>37.2383276303736</v>
      </c>
      <c r="T48" s="77" t="n">
        <v>1.08262955335729</v>
      </c>
      <c r="U48" s="77" t="n">
        <v>8.12157480026113</v>
      </c>
      <c r="V48" s="77" t="n">
        <v>2.19223926540156</v>
      </c>
      <c r="W48" s="77" t="n">
        <v>27.2284668357639</v>
      </c>
      <c r="X48" s="77" t="n">
        <v>4.88896111247426</v>
      </c>
      <c r="Y48" s="77" t="n">
        <v>4.48680133029887</v>
      </c>
      <c r="Z48" s="77" t="n">
        <v>6.64580663891782</v>
      </c>
      <c r="AA48" s="77" t="n">
        <v>7.56933605548198</v>
      </c>
      <c r="AB48" s="77" t="n">
        <v>7.63424879955958</v>
      </c>
      <c r="AC48" s="77" t="n">
        <v>22.9991458730284</v>
      </c>
      <c r="AD48" s="77" t="n">
        <v>1.9308025916893</v>
      </c>
      <c r="AE48" s="77" t="n">
        <v>7.37443415796453</v>
      </c>
      <c r="AF48" s="77" t="n">
        <v>3.69376459555104</v>
      </c>
      <c r="AG48" s="77" t="n">
        <v>4.13814272971439</v>
      </c>
      <c r="AH48" s="77" t="n">
        <v>8.48281122011156</v>
      </c>
      <c r="AI48" s="77" t="n">
        <v>14.2186706477375</v>
      </c>
      <c r="AJ48" s="77" t="n">
        <v>5.35039278542642</v>
      </c>
      <c r="AK48" s="77" t="n">
        <v>3.63824396954686</v>
      </c>
      <c r="AL48" s="77" t="n">
        <v>3.80270711586659</v>
      </c>
      <c r="AM48" s="77" t="n">
        <v>0.239660649927038</v>
      </c>
      <c r="AN48" s="77" t="n">
        <v>8.83190867358581</v>
      </c>
      <c r="AO48" s="77" t="n">
        <v>0.729433627179352</v>
      </c>
      <c r="AP48" s="77" t="n">
        <v>15.8421952603961</v>
      </c>
      <c r="AQ48" s="77" t="n">
        <v>183.005214356957</v>
      </c>
      <c r="AR48" s="77" t="n">
        <v>152.260082233081</v>
      </c>
      <c r="AS48" s="77" t="n">
        <v>18.6022564955105</v>
      </c>
      <c r="AT48" s="77" t="n">
        <v>0.679402675253801</v>
      </c>
      <c r="AU48" s="77" t="n">
        <v>14.9804896918954</v>
      </c>
      <c r="AV48" s="77" t="n">
        <v>0.017807910822807</v>
      </c>
      <c r="AW48" s="77" t="n">
        <v>6.2847706940775</v>
      </c>
      <c r="AX48" s="77" t="n">
        <v>3.11716591815119</v>
      </c>
      <c r="AY48" s="77" t="n">
        <v>0.376546502220041</v>
      </c>
      <c r="AZ48" s="77" t="n">
        <v>0.531879146454566</v>
      </c>
      <c r="BA48" s="77" t="n">
        <v>3.03128062050731</v>
      </c>
      <c r="BB48" s="77" t="n">
        <v>4.3257301557405</v>
      </c>
      <c r="BC48" s="77" t="n">
        <v>0.333898437244995</v>
      </c>
      <c r="BD48" s="77" t="n">
        <v>5.852583296154</v>
      </c>
      <c r="BE48" s="77" t="n">
        <v>2.87790943719611</v>
      </c>
      <c r="BF48" s="77" t="n">
        <v>0.691583595437833</v>
      </c>
      <c r="BG48" s="77" t="n">
        <v>4.40449507502389</v>
      </c>
      <c r="BH48" s="77" t="n">
        <v>9.12691036291175</v>
      </c>
      <c r="BI48" s="77" t="n">
        <v>0.744943796963692</v>
      </c>
      <c r="BJ48" s="77" t="n">
        <v>3.92756384580366</v>
      </c>
      <c r="BK48" s="77" t="n">
        <v>0.564370688638029</v>
      </c>
      <c r="BL48" s="77" t="n">
        <v>0.048892875152011</v>
      </c>
      <c r="BM48" s="77" t="n">
        <v>1.3093873398974</v>
      </c>
      <c r="BN48" s="77" t="n">
        <v>0.0688184895500204</v>
      </c>
      <c r="BO48" s="77" t="n">
        <v>0.782357442976388</v>
      </c>
      <c r="BP48" s="77" t="n">
        <v>1.47791808533161</v>
      </c>
      <c r="BQ48" s="78" t="n">
        <v>0</v>
      </c>
      <c r="BR48" s="79" t="n">
        <v>930.886065330568</v>
      </c>
      <c r="BS48" s="80" t="n">
        <v>0</v>
      </c>
      <c r="BT48" s="81" t="n">
        <v>0</v>
      </c>
      <c r="BU48" s="81" t="n">
        <v>0</v>
      </c>
      <c r="BV48" s="81" t="n">
        <v>27.921322032989</v>
      </c>
      <c r="BW48" s="81" t="n">
        <v>0</v>
      </c>
      <c r="BX48" s="82" t="n">
        <v>0</v>
      </c>
      <c r="BY48" s="79" t="n">
        <v>27.921322032989</v>
      </c>
      <c r="BZ48" s="83" t="n">
        <v>958.807387363557</v>
      </c>
    </row>
    <row r="49" ht="15" customHeight="1">
      <c r="A49" s="37" t="s">
        <v>72</v>
      </c>
      <c r="B49" s="4" t="s">
        <v>140</v>
      </c>
      <c r="C49" s="76" t="n">
        <v>0.0001774723332829</v>
      </c>
      <c r="D49" s="77" t="n">
        <v>0.0000794359767299478</v>
      </c>
      <c r="E49" s="77" t="n">
        <v>0</v>
      </c>
      <c r="F49" s="77" t="n">
        <v>0.0000816027053591008</v>
      </c>
      <c r="G49" s="77" t="n">
        <v>95.8834208413789</v>
      </c>
      <c r="H49" s="77" t="n">
        <v>0.0014887043529138</v>
      </c>
      <c r="I49" s="77" t="n">
        <v>0.0000757490165813538</v>
      </c>
      <c r="J49" s="77" t="n">
        <v>11.349082494565</v>
      </c>
      <c r="K49" s="77" t="n">
        <v>0.00018580003682176</v>
      </c>
      <c r="L49" s="77" t="n">
        <v>8.01490175401141</v>
      </c>
      <c r="M49" s="77" t="n">
        <v>2.42664203764856</v>
      </c>
      <c r="N49" s="77" t="n">
        <v>0.0000945383507022457</v>
      </c>
      <c r="O49" s="77" t="n">
        <v>0.00453463778096559</v>
      </c>
      <c r="P49" s="77" t="n">
        <v>0.00493718941587668</v>
      </c>
      <c r="Q49" s="77" t="n">
        <v>0.00054483775884842</v>
      </c>
      <c r="R49" s="77" t="n">
        <v>0.000233393941995607</v>
      </c>
      <c r="S49" s="77" t="n">
        <v>2.53566334520721</v>
      </c>
      <c r="T49" s="77" t="n">
        <v>0</v>
      </c>
      <c r="U49" s="77" t="n">
        <v>2.32571631263773</v>
      </c>
      <c r="V49" s="77" t="n">
        <v>0.000242469359376406</v>
      </c>
      <c r="W49" s="77" t="n">
        <v>9.13803616433524</v>
      </c>
      <c r="X49" s="77" t="n">
        <v>14.7765103616384</v>
      </c>
      <c r="Y49" s="77" t="n">
        <v>0.0000919811023043695</v>
      </c>
      <c r="Z49" s="77" t="n">
        <v>4.80662867891106</v>
      </c>
      <c r="AA49" s="77" t="n">
        <v>0.00582979184898207</v>
      </c>
      <c r="AB49" s="77" t="n">
        <v>4.09286565734227</v>
      </c>
      <c r="AC49" s="77" t="n">
        <v>2.70047367594283</v>
      </c>
      <c r="AD49" s="77" t="n">
        <v>0.000424483506985293</v>
      </c>
      <c r="AE49" s="77" t="n">
        <v>0.000969397524675886</v>
      </c>
      <c r="AF49" s="77" t="n">
        <v>5.42640490501824</v>
      </c>
      <c r="AG49" s="77" t="n">
        <v>4.8655236794205</v>
      </c>
      <c r="AH49" s="77" t="n">
        <v>6.6220081083932</v>
      </c>
      <c r="AI49" s="77" t="n">
        <v>13.9299931859523</v>
      </c>
      <c r="AJ49" s="77" t="n">
        <v>4.57506030177499</v>
      </c>
      <c r="AK49" s="77" t="n">
        <v>1.01294806247351</v>
      </c>
      <c r="AL49" s="77" t="n">
        <v>0.000451589703060292</v>
      </c>
      <c r="AM49" s="77" t="n">
        <v>0.0000826316805448152</v>
      </c>
      <c r="AN49" s="77" t="n">
        <v>23.3712469581804</v>
      </c>
      <c r="AO49" s="77" t="n">
        <v>0.000785177715770578</v>
      </c>
      <c r="AP49" s="77" t="n">
        <v>57.0200912993589</v>
      </c>
      <c r="AQ49" s="77" t="n">
        <v>159.346683056255</v>
      </c>
      <c r="AR49" s="77" t="n">
        <v>4.09933200515154</v>
      </c>
      <c r="AS49" s="77" t="n">
        <v>2.72570390351292</v>
      </c>
      <c r="AT49" s="77" t="n">
        <v>0</v>
      </c>
      <c r="AU49" s="77" t="n">
        <v>50.7315513022415</v>
      </c>
      <c r="AV49" s="77" t="n">
        <v>2.41759790301548</v>
      </c>
      <c r="AW49" s="77" t="n">
        <v>2.84442355618625</v>
      </c>
      <c r="AX49" s="77" t="n">
        <v>0.833805499218471</v>
      </c>
      <c r="AY49" s="77" t="n">
        <v>5.45164091947627</v>
      </c>
      <c r="AZ49" s="77" t="n">
        <v>5.26651070187938</v>
      </c>
      <c r="BA49" s="77" t="n">
        <v>41.8520968972928</v>
      </c>
      <c r="BB49" s="77" t="n">
        <v>117.853230139778</v>
      </c>
      <c r="BC49" s="77" t="n">
        <v>3.88827578161271</v>
      </c>
      <c r="BD49" s="77" t="n">
        <v>50.4894289075552</v>
      </c>
      <c r="BE49" s="77" t="n">
        <v>15.7466233719044</v>
      </c>
      <c r="BF49" s="77" t="n">
        <v>34.9819423914282</v>
      </c>
      <c r="BG49" s="77" t="n">
        <v>6.27386231496333</v>
      </c>
      <c r="BH49" s="77" t="n">
        <v>21.113719317862</v>
      </c>
      <c r="BI49" s="77" t="n">
        <v>1.19479000763241</v>
      </c>
      <c r="BJ49" s="77" t="n">
        <v>50.4802670635173</v>
      </c>
      <c r="BK49" s="77" t="n">
        <v>13.4090486183993</v>
      </c>
      <c r="BL49" s="77" t="n">
        <v>113.840492057566</v>
      </c>
      <c r="BM49" s="77" t="n">
        <v>16.1682838039386</v>
      </c>
      <c r="BN49" s="77" t="n">
        <v>0.0524116740103383</v>
      </c>
      <c r="BO49" s="77" t="n">
        <v>4.06445072488097</v>
      </c>
      <c r="BP49" s="77" t="n">
        <v>434.509263054183</v>
      </c>
      <c r="BQ49" s="78" t="n">
        <v>0</v>
      </c>
      <c r="BR49" s="79" t="n">
        <v>1434.52996368176</v>
      </c>
      <c r="BS49" s="80" t="n">
        <v>0</v>
      </c>
      <c r="BT49" s="81" t="n">
        <v>0</v>
      </c>
      <c r="BU49" s="81" t="n">
        <v>0</v>
      </c>
      <c r="BV49" s="81" t="n">
        <v>690.037410309286</v>
      </c>
      <c r="BW49" s="81" t="n">
        <v>0</v>
      </c>
      <c r="BX49" s="82" t="n">
        <v>0</v>
      </c>
      <c r="BY49" s="79" t="n">
        <v>690.037410309286</v>
      </c>
      <c r="BZ49" s="83" t="n">
        <v>2124.56737399105</v>
      </c>
    </row>
    <row r="50" ht="15" customHeight="1">
      <c r="A50" s="37" t="s">
        <v>73</v>
      </c>
      <c r="B50" s="4" t="s">
        <v>141</v>
      </c>
      <c r="C50" s="76" t="n">
        <v>83.3639595391053</v>
      </c>
      <c r="D50" s="77" t="n">
        <v>2.44605112073851</v>
      </c>
      <c r="E50" s="77" t="n">
        <v>13.4126845462951</v>
      </c>
      <c r="F50" s="77" t="n">
        <v>2.3372965336867</v>
      </c>
      <c r="G50" s="77" t="n">
        <v>242.380419481172</v>
      </c>
      <c r="H50" s="77" t="n">
        <v>190.045354283958</v>
      </c>
      <c r="I50" s="77" t="n">
        <v>24.5861348357861</v>
      </c>
      <c r="J50" s="77" t="n">
        <v>210.700251832137</v>
      </c>
      <c r="K50" s="77" t="n">
        <v>100.661970179714</v>
      </c>
      <c r="L50" s="77" t="n">
        <v>234.061386932495</v>
      </c>
      <c r="M50" s="77" t="n">
        <v>142.991205225648</v>
      </c>
      <c r="N50" s="77" t="n">
        <v>2.23047369891553</v>
      </c>
      <c r="O50" s="77" t="n">
        <v>12.6744280464336</v>
      </c>
      <c r="P50" s="77" t="n">
        <v>9.74999601416953</v>
      </c>
      <c r="Q50" s="77" t="n">
        <v>9.79478621932063</v>
      </c>
      <c r="R50" s="77" t="n">
        <v>16.0782703093607</v>
      </c>
      <c r="S50" s="77" t="n">
        <v>97.8495151794007</v>
      </c>
      <c r="T50" s="77" t="n">
        <v>12.3942930870057</v>
      </c>
      <c r="U50" s="77" t="n">
        <v>48.2072062191082</v>
      </c>
      <c r="V50" s="77" t="n">
        <v>47.2241408018729</v>
      </c>
      <c r="W50" s="77" t="n">
        <v>65.5286836873761</v>
      </c>
      <c r="X50" s="77" t="n">
        <v>64.9088702786691</v>
      </c>
      <c r="Y50" s="77" t="n">
        <v>25.1304160419186</v>
      </c>
      <c r="Z50" s="77" t="n">
        <v>43.4399309064392</v>
      </c>
      <c r="AA50" s="77" t="n">
        <v>16.4817105310799</v>
      </c>
      <c r="AB50" s="77" t="n">
        <v>22.0582173405415</v>
      </c>
      <c r="AC50" s="77" t="n">
        <v>193.203182938735</v>
      </c>
      <c r="AD50" s="77" t="n">
        <v>9.53601063168968</v>
      </c>
      <c r="AE50" s="77" t="n">
        <v>58.5917291857456</v>
      </c>
      <c r="AF50" s="77" t="n">
        <v>49.9221567663818</v>
      </c>
      <c r="AG50" s="77" t="n">
        <v>57.2310993450358</v>
      </c>
      <c r="AH50" s="77" t="n">
        <v>19.0792892427267</v>
      </c>
      <c r="AI50" s="77" t="n">
        <v>248.800492544187</v>
      </c>
      <c r="AJ50" s="77" t="n">
        <v>46.6263458237599</v>
      </c>
      <c r="AK50" s="77" t="n">
        <v>15.5671287921352</v>
      </c>
      <c r="AL50" s="77" t="n">
        <v>26.8019410943105</v>
      </c>
      <c r="AM50" s="77" t="n">
        <v>13.7406572871839</v>
      </c>
      <c r="AN50" s="77" t="n">
        <v>51.7273407326183</v>
      </c>
      <c r="AO50" s="77" t="n">
        <v>0.0917576317208969</v>
      </c>
      <c r="AP50" s="77" t="n">
        <v>47.1346330956974</v>
      </c>
      <c r="AQ50" s="77" t="n">
        <v>1141.31443019442</v>
      </c>
      <c r="AR50" s="77" t="n">
        <v>606.169905965991</v>
      </c>
      <c r="AS50" s="77" t="n">
        <v>147.95874866419</v>
      </c>
      <c r="AT50" s="77" t="n">
        <v>367.578095990743</v>
      </c>
      <c r="AU50" s="77" t="n">
        <v>355.060535878748</v>
      </c>
      <c r="AV50" s="77" t="n">
        <v>5.40642480267494</v>
      </c>
      <c r="AW50" s="77" t="n">
        <v>21.3360955837266</v>
      </c>
      <c r="AX50" s="77" t="n">
        <v>3.38171663178645</v>
      </c>
      <c r="AY50" s="77" t="n">
        <v>6.24378592563564</v>
      </c>
      <c r="AZ50" s="77" t="n">
        <v>38.0868662156711</v>
      </c>
      <c r="BA50" s="77" t="n">
        <v>15.2459895572216</v>
      </c>
      <c r="BB50" s="77" t="n">
        <v>277.237174009597</v>
      </c>
      <c r="BC50" s="77" t="n">
        <v>17.8420233606459</v>
      </c>
      <c r="BD50" s="77" t="n">
        <v>47.2702953506005</v>
      </c>
      <c r="BE50" s="77" t="n">
        <v>14.3662384822728</v>
      </c>
      <c r="BF50" s="77" t="n">
        <v>20.2693731725128</v>
      </c>
      <c r="BG50" s="77" t="n">
        <v>18.1930274978711</v>
      </c>
      <c r="BH50" s="77" t="n">
        <v>63.5070137691167</v>
      </c>
      <c r="BI50" s="77" t="n">
        <v>5.07486126501356</v>
      </c>
      <c r="BJ50" s="77" t="n">
        <v>259.462928423465</v>
      </c>
      <c r="BK50" s="77" t="n">
        <v>20.7918462840414</v>
      </c>
      <c r="BL50" s="77" t="n">
        <v>34.3178517259088</v>
      </c>
      <c r="BM50" s="77" t="n">
        <v>30.4821913118437</v>
      </c>
      <c r="BN50" s="77" t="n">
        <v>23.8600452595346</v>
      </c>
      <c r="BO50" s="77" t="n">
        <v>5.6359875246454</v>
      </c>
      <c r="BP50" s="77" t="n">
        <v>94.1613006234778</v>
      </c>
      <c r="BQ50" s="78" t="n">
        <v>0</v>
      </c>
      <c r="BR50" s="79" t="n">
        <v>6219.04617145563</v>
      </c>
      <c r="BS50" s="80" t="n">
        <v>0</v>
      </c>
      <c r="BT50" s="81" t="n">
        <v>0</v>
      </c>
      <c r="BU50" s="81" t="n">
        <v>0</v>
      </c>
      <c r="BV50" s="81" t="n">
        <v>2066.06746913694</v>
      </c>
      <c r="BW50" s="81" t="n">
        <v>0</v>
      </c>
      <c r="BX50" s="82" t="n">
        <v>0</v>
      </c>
      <c r="BY50" s="79" t="n">
        <v>2066.06746913694</v>
      </c>
      <c r="BZ50" s="83" t="n">
        <v>8285.11364059257</v>
      </c>
    </row>
    <row r="51" ht="15" customHeight="1">
      <c r="A51" s="37" t="s">
        <v>74</v>
      </c>
      <c r="B51" s="4" t="s">
        <v>142</v>
      </c>
      <c r="C51" s="76" t="n">
        <v>0.000251419138817442</v>
      </c>
      <c r="D51" s="77" t="n">
        <v>0.000112534300367426</v>
      </c>
      <c r="E51" s="77" t="n">
        <v>0</v>
      </c>
      <c r="F51" s="77" t="n">
        <v>0.000115603832592059</v>
      </c>
      <c r="G51" s="77" t="n">
        <v>37.9769219491948</v>
      </c>
      <c r="H51" s="77" t="n">
        <v>18.2584412293147</v>
      </c>
      <c r="I51" s="77" t="n">
        <v>2.19100888862762</v>
      </c>
      <c r="J51" s="77" t="n">
        <v>44.4145830155127</v>
      </c>
      <c r="K51" s="77" t="n">
        <v>5.29196851331809</v>
      </c>
      <c r="L51" s="77" t="n">
        <v>46.0708867522877</v>
      </c>
      <c r="M51" s="77" t="n">
        <v>5.7170842410313</v>
      </c>
      <c r="N51" s="77" t="n">
        <v>5.78155012474561</v>
      </c>
      <c r="O51" s="77" t="n">
        <v>5.02105195843722</v>
      </c>
      <c r="P51" s="77" t="n">
        <v>5.10317505891908</v>
      </c>
      <c r="Q51" s="77" t="n">
        <v>4.32129679056098</v>
      </c>
      <c r="R51" s="77" t="n">
        <v>0.00033064141782711</v>
      </c>
      <c r="S51" s="77" t="n">
        <v>14.2810280092567</v>
      </c>
      <c r="T51" s="77" t="n">
        <v>0</v>
      </c>
      <c r="U51" s="77" t="n">
        <v>5.06481885849945</v>
      </c>
      <c r="V51" s="77" t="n">
        <v>0.000343498259116574</v>
      </c>
      <c r="W51" s="77" t="n">
        <v>18.2040144762475</v>
      </c>
      <c r="X51" s="77" t="n">
        <v>22.0082551051451</v>
      </c>
      <c r="Y51" s="77" t="n">
        <v>5.36069598482625</v>
      </c>
      <c r="Z51" s="77" t="n">
        <v>29.244163485263</v>
      </c>
      <c r="AA51" s="77" t="n">
        <v>17.2518977980743</v>
      </c>
      <c r="AB51" s="77" t="n">
        <v>12.6860804865326</v>
      </c>
      <c r="AC51" s="77" t="n">
        <v>27.1931578754929</v>
      </c>
      <c r="AD51" s="77" t="n">
        <v>5.89432010294515</v>
      </c>
      <c r="AE51" s="77" t="n">
        <v>21.3632102879482</v>
      </c>
      <c r="AF51" s="77" t="n">
        <v>21.6522091103875</v>
      </c>
      <c r="AG51" s="77" t="n">
        <v>18.0095874506134</v>
      </c>
      <c r="AH51" s="77" t="n">
        <v>40.027915350213</v>
      </c>
      <c r="AI51" s="77" t="n">
        <v>21.0165057561144</v>
      </c>
      <c r="AJ51" s="77" t="n">
        <v>13.555128215769</v>
      </c>
      <c r="AK51" s="77" t="n">
        <v>5.04120832171956</v>
      </c>
      <c r="AL51" s="77" t="n">
        <v>15.7977246548974</v>
      </c>
      <c r="AM51" s="77" t="n">
        <v>9.29819695852443</v>
      </c>
      <c r="AN51" s="77" t="n">
        <v>30.2498991511759</v>
      </c>
      <c r="AO51" s="77" t="n">
        <v>0.00111233509734165</v>
      </c>
      <c r="AP51" s="77" t="n">
        <v>143.128129640718</v>
      </c>
      <c r="AQ51" s="77" t="n">
        <v>469.592469623575</v>
      </c>
      <c r="AR51" s="77" t="n">
        <v>28.7916384085057</v>
      </c>
      <c r="AS51" s="77" t="n">
        <v>0</v>
      </c>
      <c r="AT51" s="77" t="n">
        <v>8.93202378448705</v>
      </c>
      <c r="AU51" s="77" t="n">
        <v>28.1363285715489</v>
      </c>
      <c r="AV51" s="77" t="n">
        <v>0.00870101625672765</v>
      </c>
      <c r="AW51" s="77" t="n">
        <v>6.21157586913721</v>
      </c>
      <c r="AX51" s="77" t="n">
        <v>7.04545651949701</v>
      </c>
      <c r="AY51" s="77" t="n">
        <v>16.7722052474871</v>
      </c>
      <c r="AZ51" s="77" t="n">
        <v>12.403912940607</v>
      </c>
      <c r="BA51" s="77" t="n">
        <v>77.9032344907779</v>
      </c>
      <c r="BB51" s="77" t="n">
        <v>126.660520167073</v>
      </c>
      <c r="BC51" s="77" t="n">
        <v>8.98786224121945</v>
      </c>
      <c r="BD51" s="77" t="n">
        <v>50.3499744220482</v>
      </c>
      <c r="BE51" s="77" t="n">
        <v>37.2094912586657</v>
      </c>
      <c r="BF51" s="77" t="n">
        <v>24.8100890353612</v>
      </c>
      <c r="BG51" s="77" t="n">
        <v>22.3764096166867</v>
      </c>
      <c r="BH51" s="77" t="n">
        <v>26.2315243831247</v>
      </c>
      <c r="BI51" s="77" t="n">
        <v>5.10895978509442</v>
      </c>
      <c r="BJ51" s="77" t="n">
        <v>225.690606883464</v>
      </c>
      <c r="BK51" s="77" t="n">
        <v>26.2293870970726</v>
      </c>
      <c r="BL51" s="77" t="n">
        <v>48.9391542575751</v>
      </c>
      <c r="BM51" s="77" t="n">
        <v>44.3848516925809</v>
      </c>
      <c r="BN51" s="77" t="n">
        <v>0.0346857754924773</v>
      </c>
      <c r="BO51" s="77" t="n">
        <v>21.896552573518</v>
      </c>
      <c r="BP51" s="77" t="n">
        <v>819.061962258686</v>
      </c>
      <c r="BQ51" s="78" t="n">
        <v>0</v>
      </c>
      <c r="BR51" s="79" t="n">
        <v>2820.2479595539</v>
      </c>
      <c r="BS51" s="80" t="n">
        <v>0</v>
      </c>
      <c r="BT51" s="81" t="n">
        <v>0</v>
      </c>
      <c r="BU51" s="81" t="n">
        <v>0</v>
      </c>
      <c r="BV51" s="81" t="n">
        <v>1203.20201063112</v>
      </c>
      <c r="BW51" s="81" t="n">
        <v>0</v>
      </c>
      <c r="BX51" s="82" t="n">
        <v>0</v>
      </c>
      <c r="BY51" s="79" t="n">
        <v>1203.20201063112</v>
      </c>
      <c r="BZ51" s="83" t="n">
        <v>4023.44997018502</v>
      </c>
    </row>
    <row r="52" ht="15" customHeight="1">
      <c r="A52" s="37" t="s">
        <v>75</v>
      </c>
      <c r="B52" s="4" t="s">
        <v>143</v>
      </c>
      <c r="C52" s="76" t="n">
        <v>1.17450125805816</v>
      </c>
      <c r="D52" s="77" t="n">
        <v>0.0829617713951171</v>
      </c>
      <c r="E52" s="77" t="n">
        <v>0.107574656447683</v>
      </c>
      <c r="F52" s="77" t="n">
        <v>0.253698551043805</v>
      </c>
      <c r="G52" s="77" t="n">
        <v>18.3778385242108</v>
      </c>
      <c r="H52" s="77" t="n">
        <v>3.07669787427508</v>
      </c>
      <c r="I52" s="77" t="n">
        <v>0.318634106251734</v>
      </c>
      <c r="J52" s="77" t="n">
        <v>0.915569099147866</v>
      </c>
      <c r="K52" s="77" t="n">
        <v>0.479530513096321</v>
      </c>
      <c r="L52" s="77" t="n">
        <v>4.99957686835314</v>
      </c>
      <c r="M52" s="77" t="n">
        <v>0.582799930146005</v>
      </c>
      <c r="N52" s="77" t="n">
        <v>0.176892691505458</v>
      </c>
      <c r="O52" s="77" t="n">
        <v>0.0802090615369394</v>
      </c>
      <c r="P52" s="77" t="n">
        <v>0.280069614853711</v>
      </c>
      <c r="Q52" s="77" t="n">
        <v>0.177550863895006</v>
      </c>
      <c r="R52" s="77" t="n">
        <v>0.196675343650757</v>
      </c>
      <c r="S52" s="77" t="n">
        <v>1.36240426924527</v>
      </c>
      <c r="T52" s="77" t="n">
        <v>0.171240590778217</v>
      </c>
      <c r="U52" s="77" t="n">
        <v>0.806250602062982</v>
      </c>
      <c r="V52" s="77" t="n">
        <v>0.100050180076856</v>
      </c>
      <c r="W52" s="77" t="n">
        <v>1.20484291889741</v>
      </c>
      <c r="X52" s="77" t="n">
        <v>1.22676785147943</v>
      </c>
      <c r="Y52" s="77" t="n">
        <v>0.186215718709533</v>
      </c>
      <c r="Z52" s="77" t="n">
        <v>5.65164516587996</v>
      </c>
      <c r="AA52" s="77" t="n">
        <v>2.22676204236733</v>
      </c>
      <c r="AB52" s="77" t="n">
        <v>0.567884584239359</v>
      </c>
      <c r="AC52" s="77" t="n">
        <v>0.866467241741641</v>
      </c>
      <c r="AD52" s="77" t="n">
        <v>0.422261371808272</v>
      </c>
      <c r="AE52" s="77" t="n">
        <v>1.13794238508679</v>
      </c>
      <c r="AF52" s="77" t="n">
        <v>1.87770763861264</v>
      </c>
      <c r="AG52" s="77" t="n">
        <v>0.517040940239646</v>
      </c>
      <c r="AH52" s="77" t="n">
        <v>1.38655590121894</v>
      </c>
      <c r="AI52" s="77" t="n">
        <v>12.7405122949041</v>
      </c>
      <c r="AJ52" s="77" t="n">
        <v>1.82673384279733</v>
      </c>
      <c r="AK52" s="77" t="n">
        <v>1.63278142223549</v>
      </c>
      <c r="AL52" s="77" t="n">
        <v>0.456214251234972</v>
      </c>
      <c r="AM52" s="77" t="n">
        <v>5.12402250275629</v>
      </c>
      <c r="AN52" s="77" t="n">
        <v>8.38328761240997</v>
      </c>
      <c r="AO52" s="77" t="n">
        <v>1.74865678402247</v>
      </c>
      <c r="AP52" s="77" t="n">
        <v>4.06495003609466</v>
      </c>
      <c r="AQ52" s="77" t="n">
        <v>51.1920784589542</v>
      </c>
      <c r="AR52" s="77" t="n">
        <v>5.43179305766955</v>
      </c>
      <c r="AS52" s="77" t="n">
        <v>1.07519898822419</v>
      </c>
      <c r="AT52" s="77" t="n">
        <v>84.0664612333628</v>
      </c>
      <c r="AU52" s="77" t="n">
        <v>2.34047222929777</v>
      </c>
      <c r="AV52" s="77" t="n">
        <v>8.40345282781671</v>
      </c>
      <c r="AW52" s="77" t="n">
        <v>4.97119703956215</v>
      </c>
      <c r="AX52" s="77" t="n">
        <v>1.97805900899082</v>
      </c>
      <c r="AY52" s="77" t="n">
        <v>23.615498100819</v>
      </c>
      <c r="AZ52" s="77" t="n">
        <v>5.20692426259353</v>
      </c>
      <c r="BA52" s="77" t="n">
        <v>14.16848337024</v>
      </c>
      <c r="BB52" s="77" t="n">
        <v>306.170126373641</v>
      </c>
      <c r="BC52" s="77" t="n">
        <v>11.1079970970306</v>
      </c>
      <c r="BD52" s="77" t="n">
        <v>212.979291422117</v>
      </c>
      <c r="BE52" s="77" t="n">
        <v>1.28349881244479</v>
      </c>
      <c r="BF52" s="77" t="n">
        <v>42.6742812193098</v>
      </c>
      <c r="BG52" s="77" t="n">
        <v>2.54773073913893</v>
      </c>
      <c r="BH52" s="77" t="n">
        <v>233.971403509908</v>
      </c>
      <c r="BI52" s="77" t="n">
        <v>2.28456134439175</v>
      </c>
      <c r="BJ52" s="77" t="n">
        <v>497.966990723633</v>
      </c>
      <c r="BK52" s="77" t="n">
        <v>92.3425585939964</v>
      </c>
      <c r="BL52" s="77" t="n">
        <v>41.9627045579745</v>
      </c>
      <c r="BM52" s="77" t="n">
        <v>247.38728087365</v>
      </c>
      <c r="BN52" s="77" t="n">
        <v>558.03796579717</v>
      </c>
      <c r="BO52" s="77" t="n">
        <v>3.65742245707304</v>
      </c>
      <c r="BP52" s="77" t="n">
        <v>1200.72150442231</v>
      </c>
      <c r="BQ52" s="78" t="n">
        <v>0</v>
      </c>
      <c r="BR52" s="79" t="n">
        <v>3744.51491539809</v>
      </c>
      <c r="BS52" s="80" t="n">
        <v>0</v>
      </c>
      <c r="BT52" s="81" t="n">
        <v>0</v>
      </c>
      <c r="BU52" s="81" t="n">
        <v>0</v>
      </c>
      <c r="BV52" s="81" t="n">
        <v>28861.9523378493</v>
      </c>
      <c r="BW52" s="81" t="n">
        <v>0</v>
      </c>
      <c r="BX52" s="82" t="n">
        <v>0</v>
      </c>
      <c r="BY52" s="79" t="n">
        <v>28861.9523378493</v>
      </c>
      <c r="BZ52" s="83" t="n">
        <v>32606.4672532474</v>
      </c>
    </row>
    <row r="53" ht="15" customHeight="1">
      <c r="A53" s="37" t="s">
        <v>76</v>
      </c>
      <c r="B53" s="4" t="s">
        <v>144</v>
      </c>
      <c r="C53" s="76" t="n">
        <v>0.000458470194314159</v>
      </c>
      <c r="D53" s="77" t="n">
        <v>0.000205209606552365</v>
      </c>
      <c r="E53" s="77" t="n">
        <v>0</v>
      </c>
      <c r="F53" s="77" t="n">
        <v>0.000210806988844344</v>
      </c>
      <c r="G53" s="77" t="n">
        <v>0.000330858240804682</v>
      </c>
      <c r="H53" s="77" t="n">
        <v>0.00564793603246953</v>
      </c>
      <c r="I53" s="77" t="n">
        <v>0.000195684959501831</v>
      </c>
      <c r="J53" s="77" t="n">
        <v>0.0865713251306146</v>
      </c>
      <c r="K53" s="77" t="n">
        <v>0.000479983428456213</v>
      </c>
      <c r="L53" s="77" t="n">
        <v>0.0664092763737427</v>
      </c>
      <c r="M53" s="77" t="n">
        <v>0.264609355701079</v>
      </c>
      <c r="N53" s="77" t="n">
        <v>0.000244224072647468</v>
      </c>
      <c r="O53" s="77" t="n">
        <v>0.00193524944850387</v>
      </c>
      <c r="P53" s="77" t="n">
        <v>0.00245497235844221</v>
      </c>
      <c r="Q53" s="77" t="n">
        <v>0.00140749754369175</v>
      </c>
      <c r="R53" s="77" t="n">
        <v>0.000602934350155317</v>
      </c>
      <c r="S53" s="77" t="n">
        <v>0.189005303824699</v>
      </c>
      <c r="T53" s="77" t="n">
        <v>1.2106742056966</v>
      </c>
      <c r="U53" s="77" t="n">
        <v>0.000927466761137298</v>
      </c>
      <c r="V53" s="77" t="n">
        <v>0.000626379178389047</v>
      </c>
      <c r="W53" s="77" t="n">
        <v>5.33200798969352</v>
      </c>
      <c r="X53" s="77" t="n">
        <v>0.00203787603152022</v>
      </c>
      <c r="Y53" s="77" t="n">
        <v>0.00107339556032572</v>
      </c>
      <c r="Z53" s="77" t="n">
        <v>0.00460899261234953</v>
      </c>
      <c r="AA53" s="77" t="n">
        <v>0.00462863943631344</v>
      </c>
      <c r="AB53" s="77" t="n">
        <v>0.00270680421938654</v>
      </c>
      <c r="AC53" s="77" t="n">
        <v>0.00250864762052405</v>
      </c>
      <c r="AD53" s="77" t="n">
        <v>0.00230462683982063</v>
      </c>
      <c r="AE53" s="77" t="n">
        <v>0.00250427693874604</v>
      </c>
      <c r="AF53" s="77" t="n">
        <v>0.125688704460498</v>
      </c>
      <c r="AG53" s="77" t="n">
        <v>0.00280351548432535</v>
      </c>
      <c r="AH53" s="77" t="n">
        <v>0.0115232117708769</v>
      </c>
      <c r="AI53" s="77" t="n">
        <v>0.00698452220362018</v>
      </c>
      <c r="AJ53" s="77" t="n">
        <v>0.0013078080057562</v>
      </c>
      <c r="AK53" s="77" t="n">
        <v>0.000292732409777216</v>
      </c>
      <c r="AL53" s="77" t="n">
        <v>0.0554897561437592</v>
      </c>
      <c r="AM53" s="77" t="n">
        <v>0.000213465174740773</v>
      </c>
      <c r="AN53" s="77" t="n">
        <v>4.61904727968325</v>
      </c>
      <c r="AO53" s="77" t="n">
        <v>0.00202837576574066</v>
      </c>
      <c r="AP53" s="77" t="n">
        <v>0.205778334211191</v>
      </c>
      <c r="AQ53" s="77" t="n">
        <v>17.815470572655</v>
      </c>
      <c r="AR53" s="77" t="n">
        <v>0.126385353719898</v>
      </c>
      <c r="AS53" s="77" t="n">
        <v>0</v>
      </c>
      <c r="AT53" s="77" t="n">
        <v>0.209474638721389</v>
      </c>
      <c r="AU53" s="77" t="n">
        <v>0.00806328238440058</v>
      </c>
      <c r="AV53" s="77" t="n">
        <v>2.62555002820495</v>
      </c>
      <c r="AW53" s="77" t="n">
        <v>0.201650856415232</v>
      </c>
      <c r="AX53" s="77" t="n">
        <v>7.65053990543777</v>
      </c>
      <c r="AY53" s="77" t="n">
        <v>1.12577537940612</v>
      </c>
      <c r="AZ53" s="77" t="n">
        <v>4.5157038824463</v>
      </c>
      <c r="BA53" s="77" t="n">
        <v>4.0652600549526</v>
      </c>
      <c r="BB53" s="77" t="n">
        <v>58.0799828438394</v>
      </c>
      <c r="BC53" s="77" t="n">
        <v>4.69030055384483</v>
      </c>
      <c r="BD53" s="77" t="n">
        <v>14.7243478880877</v>
      </c>
      <c r="BE53" s="77" t="n">
        <v>5.70608327790649</v>
      </c>
      <c r="BF53" s="77" t="n">
        <v>85.0602870683531</v>
      </c>
      <c r="BG53" s="77" t="n">
        <v>0.381843727362703</v>
      </c>
      <c r="BH53" s="77" t="n">
        <v>9.33232243942361</v>
      </c>
      <c r="BI53" s="77" t="n">
        <v>0.0271472551023121</v>
      </c>
      <c r="BJ53" s="77" t="n">
        <v>39.1956299248563</v>
      </c>
      <c r="BK53" s="77" t="n">
        <v>80.8559738053058</v>
      </c>
      <c r="BL53" s="77" t="n">
        <v>57.3500256384795</v>
      </c>
      <c r="BM53" s="77" t="n">
        <v>0.206957272747398</v>
      </c>
      <c r="BN53" s="77" t="n">
        <v>4.82514394846577</v>
      </c>
      <c r="BO53" s="77" t="n">
        <v>2.08607408804702</v>
      </c>
      <c r="BP53" s="77" t="n">
        <v>5.63905009287658</v>
      </c>
      <c r="BQ53" s="78" t="n">
        <v>0</v>
      </c>
      <c r="BR53" s="79" t="n">
        <v>418.723579873199</v>
      </c>
      <c r="BS53" s="80" t="n">
        <v>0</v>
      </c>
      <c r="BT53" s="81" t="n">
        <v>0</v>
      </c>
      <c r="BU53" s="81" t="n">
        <v>0</v>
      </c>
      <c r="BV53" s="81" t="n">
        <v>350.516199656993</v>
      </c>
      <c r="BW53" s="81" t="n">
        <v>0</v>
      </c>
      <c r="BX53" s="82" t="n">
        <v>0</v>
      </c>
      <c r="BY53" s="79" t="n">
        <v>350.516199656993</v>
      </c>
      <c r="BZ53" s="83" t="n">
        <v>769.239779530192</v>
      </c>
    </row>
    <row r="54" ht="15" customHeight="1">
      <c r="A54" s="37" t="s">
        <v>77</v>
      </c>
      <c r="B54" s="4" t="s">
        <v>145</v>
      </c>
      <c r="C54" s="76" t="n">
        <v>0.000447378173483977</v>
      </c>
      <c r="D54" s="77" t="n">
        <v>0.000200244858006743</v>
      </c>
      <c r="E54" s="77" t="n">
        <v>0</v>
      </c>
      <c r="F54" s="77" t="n">
        <v>0.0002057068197594</v>
      </c>
      <c r="G54" s="77" t="n">
        <v>0.000322853605946504</v>
      </c>
      <c r="H54" s="77" t="n">
        <v>0.00375277555630354</v>
      </c>
      <c r="I54" s="77" t="n">
        <v>0.000190950645965496</v>
      </c>
      <c r="J54" s="77" t="n">
        <v>0.0146622875430549</v>
      </c>
      <c r="K54" s="77" t="n">
        <v>0.000468370926154853</v>
      </c>
      <c r="L54" s="77" t="n">
        <v>0.0084259591007022</v>
      </c>
      <c r="M54" s="77" t="n">
        <v>0.000241840152641929</v>
      </c>
      <c r="N54" s="77" t="n">
        <v>0.000238315425728578</v>
      </c>
      <c r="O54" s="77" t="n">
        <v>0.00138927046105598</v>
      </c>
      <c r="P54" s="77" t="n">
        <v>0.0018698669044513</v>
      </c>
      <c r="Q54" s="77" t="n">
        <v>0.00137344518376373</v>
      </c>
      <c r="R54" s="77" t="n">
        <v>0.000588347228780592</v>
      </c>
      <c r="S54" s="77" t="n">
        <v>0.00332088059562853</v>
      </c>
      <c r="T54" s="77" t="n">
        <v>0</v>
      </c>
      <c r="U54" s="77" t="n">
        <v>0.000905028049174299</v>
      </c>
      <c r="V54" s="77" t="n">
        <v>0.000611224843428022</v>
      </c>
      <c r="W54" s="77" t="n">
        <v>0.00182376851849751</v>
      </c>
      <c r="X54" s="77" t="n">
        <v>0.00198857257914473</v>
      </c>
      <c r="Y54" s="77" t="n">
        <v>0.000231869028725598</v>
      </c>
      <c r="Z54" s="77" t="n">
        <v>0.00250475185669596</v>
      </c>
      <c r="AA54" s="77" t="n">
        <v>0.00398419626642887</v>
      </c>
      <c r="AB54" s="77" t="n">
        <v>0.00264131702053041</v>
      </c>
      <c r="AC54" s="77" t="n">
        <v>0.00244795453293073</v>
      </c>
      <c r="AD54" s="77" t="n">
        <v>0.00107005217385876</v>
      </c>
      <c r="AE54" s="77" t="n">
        <v>0.0024436895934538</v>
      </c>
      <c r="AF54" s="77" t="n">
        <v>0.00256793234938278</v>
      </c>
      <c r="AG54" s="77" t="n">
        <v>0.00175910624302736</v>
      </c>
      <c r="AH54" s="77" t="n">
        <v>0.0112444243893234</v>
      </c>
      <c r="AI54" s="77" t="n">
        <v>0.0044785680290524</v>
      </c>
      <c r="AJ54" s="77" t="n">
        <v>0</v>
      </c>
      <c r="AK54" s="77" t="n">
        <v>0.000285650174056799</v>
      </c>
      <c r="AL54" s="77" t="n">
        <v>0.00113838237646449</v>
      </c>
      <c r="AM54" s="77" t="n">
        <v>0.000208300694706722</v>
      </c>
      <c r="AN54" s="77" t="n">
        <v>0.00245016832213649</v>
      </c>
      <c r="AO54" s="77" t="n">
        <v>0.001979302158505</v>
      </c>
      <c r="AP54" s="77" t="n">
        <v>0.00859853525052371</v>
      </c>
      <c r="AQ54" s="77" t="n">
        <v>0.0920180867844773</v>
      </c>
      <c r="AR54" s="77" t="n">
        <v>0.0246466085945176</v>
      </c>
      <c r="AS54" s="77" t="n">
        <v>0</v>
      </c>
      <c r="AT54" s="77" t="n">
        <v>0</v>
      </c>
      <c r="AU54" s="77" t="n">
        <v>0.00459173081961337</v>
      </c>
      <c r="AV54" s="77" t="n">
        <v>0.00162351323740691</v>
      </c>
      <c r="AW54" s="77" t="n">
        <v>0.0286683287251767</v>
      </c>
      <c r="AX54" s="77" t="n">
        <v>0.000925887334968825</v>
      </c>
      <c r="AY54" s="77" t="n">
        <v>354.65562140809</v>
      </c>
      <c r="AZ54" s="77" t="n">
        <v>325.439425179631</v>
      </c>
      <c r="BA54" s="77" t="n">
        <v>0.00565842460446528</v>
      </c>
      <c r="BB54" s="77" t="n">
        <v>0.00102641033911812</v>
      </c>
      <c r="BC54" s="77" t="n">
        <v>0.0172647162750582</v>
      </c>
      <c r="BD54" s="77" t="n">
        <v>0.0178875680974859</v>
      </c>
      <c r="BE54" s="77" t="n">
        <v>0.00549467615803665</v>
      </c>
      <c r="BF54" s="77" t="n">
        <v>831.87959615889</v>
      </c>
      <c r="BG54" s="77" t="n">
        <v>0.0160944609542861</v>
      </c>
      <c r="BH54" s="77" t="n">
        <v>0.0198497415396808</v>
      </c>
      <c r="BI54" s="77" t="n">
        <v>0.000460547028251307</v>
      </c>
      <c r="BJ54" s="77" t="n">
        <v>0.00563885191083586</v>
      </c>
      <c r="BK54" s="77" t="n">
        <v>0.00100249442027694</v>
      </c>
      <c r="BL54" s="77" t="n">
        <v>0.00445747009932864</v>
      </c>
      <c r="BM54" s="77" t="n">
        <v>0.00320963908662687</v>
      </c>
      <c r="BN54" s="77" t="n">
        <v>0.00816162721235971</v>
      </c>
      <c r="BO54" s="77" t="n">
        <v>11.659678110848</v>
      </c>
      <c r="BP54" s="77" t="n">
        <v>0.00887042793435698</v>
      </c>
      <c r="BQ54" s="78" t="n">
        <v>0</v>
      </c>
      <c r="BR54" s="79" t="n">
        <v>1523.99493335625</v>
      </c>
      <c r="BS54" s="80" t="n">
        <v>0</v>
      </c>
      <c r="BT54" s="81" t="n">
        <v>0</v>
      </c>
      <c r="BU54" s="81" t="n">
        <v>0</v>
      </c>
      <c r="BV54" s="81" t="n">
        <v>131.52148107234</v>
      </c>
      <c r="BW54" s="81" t="n">
        <v>0</v>
      </c>
      <c r="BX54" s="82" t="n">
        <v>0</v>
      </c>
      <c r="BY54" s="79" t="n">
        <v>131.52148107234</v>
      </c>
      <c r="BZ54" s="83" t="n">
        <v>1655.51641442859</v>
      </c>
    </row>
    <row r="55" ht="15" customHeight="1">
      <c r="A55" s="37" t="s">
        <v>78</v>
      </c>
      <c r="B55" s="4" t="s">
        <v>146</v>
      </c>
      <c r="C55" s="76" t="n">
        <v>0.00476217427642449</v>
      </c>
      <c r="D55" s="77" t="n">
        <v>0.0021315320422536</v>
      </c>
      <c r="E55" s="77" t="n">
        <v>0</v>
      </c>
      <c r="F55" s="77" t="n">
        <v>2.27613997335521</v>
      </c>
      <c r="G55" s="77" t="n">
        <v>33.39320244348</v>
      </c>
      <c r="H55" s="77" t="n">
        <v>4.58836046091641</v>
      </c>
      <c r="I55" s="77" t="n">
        <v>2.04858786929686</v>
      </c>
      <c r="J55" s="77" t="n">
        <v>40.3436555184927</v>
      </c>
      <c r="K55" s="77" t="n">
        <v>7.44908365481967</v>
      </c>
      <c r="L55" s="77" t="n">
        <v>73.5137107659103</v>
      </c>
      <c r="M55" s="77" t="n">
        <v>18.0890310034969</v>
      </c>
      <c r="N55" s="77" t="n">
        <v>0.00253677907717693</v>
      </c>
      <c r="O55" s="77" t="n">
        <v>16.2499684050606</v>
      </c>
      <c r="P55" s="77" t="n">
        <v>36.2148316936988</v>
      </c>
      <c r="Q55" s="77" t="n">
        <v>8.11633004055465</v>
      </c>
      <c r="R55" s="77" t="n">
        <v>12.3644650968303</v>
      </c>
      <c r="S55" s="77" t="n">
        <v>18.7785895634026</v>
      </c>
      <c r="T55" s="77" t="n">
        <v>14.4712648365711</v>
      </c>
      <c r="U55" s="77" t="n">
        <v>9.46658223289872</v>
      </c>
      <c r="V55" s="77" t="n">
        <v>6.37134624270863</v>
      </c>
      <c r="W55" s="77" t="n">
        <v>10.7059371838773</v>
      </c>
      <c r="X55" s="77" t="n">
        <v>10.8591269809166</v>
      </c>
      <c r="Y55" s="77" t="n">
        <v>2.5202156280279</v>
      </c>
      <c r="Z55" s="77" t="n">
        <v>9.74867371409236</v>
      </c>
      <c r="AA55" s="77" t="n">
        <v>16.3743677978574</v>
      </c>
      <c r="AB55" s="77" t="n">
        <v>21.9401278226642</v>
      </c>
      <c r="AC55" s="77" t="n">
        <v>8.01185112886742</v>
      </c>
      <c r="AD55" s="77" t="n">
        <v>2.69280091588795</v>
      </c>
      <c r="AE55" s="77" t="n">
        <v>20.0434413829281</v>
      </c>
      <c r="AF55" s="77" t="n">
        <v>39.6793303836691</v>
      </c>
      <c r="AG55" s="77" t="n">
        <v>20.7774109219046</v>
      </c>
      <c r="AH55" s="77" t="n">
        <v>19.5860560056477</v>
      </c>
      <c r="AI55" s="77" t="n">
        <v>65.4873897377751</v>
      </c>
      <c r="AJ55" s="77" t="n">
        <v>66.8536530570249</v>
      </c>
      <c r="AK55" s="77" t="n">
        <v>5.3087486787218</v>
      </c>
      <c r="AL55" s="77" t="n">
        <v>25.6786627775829</v>
      </c>
      <c r="AM55" s="77" t="n">
        <v>9.69625151826737</v>
      </c>
      <c r="AN55" s="77" t="n">
        <v>22.3827275687017</v>
      </c>
      <c r="AO55" s="77" t="n">
        <v>11.2944502403701</v>
      </c>
      <c r="AP55" s="77" t="n">
        <v>290.710631374196</v>
      </c>
      <c r="AQ55" s="77" t="n">
        <v>976.714003416661</v>
      </c>
      <c r="AR55" s="77" t="n">
        <v>182.427447663678</v>
      </c>
      <c r="AS55" s="77" t="n">
        <v>4.916414709651</v>
      </c>
      <c r="AT55" s="77" t="n">
        <v>15.743319418469</v>
      </c>
      <c r="AU55" s="77" t="n">
        <v>55.0420549856563</v>
      </c>
      <c r="AV55" s="77" t="n">
        <v>22.4861045286216</v>
      </c>
      <c r="AW55" s="77" t="n">
        <v>138.86795745475</v>
      </c>
      <c r="AX55" s="77" t="n">
        <v>26.6888590221059</v>
      </c>
      <c r="AY55" s="77" t="n">
        <v>29.7263671888456</v>
      </c>
      <c r="AZ55" s="77" t="n">
        <v>1054.76519510378</v>
      </c>
      <c r="BA55" s="77" t="n">
        <v>556.58840706442</v>
      </c>
      <c r="BB55" s="77" t="n">
        <v>2134.45515733229</v>
      </c>
      <c r="BC55" s="77" t="n">
        <v>181.644270391238</v>
      </c>
      <c r="BD55" s="77" t="n">
        <v>770.117321794754</v>
      </c>
      <c r="BE55" s="77" t="n">
        <v>95.3236577544163</v>
      </c>
      <c r="BF55" s="77" t="n">
        <v>608.747285440794</v>
      </c>
      <c r="BG55" s="77" t="n">
        <v>38.9267983018568</v>
      </c>
      <c r="BH55" s="77" t="n">
        <v>577.197379552849</v>
      </c>
      <c r="BI55" s="77" t="n">
        <v>80.2201867565061</v>
      </c>
      <c r="BJ55" s="77" t="n">
        <v>582.238095859069</v>
      </c>
      <c r="BK55" s="77" t="n">
        <v>122.330444405877</v>
      </c>
      <c r="BL55" s="77" t="n">
        <v>388.001908216332</v>
      </c>
      <c r="BM55" s="77" t="n">
        <v>55.9141705135142</v>
      </c>
      <c r="BN55" s="77" t="n">
        <v>335.358688558353</v>
      </c>
      <c r="BO55" s="77" t="n">
        <v>72.7540364467225</v>
      </c>
      <c r="BP55" s="77" t="n">
        <v>474.881280265612</v>
      </c>
      <c r="BQ55" s="78" t="n">
        <v>0</v>
      </c>
      <c r="BR55" s="79" t="n">
        <v>10566.1732472527</v>
      </c>
      <c r="BS55" s="80" t="n">
        <v>0</v>
      </c>
      <c r="BT55" s="81" t="n">
        <v>0</v>
      </c>
      <c r="BU55" s="81" t="n">
        <v>0</v>
      </c>
      <c r="BV55" s="81" t="n">
        <v>33585.558118491</v>
      </c>
      <c r="BW55" s="81" t="n">
        <v>0</v>
      </c>
      <c r="BX55" s="82" t="n">
        <v>0</v>
      </c>
      <c r="BY55" s="79" t="n">
        <v>33585.558118491</v>
      </c>
      <c r="BZ55" s="83" t="n">
        <v>44151.7313657437</v>
      </c>
    </row>
    <row r="56" ht="15" customHeight="1">
      <c r="A56" s="37" t="s">
        <v>79</v>
      </c>
      <c r="B56" s="4" t="s">
        <v>147</v>
      </c>
      <c r="C56" s="76" t="n">
        <v>0.00797242842755739</v>
      </c>
      <c r="D56" s="77" t="n">
        <v>0.0061400998443689</v>
      </c>
      <c r="E56" s="77" t="n">
        <v>0</v>
      </c>
      <c r="F56" s="77" t="n">
        <v>0.00593327060904068</v>
      </c>
      <c r="G56" s="77" t="n">
        <v>5.95269346148886</v>
      </c>
      <c r="H56" s="77" t="n">
        <v>24.9999027574733</v>
      </c>
      <c r="I56" s="77" t="n">
        <v>2.60275102108921</v>
      </c>
      <c r="J56" s="77" t="n">
        <v>43.227753881151</v>
      </c>
      <c r="K56" s="77" t="n">
        <v>0.00620881789712714</v>
      </c>
      <c r="L56" s="77" t="n">
        <v>71.7837818780606</v>
      </c>
      <c r="M56" s="77" t="n">
        <v>6.04042984511087</v>
      </c>
      <c r="N56" s="77" t="n">
        <v>3.51689096547621</v>
      </c>
      <c r="O56" s="77" t="n">
        <v>2.80676260328953</v>
      </c>
      <c r="P56" s="77" t="n">
        <v>2.41047528725339</v>
      </c>
      <c r="Q56" s="77" t="n">
        <v>0.0182066617748514</v>
      </c>
      <c r="R56" s="77" t="n">
        <v>0.0131958667893112</v>
      </c>
      <c r="S56" s="77" t="n">
        <v>14.5338735669899</v>
      </c>
      <c r="T56" s="77" t="n">
        <v>0.0614895294636319</v>
      </c>
      <c r="U56" s="77" t="n">
        <v>2.78163566926539</v>
      </c>
      <c r="V56" s="77" t="n">
        <v>0.00810251775916155</v>
      </c>
      <c r="W56" s="77" t="n">
        <v>30.0756614762848</v>
      </c>
      <c r="X56" s="77" t="n">
        <v>21.1237477101661</v>
      </c>
      <c r="Y56" s="77" t="n">
        <v>0.0722343075617676</v>
      </c>
      <c r="Z56" s="77" t="n">
        <v>33.4790480915815</v>
      </c>
      <c r="AA56" s="77" t="n">
        <v>13.4259165899867</v>
      </c>
      <c r="AB56" s="77" t="n">
        <v>7.5346067601508</v>
      </c>
      <c r="AC56" s="77" t="n">
        <v>12.9468753022154</v>
      </c>
      <c r="AD56" s="77" t="n">
        <v>3.55246609373864</v>
      </c>
      <c r="AE56" s="77" t="n">
        <v>6.00715760829126</v>
      </c>
      <c r="AF56" s="77" t="n">
        <v>17.2334947186478</v>
      </c>
      <c r="AG56" s="77" t="n">
        <v>25.7393849467943</v>
      </c>
      <c r="AH56" s="77" t="n">
        <v>12.3205346040312</v>
      </c>
      <c r="AI56" s="77" t="n">
        <v>73.055356081021</v>
      </c>
      <c r="AJ56" s="77" t="n">
        <v>8.20390627436952</v>
      </c>
      <c r="AK56" s="77" t="n">
        <v>3.7899949547244</v>
      </c>
      <c r="AL56" s="77" t="n">
        <v>12.7724172361696</v>
      </c>
      <c r="AM56" s="77" t="n">
        <v>8.65516146811255</v>
      </c>
      <c r="AN56" s="77" t="n">
        <v>105.57415494198</v>
      </c>
      <c r="AO56" s="77" t="n">
        <v>26.4146697029301</v>
      </c>
      <c r="AP56" s="77" t="n">
        <v>31.1982828234852</v>
      </c>
      <c r="AQ56" s="77" t="n">
        <v>725.781273221286</v>
      </c>
      <c r="AR56" s="77" t="n">
        <v>71.878801743759</v>
      </c>
      <c r="AS56" s="77" t="n">
        <v>0.00952847989562</v>
      </c>
      <c r="AT56" s="77" t="n">
        <v>56.4068834271412</v>
      </c>
      <c r="AU56" s="77" t="n">
        <v>96.1087774078208</v>
      </c>
      <c r="AV56" s="77" t="n">
        <v>6.16910104298</v>
      </c>
      <c r="AW56" s="77" t="n">
        <v>3.89828223802873</v>
      </c>
      <c r="AX56" s="77" t="n">
        <v>35.1984230402947</v>
      </c>
      <c r="AY56" s="77" t="n">
        <v>69.3446122067394</v>
      </c>
      <c r="AZ56" s="77" t="n">
        <v>212.581924958922</v>
      </c>
      <c r="BA56" s="77" t="n">
        <v>973.750699137264</v>
      </c>
      <c r="BB56" s="77" t="n">
        <v>1069.23860667433</v>
      </c>
      <c r="BC56" s="77" t="n">
        <v>32.5735903914458</v>
      </c>
      <c r="BD56" s="77" t="n">
        <v>211.007913037753</v>
      </c>
      <c r="BE56" s="77" t="n">
        <v>3.86661265714544</v>
      </c>
      <c r="BF56" s="77" t="n">
        <v>606.379280487403</v>
      </c>
      <c r="BG56" s="77" t="n">
        <v>31.6965037763539</v>
      </c>
      <c r="BH56" s="77" t="n">
        <v>87.87309678694</v>
      </c>
      <c r="BI56" s="77" t="n">
        <v>11.5156422586069</v>
      </c>
      <c r="BJ56" s="77" t="n">
        <v>819.731233521092</v>
      </c>
      <c r="BK56" s="77" t="n">
        <v>93.7287138086039</v>
      </c>
      <c r="BL56" s="77" t="n">
        <v>32.9273591453204</v>
      </c>
      <c r="BM56" s="77" t="n">
        <v>138.208263561961</v>
      </c>
      <c r="BN56" s="77" t="n">
        <v>0.347192779577048</v>
      </c>
      <c r="BO56" s="77" t="n">
        <v>10.861031990217</v>
      </c>
      <c r="BP56" s="77" t="n">
        <v>94.8349706154272</v>
      </c>
      <c r="BQ56" s="78" t="n">
        <v>0</v>
      </c>
      <c r="BR56" s="79" t="n">
        <v>6129.87759021776</v>
      </c>
      <c r="BS56" s="80" t="n">
        <v>0</v>
      </c>
      <c r="BT56" s="81" t="n">
        <v>0</v>
      </c>
      <c r="BU56" s="81" t="n">
        <v>0</v>
      </c>
      <c r="BV56" s="81" t="n">
        <v>589.102174083925</v>
      </c>
      <c r="BW56" s="81" t="n">
        <v>2245.32068304486</v>
      </c>
      <c r="BX56" s="82" t="n">
        <v>0</v>
      </c>
      <c r="BY56" s="79" t="n">
        <v>2834.42285712879</v>
      </c>
      <c r="BZ56" s="83" t="n">
        <v>8964.30044734655</v>
      </c>
    </row>
    <row r="57" ht="15" customHeight="1">
      <c r="A57" s="37" t="s">
        <v>80</v>
      </c>
      <c r="B57" s="4" t="s">
        <v>148</v>
      </c>
      <c r="C57" s="76" t="n">
        <v>1230.36668510272</v>
      </c>
      <c r="D57" s="77" t="n">
        <v>442.126118558649</v>
      </c>
      <c r="E57" s="77" t="n">
        <v>136.437568340731</v>
      </c>
      <c r="F57" s="77" t="n">
        <v>93.3122699075427</v>
      </c>
      <c r="G57" s="77" t="n">
        <v>849.970341434293</v>
      </c>
      <c r="H57" s="77" t="n">
        <v>250.677742977518</v>
      </c>
      <c r="I57" s="77" t="n">
        <v>78.8283467187141</v>
      </c>
      <c r="J57" s="77" t="n">
        <v>859.628201318799</v>
      </c>
      <c r="K57" s="77" t="n">
        <v>229.117093466264</v>
      </c>
      <c r="L57" s="77" t="n">
        <v>796.303269603006</v>
      </c>
      <c r="M57" s="77" t="n">
        <v>232.70632996419</v>
      </c>
      <c r="N57" s="77" t="n">
        <v>52.033774956748</v>
      </c>
      <c r="O57" s="77" t="n">
        <v>131.25407364934</v>
      </c>
      <c r="P57" s="77" t="n">
        <v>181.656086588711</v>
      </c>
      <c r="Q57" s="77" t="n">
        <v>125.829226386984</v>
      </c>
      <c r="R57" s="77" t="n">
        <v>93.7154174263041</v>
      </c>
      <c r="S57" s="77" t="n">
        <v>382.946105923217</v>
      </c>
      <c r="T57" s="77" t="n">
        <v>66.3411608640194</v>
      </c>
      <c r="U57" s="77" t="n">
        <v>431.473723719873</v>
      </c>
      <c r="V57" s="77" t="n">
        <v>182.317492889404</v>
      </c>
      <c r="W57" s="77" t="n">
        <v>587.591672252896</v>
      </c>
      <c r="X57" s="77" t="n">
        <v>226.998148445581</v>
      </c>
      <c r="Y57" s="77" t="n">
        <v>120.267375969287</v>
      </c>
      <c r="Z57" s="77" t="n">
        <v>187.589692202865</v>
      </c>
      <c r="AA57" s="77" t="n">
        <v>293.944716130297</v>
      </c>
      <c r="AB57" s="77" t="n">
        <v>304.383954691975</v>
      </c>
      <c r="AC57" s="77" t="n">
        <v>362.977981859208</v>
      </c>
      <c r="AD57" s="77" t="n">
        <v>173.745899786741</v>
      </c>
      <c r="AE57" s="77" t="n">
        <v>293.909059796721</v>
      </c>
      <c r="AF57" s="77" t="n">
        <v>239.41800422084</v>
      </c>
      <c r="AG57" s="77" t="n">
        <v>218.490502878704</v>
      </c>
      <c r="AH57" s="77" t="n">
        <v>372.050623083651</v>
      </c>
      <c r="AI57" s="77" t="n">
        <v>576.85080074826</v>
      </c>
      <c r="AJ57" s="77" t="n">
        <v>251.790676262727</v>
      </c>
      <c r="AK57" s="77" t="n">
        <v>97.2657464614741</v>
      </c>
      <c r="AL57" s="77" t="n">
        <v>188.725167544595</v>
      </c>
      <c r="AM57" s="77" t="n">
        <v>149.489394608008</v>
      </c>
      <c r="AN57" s="77" t="n">
        <v>1341.45109021002</v>
      </c>
      <c r="AO57" s="77" t="n">
        <v>313.539267395822</v>
      </c>
      <c r="AP57" s="77" t="n">
        <v>1457.81915554594</v>
      </c>
      <c r="AQ57" s="77" t="n">
        <v>5417.45191605233</v>
      </c>
      <c r="AR57" s="77" t="n">
        <v>1703.85142971742</v>
      </c>
      <c r="AS57" s="77" t="n">
        <v>103.628154049564</v>
      </c>
      <c r="AT57" s="77" t="n">
        <v>192.735605497892</v>
      </c>
      <c r="AU57" s="77" t="n">
        <v>664.156372878332</v>
      </c>
      <c r="AV57" s="77" t="n">
        <v>123.595616953792</v>
      </c>
      <c r="AW57" s="77" t="n">
        <v>633.688494448926</v>
      </c>
      <c r="AX57" s="77" t="n">
        <v>67.1083088054959</v>
      </c>
      <c r="AY57" s="77" t="n">
        <v>155.691108411238</v>
      </c>
      <c r="AZ57" s="77" t="n">
        <v>854.543318364301</v>
      </c>
      <c r="BA57" s="77" t="n">
        <v>648.256253347322</v>
      </c>
      <c r="BB57" s="77" t="n">
        <v>8239.19034252799</v>
      </c>
      <c r="BC57" s="77" t="n">
        <v>5686.44773441844</v>
      </c>
      <c r="BD57" s="77" t="n">
        <v>932.164434125865</v>
      </c>
      <c r="BE57" s="77" t="n">
        <v>254.215919571658</v>
      </c>
      <c r="BF57" s="77" t="n">
        <v>204.187518594243</v>
      </c>
      <c r="BG57" s="77" t="n">
        <v>260.033771508592</v>
      </c>
      <c r="BH57" s="77" t="n">
        <v>1132.40734347302</v>
      </c>
      <c r="BI57" s="77" t="n">
        <v>228.798764779187</v>
      </c>
      <c r="BJ57" s="77" t="n">
        <v>2783.1139200095</v>
      </c>
      <c r="BK57" s="77" t="n">
        <v>64.0947657102277</v>
      </c>
      <c r="BL57" s="77" t="n">
        <v>535.617011232644</v>
      </c>
      <c r="BM57" s="77" t="n">
        <v>41.2412820647207</v>
      </c>
      <c r="BN57" s="77" t="n">
        <v>1039.67537213172</v>
      </c>
      <c r="BO57" s="77" t="n">
        <v>141.891961364782</v>
      </c>
      <c r="BP57" s="77" t="n">
        <v>401.864684667083</v>
      </c>
      <c r="BQ57" s="78" t="n">
        <v>0</v>
      </c>
      <c r="BR57" s="79" t="n">
        <v>47114.9913645989</v>
      </c>
      <c r="BS57" s="80" t="n">
        <v>0</v>
      </c>
      <c r="BT57" s="81" t="n">
        <v>0</v>
      </c>
      <c r="BU57" s="81" t="n">
        <v>0</v>
      </c>
      <c r="BV57" s="81" t="n">
        <v>41283.6164701039</v>
      </c>
      <c r="BW57" s="81" t="n">
        <v>14.5846039133563</v>
      </c>
      <c r="BX57" s="82" t="n">
        <v>0</v>
      </c>
      <c r="BY57" s="79" t="n">
        <v>41298.2010740173</v>
      </c>
      <c r="BZ57" s="83" t="n">
        <v>88413.1924386162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1.80602551558109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1.53655107586308</v>
      </c>
      <c r="P58" s="77" t="n">
        <v>1.61828727054068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1.63906259300859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4.29418621997659</v>
      </c>
      <c r="AO58" s="77" t="n">
        <v>0</v>
      </c>
      <c r="AP58" s="77" t="n">
        <v>22.5248663006165</v>
      </c>
      <c r="AQ58" s="77" t="n">
        <v>206.954692285748</v>
      </c>
      <c r="AR58" s="77" t="n">
        <v>12.5703789974293</v>
      </c>
      <c r="AS58" s="77" t="n">
        <v>0</v>
      </c>
      <c r="AT58" s="77" t="n">
        <v>0</v>
      </c>
      <c r="AU58" s="77" t="n">
        <v>10.0859094923218</v>
      </c>
      <c r="AV58" s="77" t="n">
        <v>4.90821029280743</v>
      </c>
      <c r="AW58" s="77" t="n">
        <v>85.9496770532317</v>
      </c>
      <c r="AX58" s="77" t="n">
        <v>0.984626127349092</v>
      </c>
      <c r="AY58" s="77" t="n">
        <v>0</v>
      </c>
      <c r="AZ58" s="77" t="n">
        <v>7.30848245190692</v>
      </c>
      <c r="BA58" s="77" t="n">
        <v>15.4554242475602</v>
      </c>
      <c r="BB58" s="77" t="n">
        <v>2.51867292065871</v>
      </c>
      <c r="BC58" s="77" t="n">
        <v>52.1947441949942</v>
      </c>
      <c r="BD58" s="77" t="n">
        <v>52.23314795727</v>
      </c>
      <c r="BE58" s="77" t="n">
        <v>16.0424624253895</v>
      </c>
      <c r="BF58" s="77" t="n">
        <v>12.8052625749298</v>
      </c>
      <c r="BG58" s="77" t="n">
        <v>40.9543616261975</v>
      </c>
      <c r="BH58" s="77" t="n">
        <v>57.3567188607971</v>
      </c>
      <c r="BI58" s="77" t="n">
        <v>0</v>
      </c>
      <c r="BJ58" s="77" t="n">
        <v>2.86815990542773</v>
      </c>
      <c r="BK58" s="77" t="n">
        <v>0</v>
      </c>
      <c r="BL58" s="77" t="n">
        <v>13.4758375338844</v>
      </c>
      <c r="BM58" s="77" t="n">
        <v>0</v>
      </c>
      <c r="BN58" s="77" t="n">
        <v>18.9677285620879</v>
      </c>
      <c r="BO58" s="77" t="n">
        <v>12.393859280194</v>
      </c>
      <c r="BP58" s="77" t="n">
        <v>26.8171054512353</v>
      </c>
      <c r="BQ58" s="78" t="n">
        <v>0</v>
      </c>
      <c r="BR58" s="79" t="n">
        <v>686.264441217007</v>
      </c>
      <c r="BS58" s="80" t="n">
        <v>0</v>
      </c>
      <c r="BT58" s="81" t="n">
        <v>0</v>
      </c>
      <c r="BU58" s="81" t="n">
        <v>0</v>
      </c>
      <c r="BV58" s="81" t="n">
        <v>250.658511543134</v>
      </c>
      <c r="BW58" s="81" t="n">
        <v>0</v>
      </c>
      <c r="BX58" s="82" t="n">
        <v>0</v>
      </c>
      <c r="BY58" s="79" t="n">
        <v>250.658511543134</v>
      </c>
      <c r="BZ58" s="83" t="n">
        <v>936.922952760141</v>
      </c>
    </row>
    <row r="59" ht="15" customHeight="1">
      <c r="A59" s="37" t="s">
        <v>82</v>
      </c>
      <c r="B59" s="4" t="s">
        <v>150</v>
      </c>
      <c r="C59" s="76" t="n">
        <v>0.000118314888855267</v>
      </c>
      <c r="D59" s="77" t="n">
        <v>0.0000529573178199652</v>
      </c>
      <c r="E59" s="77" t="n">
        <v>2.21024337926405</v>
      </c>
      <c r="F59" s="77" t="n">
        <v>12.5351548744541</v>
      </c>
      <c r="G59" s="77" t="n">
        <v>138.724940383414</v>
      </c>
      <c r="H59" s="77" t="n">
        <v>10.1400510512837</v>
      </c>
      <c r="I59" s="77" t="n">
        <v>5.79362808841784</v>
      </c>
      <c r="J59" s="77" t="n">
        <v>91.0662224096012</v>
      </c>
      <c r="K59" s="77" t="n">
        <v>7.04458792793568</v>
      </c>
      <c r="L59" s="77" t="n">
        <v>65.6477524580274</v>
      </c>
      <c r="M59" s="77" t="n">
        <v>34.9676351937687</v>
      </c>
      <c r="N59" s="77" t="n">
        <v>13.6515707576176</v>
      </c>
      <c r="O59" s="77" t="n">
        <v>7.57934895454784</v>
      </c>
      <c r="P59" s="77" t="n">
        <v>13.1300364502581</v>
      </c>
      <c r="Q59" s="77" t="n">
        <v>10.4658498157257</v>
      </c>
      <c r="R59" s="77" t="n">
        <v>5.52331131338031</v>
      </c>
      <c r="S59" s="77" t="n">
        <v>44.3216048448525</v>
      </c>
      <c r="T59" s="77" t="n">
        <v>2.33434722166613</v>
      </c>
      <c r="U59" s="77" t="n">
        <v>351.18380858147</v>
      </c>
      <c r="V59" s="77" t="n">
        <v>23.1912636819741</v>
      </c>
      <c r="W59" s="77" t="n">
        <v>78.9394324987326</v>
      </c>
      <c r="X59" s="77" t="n">
        <v>31.9362934451242</v>
      </c>
      <c r="Y59" s="77" t="n">
        <v>45.9773937134388</v>
      </c>
      <c r="Z59" s="77" t="n">
        <v>45.188153861288</v>
      </c>
      <c r="AA59" s="77" t="n">
        <v>70.5371598955754</v>
      </c>
      <c r="AB59" s="77" t="n">
        <v>42.0909350415945</v>
      </c>
      <c r="AC59" s="77" t="n">
        <v>11.8850741218861</v>
      </c>
      <c r="AD59" s="77" t="n">
        <v>22.5563675649281</v>
      </c>
      <c r="AE59" s="77" t="n">
        <v>44.6711401781511</v>
      </c>
      <c r="AF59" s="77" t="n">
        <v>96.6048213566194</v>
      </c>
      <c r="AG59" s="77" t="n">
        <v>14.4375916083929</v>
      </c>
      <c r="AH59" s="77" t="n">
        <v>85.8347103459608</v>
      </c>
      <c r="AI59" s="77" t="n">
        <v>139.708150494416</v>
      </c>
      <c r="AJ59" s="77" t="n">
        <v>64.1566462090941</v>
      </c>
      <c r="AK59" s="77" t="n">
        <v>12.7481077440888</v>
      </c>
      <c r="AL59" s="77" t="n">
        <v>13.9409101729944</v>
      </c>
      <c r="AM59" s="77" t="n">
        <v>12.205176764385</v>
      </c>
      <c r="AN59" s="77" t="n">
        <v>76.813116117387</v>
      </c>
      <c r="AO59" s="77" t="n">
        <v>168.594113756905</v>
      </c>
      <c r="AP59" s="77" t="n">
        <v>308.71623447492</v>
      </c>
      <c r="AQ59" s="77" t="n">
        <v>3025.6964433646</v>
      </c>
      <c r="AR59" s="77" t="n">
        <v>208.396103078634</v>
      </c>
      <c r="AS59" s="77" t="n">
        <v>11.6338697628573</v>
      </c>
      <c r="AT59" s="77" t="n">
        <v>40.4516214682361</v>
      </c>
      <c r="AU59" s="77" t="n">
        <v>161.791355618941</v>
      </c>
      <c r="AV59" s="77" t="n">
        <v>14.9681917956669</v>
      </c>
      <c r="AW59" s="77" t="n">
        <v>82.1370143364095</v>
      </c>
      <c r="AX59" s="77" t="n">
        <v>18.1459076059557</v>
      </c>
      <c r="AY59" s="77" t="n">
        <v>147.881672064332</v>
      </c>
      <c r="AZ59" s="77" t="n">
        <v>225.423370295166</v>
      </c>
      <c r="BA59" s="77" t="n">
        <v>459.745067867154</v>
      </c>
      <c r="BB59" s="77" t="n">
        <v>1584.39015843531</v>
      </c>
      <c r="BC59" s="77" t="n">
        <v>207.308161200085</v>
      </c>
      <c r="BD59" s="77" t="n">
        <v>2178.36884108019</v>
      </c>
      <c r="BE59" s="77" t="n">
        <v>359.578040582288</v>
      </c>
      <c r="BF59" s="77" t="n">
        <v>50.2330773939916</v>
      </c>
      <c r="BG59" s="77" t="n">
        <v>49.6832466860101</v>
      </c>
      <c r="BH59" s="77" t="n">
        <v>298.482886094879</v>
      </c>
      <c r="BI59" s="77" t="n">
        <v>88.7094915894619</v>
      </c>
      <c r="BJ59" s="77" t="n">
        <v>364.436389221459</v>
      </c>
      <c r="BK59" s="77" t="n">
        <v>8.78840263149912</v>
      </c>
      <c r="BL59" s="77" t="n">
        <v>166.890338882046</v>
      </c>
      <c r="BM59" s="77" t="n">
        <v>24.2973123657437</v>
      </c>
      <c r="BN59" s="77" t="n">
        <v>183.489912997531</v>
      </c>
      <c r="BO59" s="77" t="n">
        <v>110.91254891603</v>
      </c>
      <c r="BP59" s="77" t="n">
        <v>292.520412058035</v>
      </c>
      <c r="BQ59" s="78" t="n">
        <v>0</v>
      </c>
      <c r="BR59" s="79" t="n">
        <v>12591.4128954183</v>
      </c>
      <c r="BS59" s="80" t="n">
        <v>0</v>
      </c>
      <c r="BT59" s="81" t="n">
        <v>0</v>
      </c>
      <c r="BU59" s="81" t="n">
        <v>0</v>
      </c>
      <c r="BV59" s="81" t="n">
        <v>1225.97738356488</v>
      </c>
      <c r="BW59" s="81" t="n">
        <v>0</v>
      </c>
      <c r="BX59" s="82" t="n">
        <v>0</v>
      </c>
      <c r="BY59" s="79" t="n">
        <v>1225.97738356488</v>
      </c>
      <c r="BZ59" s="83" t="n">
        <v>13817.3902789831</v>
      </c>
    </row>
    <row r="60" ht="15" customHeight="1">
      <c r="A60" s="37" t="s">
        <v>83</v>
      </c>
      <c r="B60" s="4" t="s">
        <v>151</v>
      </c>
      <c r="C60" s="76" t="n">
        <v>65.7332338211185</v>
      </c>
      <c r="D60" s="77" t="n">
        <v>2.76630567072623</v>
      </c>
      <c r="E60" s="77" t="n">
        <v>0.0263108159708485</v>
      </c>
      <c r="F60" s="77" t="n">
        <v>3.05644594611542</v>
      </c>
      <c r="G60" s="77" t="n">
        <v>147.187599793333</v>
      </c>
      <c r="H60" s="77" t="n">
        <v>42.8144332535419</v>
      </c>
      <c r="I60" s="77" t="n">
        <v>9.23840707322993</v>
      </c>
      <c r="J60" s="77" t="n">
        <v>86.7056547539408</v>
      </c>
      <c r="K60" s="77" t="n">
        <v>19.975179298178</v>
      </c>
      <c r="L60" s="77" t="n">
        <v>76.3113410084906</v>
      </c>
      <c r="M60" s="77" t="n">
        <v>15.9476626160459</v>
      </c>
      <c r="N60" s="77" t="n">
        <v>8.52455207567523</v>
      </c>
      <c r="O60" s="77" t="n">
        <v>4.7184166518152</v>
      </c>
      <c r="P60" s="77" t="n">
        <v>10.603254681812</v>
      </c>
      <c r="Q60" s="77" t="n">
        <v>6.84311062149954</v>
      </c>
      <c r="R60" s="77" t="n">
        <v>2.69215839634387</v>
      </c>
      <c r="S60" s="77" t="n">
        <v>37.746552446468</v>
      </c>
      <c r="T60" s="77" t="n">
        <v>1.47383274548982</v>
      </c>
      <c r="U60" s="77" t="n">
        <v>12.4684353544082</v>
      </c>
      <c r="V60" s="77" t="n">
        <v>15.5160792935078</v>
      </c>
      <c r="W60" s="77" t="n">
        <v>57.6633835163981</v>
      </c>
      <c r="X60" s="77" t="n">
        <v>45.228830998067</v>
      </c>
      <c r="Y60" s="77" t="n">
        <v>28.0922033101631</v>
      </c>
      <c r="Z60" s="77" t="n">
        <v>62.4702622119707</v>
      </c>
      <c r="AA60" s="77" t="n">
        <v>62.5377724972558</v>
      </c>
      <c r="AB60" s="77" t="n">
        <v>33.4831823330045</v>
      </c>
      <c r="AC60" s="77" t="n">
        <v>29.9913856857495</v>
      </c>
      <c r="AD60" s="77" t="n">
        <v>20.778684323091</v>
      </c>
      <c r="AE60" s="77" t="n">
        <v>31.9885894675742</v>
      </c>
      <c r="AF60" s="77" t="n">
        <v>45.9572589936756</v>
      </c>
      <c r="AG60" s="77" t="n">
        <v>25.1907653796305</v>
      </c>
      <c r="AH60" s="77" t="n">
        <v>119.392632412772</v>
      </c>
      <c r="AI60" s="77" t="n">
        <v>121.182737922989</v>
      </c>
      <c r="AJ60" s="77" t="n">
        <v>51.231297072776</v>
      </c>
      <c r="AK60" s="77" t="n">
        <v>7.21234918056546</v>
      </c>
      <c r="AL60" s="77" t="n">
        <v>19.3342657962109</v>
      </c>
      <c r="AM60" s="77" t="n">
        <v>16.8068179798903</v>
      </c>
      <c r="AN60" s="77" t="n">
        <v>211.052824567543</v>
      </c>
      <c r="AO60" s="77" t="n">
        <v>36.1436600436015</v>
      </c>
      <c r="AP60" s="77" t="n">
        <v>199.373349910926</v>
      </c>
      <c r="AQ60" s="77" t="n">
        <v>113.155746364023</v>
      </c>
      <c r="AR60" s="77" t="n">
        <v>24.592973922325</v>
      </c>
      <c r="AS60" s="77" t="n">
        <v>1.88864543285763</v>
      </c>
      <c r="AT60" s="77" t="n">
        <v>0.00196929305217785</v>
      </c>
      <c r="AU60" s="77" t="n">
        <v>333.58213178197</v>
      </c>
      <c r="AV60" s="77" t="n">
        <v>0.110473072579603</v>
      </c>
      <c r="AW60" s="77" t="n">
        <v>1.75776225054649</v>
      </c>
      <c r="AX60" s="77" t="n">
        <v>0.00471840493784172</v>
      </c>
      <c r="AY60" s="77" t="n">
        <v>0.00300370651747943</v>
      </c>
      <c r="AZ60" s="77" t="n">
        <v>0.214618335252071</v>
      </c>
      <c r="BA60" s="77" t="n">
        <v>27.3355768614384</v>
      </c>
      <c r="BB60" s="77" t="n">
        <v>39.0395793768659</v>
      </c>
      <c r="BC60" s="77" t="n">
        <v>1.89369154965858</v>
      </c>
      <c r="BD60" s="77" t="n">
        <v>0.312274889760798</v>
      </c>
      <c r="BE60" s="77" t="n">
        <v>173.547198438624</v>
      </c>
      <c r="BF60" s="77" t="n">
        <v>0.054448473729272</v>
      </c>
      <c r="BG60" s="77" t="n">
        <v>5.28475034958546</v>
      </c>
      <c r="BH60" s="77" t="n">
        <v>1.29969625883804</v>
      </c>
      <c r="BI60" s="77" t="n">
        <v>0.0280389356301097</v>
      </c>
      <c r="BJ60" s="77" t="n">
        <v>406.300500144947</v>
      </c>
      <c r="BK60" s="77" t="n">
        <v>124.152846695834</v>
      </c>
      <c r="BL60" s="77" t="n">
        <v>8.14450105595959</v>
      </c>
      <c r="BM60" s="77" t="n">
        <v>139.738861592505</v>
      </c>
      <c r="BN60" s="77" t="n">
        <v>0.151114578018031</v>
      </c>
      <c r="BO60" s="77" t="n">
        <v>0.0551017507714946</v>
      </c>
      <c r="BP60" s="77" t="n">
        <v>0.140984677586595</v>
      </c>
      <c r="BQ60" s="78" t="n">
        <v>0</v>
      </c>
      <c r="BR60" s="79" t="n">
        <v>3198.25242811538</v>
      </c>
      <c r="BS60" s="80" t="n">
        <v>0.112389256665267</v>
      </c>
      <c r="BT60" s="81" t="n">
        <v>0</v>
      </c>
      <c r="BU60" s="81" t="n">
        <v>0</v>
      </c>
      <c r="BV60" s="81" t="n">
        <v>51.2600382850352</v>
      </c>
      <c r="BW60" s="81" t="n">
        <v>143.626873232744</v>
      </c>
      <c r="BX60" s="82" t="n">
        <v>0</v>
      </c>
      <c r="BY60" s="79" t="n">
        <v>194.999300774444</v>
      </c>
      <c r="BZ60" s="83" t="n">
        <v>3393.25172888982</v>
      </c>
    </row>
    <row r="61" ht="15" customHeight="1">
      <c r="A61" s="37" t="s">
        <v>84</v>
      </c>
      <c r="B61" s="4" t="s">
        <v>152</v>
      </c>
      <c r="C61" s="76" t="n">
        <v>0.000158985631899265</v>
      </c>
      <c r="D61" s="77" t="n">
        <v>26.2344132448003</v>
      </c>
      <c r="E61" s="77" t="n">
        <v>6.30845470940341</v>
      </c>
      <c r="F61" s="77" t="n">
        <v>1.98839686242418</v>
      </c>
      <c r="G61" s="77" t="n">
        <v>47.9643974666956</v>
      </c>
      <c r="H61" s="77" t="n">
        <v>0.00133363098281861</v>
      </c>
      <c r="I61" s="77" t="n">
        <v>0.0000678584940207961</v>
      </c>
      <c r="J61" s="77" t="n">
        <v>168.34357880394</v>
      </c>
      <c r="K61" s="77" t="n">
        <v>10.8584190871407</v>
      </c>
      <c r="L61" s="77" t="n">
        <v>224.827817323677</v>
      </c>
      <c r="M61" s="77" t="n">
        <v>350.131317400809</v>
      </c>
      <c r="N61" s="77" t="n">
        <v>15.5960868023659</v>
      </c>
      <c r="O61" s="77" t="n">
        <v>3.66565997370793</v>
      </c>
      <c r="P61" s="77" t="n">
        <v>24.0044270703073</v>
      </c>
      <c r="Q61" s="77" t="n">
        <v>43.920501246004</v>
      </c>
      <c r="R61" s="77" t="n">
        <v>2.51326474711218</v>
      </c>
      <c r="S61" s="77" t="n">
        <v>33.7228530223296</v>
      </c>
      <c r="T61" s="77" t="n">
        <v>3.28423478444655</v>
      </c>
      <c r="U61" s="77" t="n">
        <v>11.882648098253</v>
      </c>
      <c r="V61" s="77" t="n">
        <v>6.57377458290896</v>
      </c>
      <c r="W61" s="77" t="n">
        <v>4.36229776056129</v>
      </c>
      <c r="X61" s="77" t="n">
        <v>33.7594645256591</v>
      </c>
      <c r="Y61" s="77" t="n">
        <v>78.788639892659</v>
      </c>
      <c r="Z61" s="77" t="n">
        <v>122.73779434997</v>
      </c>
      <c r="AA61" s="77" t="n">
        <v>32.4986717229344</v>
      </c>
      <c r="AB61" s="77" t="n">
        <v>17.9265320335846</v>
      </c>
      <c r="AC61" s="77" t="n">
        <v>13.7620939833806</v>
      </c>
      <c r="AD61" s="77" t="n">
        <v>2.18426082599962</v>
      </c>
      <c r="AE61" s="77" t="n">
        <v>32.7959548374489</v>
      </c>
      <c r="AF61" s="77" t="n">
        <v>90.3111968383926</v>
      </c>
      <c r="AG61" s="77" t="n">
        <v>46.2822842260577</v>
      </c>
      <c r="AH61" s="77" t="n">
        <v>28.8108320082768</v>
      </c>
      <c r="AI61" s="77" t="n">
        <v>265.026740600319</v>
      </c>
      <c r="AJ61" s="77" t="n">
        <v>12.3671976402657</v>
      </c>
      <c r="AK61" s="77" t="n">
        <v>13.8592435668779</v>
      </c>
      <c r="AL61" s="77" t="n">
        <v>24.5678707575237</v>
      </c>
      <c r="AM61" s="77" t="n">
        <v>7.25809485855671</v>
      </c>
      <c r="AN61" s="77" t="n">
        <v>222.937299032339</v>
      </c>
      <c r="AO61" s="77" t="n">
        <v>11.4410764962596</v>
      </c>
      <c r="AP61" s="77" t="n">
        <v>87.9210036341788</v>
      </c>
      <c r="AQ61" s="77" t="n">
        <v>1306.62488299171</v>
      </c>
      <c r="AR61" s="77" t="n">
        <v>54.4479637561487</v>
      </c>
      <c r="AS61" s="77" t="n">
        <v>2.47784228093062</v>
      </c>
      <c r="AT61" s="77" t="n">
        <v>10.7206705424113</v>
      </c>
      <c r="AU61" s="77" t="n">
        <v>83.8895286993709</v>
      </c>
      <c r="AV61" s="77" t="n">
        <v>21.7631667047935</v>
      </c>
      <c r="AW61" s="77" t="n">
        <v>55.3435332790991</v>
      </c>
      <c r="AX61" s="77" t="n">
        <v>39.7384710505065</v>
      </c>
      <c r="AY61" s="77" t="n">
        <v>113.415851501975</v>
      </c>
      <c r="AZ61" s="77" t="n">
        <v>172.404350628252</v>
      </c>
      <c r="BA61" s="77" t="n">
        <v>148.660709367397</v>
      </c>
      <c r="BB61" s="77" t="n">
        <v>577.48892464253</v>
      </c>
      <c r="BC61" s="77" t="n">
        <v>58.4216298098491</v>
      </c>
      <c r="BD61" s="77" t="n">
        <v>274.829247915388</v>
      </c>
      <c r="BE61" s="77" t="n">
        <v>24.805626145473</v>
      </c>
      <c r="BF61" s="77" t="n">
        <v>141.024702013618</v>
      </c>
      <c r="BG61" s="77" t="n">
        <v>69.7517875638359</v>
      </c>
      <c r="BH61" s="77" t="n">
        <v>116.702404569616</v>
      </c>
      <c r="BI61" s="77" t="n">
        <v>13.7394862734046</v>
      </c>
      <c r="BJ61" s="77" t="n">
        <v>219.925050316279</v>
      </c>
      <c r="BK61" s="77" t="n">
        <v>39.0729012752821</v>
      </c>
      <c r="BL61" s="77" t="n">
        <v>164.204866704283</v>
      </c>
      <c r="BM61" s="77" t="n">
        <v>62.8157118967771</v>
      </c>
      <c r="BN61" s="77" t="n">
        <v>2.117149683106</v>
      </c>
      <c r="BO61" s="77" t="n">
        <v>102.110389572133</v>
      </c>
      <c r="BP61" s="77" t="n">
        <v>104.188146952078</v>
      </c>
      <c r="BQ61" s="78" t="n">
        <v>0</v>
      </c>
      <c r="BR61" s="79" t="n">
        <v>6112.10535142892</v>
      </c>
      <c r="BS61" s="80" t="n">
        <v>0</v>
      </c>
      <c r="BT61" s="81" t="n">
        <v>0</v>
      </c>
      <c r="BU61" s="81" t="n">
        <v>0</v>
      </c>
      <c r="BV61" s="81" t="n">
        <v>45.6414384453044</v>
      </c>
      <c r="BW61" s="81" t="n">
        <v>0</v>
      </c>
      <c r="BX61" s="82" t="n">
        <v>0</v>
      </c>
      <c r="BY61" s="79" t="n">
        <v>45.6414384453044</v>
      </c>
      <c r="BZ61" s="83" t="n">
        <v>6157.74678987423</v>
      </c>
    </row>
    <row r="62" ht="15" customHeight="1">
      <c r="A62" s="37" t="s">
        <v>85</v>
      </c>
      <c r="B62" s="4" t="s">
        <v>153</v>
      </c>
      <c r="C62" s="76" t="n">
        <v>83.6565295761341</v>
      </c>
      <c r="D62" s="77" t="n">
        <v>5.93448316249662</v>
      </c>
      <c r="E62" s="77" t="n">
        <v>7.84969335689013</v>
      </c>
      <c r="F62" s="77" t="n">
        <v>19.4152399009278</v>
      </c>
      <c r="G62" s="77" t="n">
        <v>1144.61131068287</v>
      </c>
      <c r="H62" s="77" t="n">
        <v>221.796727591688</v>
      </c>
      <c r="I62" s="77" t="n">
        <v>23.8778668526536</v>
      </c>
      <c r="J62" s="77" t="n">
        <v>64.8256540152577</v>
      </c>
      <c r="K62" s="77" t="n">
        <v>34.9967814345456</v>
      </c>
      <c r="L62" s="77" t="n">
        <v>165.424023071432</v>
      </c>
      <c r="M62" s="77" t="n">
        <v>42.1677910513253</v>
      </c>
      <c r="N62" s="77" t="n">
        <v>12.5291320272421</v>
      </c>
      <c r="O62" s="77" t="n">
        <v>6.03144596670492</v>
      </c>
      <c r="P62" s="77" t="n">
        <v>19.8362333790774</v>
      </c>
      <c r="Q62" s="77" t="n">
        <v>12.9511613133964</v>
      </c>
      <c r="R62" s="77" t="n">
        <v>15.1551814354359</v>
      </c>
      <c r="S62" s="77" t="n">
        <v>101.976095303789</v>
      </c>
      <c r="T62" s="77" t="n">
        <v>14.2552997002192</v>
      </c>
      <c r="U62" s="77" t="n">
        <v>58.3216111111587</v>
      </c>
      <c r="V62" s="77" t="n">
        <v>8.24441099961053</v>
      </c>
      <c r="W62" s="77" t="n">
        <v>87.7145563286191</v>
      </c>
      <c r="X62" s="77" t="n">
        <v>87.9948420000854</v>
      </c>
      <c r="Y62" s="77" t="n">
        <v>13.490763599941</v>
      </c>
      <c r="Z62" s="77" t="n">
        <v>31.4491956278173</v>
      </c>
      <c r="AA62" s="77" t="n">
        <v>158.21428492419</v>
      </c>
      <c r="AB62" s="77" t="n">
        <v>44.6743687042744</v>
      </c>
      <c r="AC62" s="77" t="n">
        <v>75.9511830193003</v>
      </c>
      <c r="AD62" s="77" t="n">
        <v>33.877570107604</v>
      </c>
      <c r="AE62" s="77" t="n">
        <v>81.9901483583277</v>
      </c>
      <c r="AF62" s="77" t="n">
        <v>133.129611426159</v>
      </c>
      <c r="AG62" s="77" t="n">
        <v>37.3454774877943</v>
      </c>
      <c r="AH62" s="77" t="n">
        <v>99.3290010567178</v>
      </c>
      <c r="AI62" s="77" t="n">
        <v>508.529668360932</v>
      </c>
      <c r="AJ62" s="77" t="n">
        <v>131.09997950131</v>
      </c>
      <c r="AK62" s="77" t="n">
        <v>116.773877394258</v>
      </c>
      <c r="AL62" s="77" t="n">
        <v>33.7141646757749</v>
      </c>
      <c r="AM62" s="77" t="n">
        <v>34.9563066967939</v>
      </c>
      <c r="AN62" s="77" t="n">
        <v>80.3187114687377</v>
      </c>
      <c r="AO62" s="77" t="n">
        <v>126.150988902384</v>
      </c>
      <c r="AP62" s="77" t="n">
        <v>283.733551439241</v>
      </c>
      <c r="AQ62" s="77" t="n">
        <v>1320.97336330367</v>
      </c>
      <c r="AR62" s="77" t="n">
        <v>382.111619460918</v>
      </c>
      <c r="AS62" s="77" t="n">
        <v>81.3835781942818</v>
      </c>
      <c r="AT62" s="77" t="n">
        <v>170.725820827259</v>
      </c>
      <c r="AU62" s="77" t="n">
        <v>168.628086641056</v>
      </c>
      <c r="AV62" s="77" t="n">
        <v>15.0126800243293</v>
      </c>
      <c r="AW62" s="77" t="n">
        <v>320.627559742227</v>
      </c>
      <c r="AX62" s="77" t="n">
        <v>140.747138837294</v>
      </c>
      <c r="AY62" s="77" t="n">
        <v>229.426756741066</v>
      </c>
      <c r="AZ62" s="77" t="n">
        <v>367.280102366777</v>
      </c>
      <c r="BA62" s="77" t="n">
        <v>629.831445788005</v>
      </c>
      <c r="BB62" s="77" t="n">
        <v>126.850386798469</v>
      </c>
      <c r="BC62" s="77" t="n">
        <v>28.9227626948153</v>
      </c>
      <c r="BD62" s="77" t="n">
        <v>70.3658736297876</v>
      </c>
      <c r="BE62" s="77" t="n">
        <v>85.3357914225033</v>
      </c>
      <c r="BF62" s="77" t="n">
        <v>34.8040875055138</v>
      </c>
      <c r="BG62" s="77" t="n">
        <v>166.77532375881</v>
      </c>
      <c r="BH62" s="77" t="n">
        <v>100.070637662173</v>
      </c>
      <c r="BI62" s="77" t="n">
        <v>22.6355012003</v>
      </c>
      <c r="BJ62" s="77" t="n">
        <v>228.074054979669</v>
      </c>
      <c r="BK62" s="77" t="n">
        <v>94.4317920188319</v>
      </c>
      <c r="BL62" s="77" t="n">
        <v>242.712490559093</v>
      </c>
      <c r="BM62" s="77" t="n">
        <v>114.263307322241</v>
      </c>
      <c r="BN62" s="77" t="n">
        <v>72.2486714311405</v>
      </c>
      <c r="BO62" s="77" t="n">
        <v>50.9873066203145</v>
      </c>
      <c r="BP62" s="77" t="n">
        <v>33.3757761280321</v>
      </c>
      <c r="BQ62" s="78" t="n">
        <v>0</v>
      </c>
      <c r="BR62" s="79" t="n">
        <v>9562.8968386717</v>
      </c>
      <c r="BS62" s="80" t="n">
        <v>0</v>
      </c>
      <c r="BT62" s="81" t="n">
        <v>0</v>
      </c>
      <c r="BU62" s="81" t="n">
        <v>0</v>
      </c>
      <c r="BV62" s="81" t="n">
        <v>152.938572085179</v>
      </c>
      <c r="BW62" s="81" t="n">
        <v>17.52822212779</v>
      </c>
      <c r="BX62" s="82" t="n">
        <v>0</v>
      </c>
      <c r="BY62" s="79" t="n">
        <v>170.466794212969</v>
      </c>
      <c r="BZ62" s="83" t="n">
        <v>9733.36363288466</v>
      </c>
    </row>
    <row r="63" ht="15" customHeight="1">
      <c r="A63" s="37" t="s">
        <v>86</v>
      </c>
      <c r="B63" s="4" t="s">
        <v>154</v>
      </c>
      <c r="C63" s="76" t="n">
        <v>0.00477941860547103</v>
      </c>
      <c r="D63" s="77" t="n">
        <v>0.0337432059626475</v>
      </c>
      <c r="E63" s="77" t="n">
        <v>0</v>
      </c>
      <c r="F63" s="77" t="n">
        <v>43.7722205500767</v>
      </c>
      <c r="G63" s="77" t="n">
        <v>47.6029904205164</v>
      </c>
      <c r="H63" s="77" t="n">
        <v>50.1009674215262</v>
      </c>
      <c r="I63" s="77" t="n">
        <v>13.9651513842226</v>
      </c>
      <c r="J63" s="77" t="n">
        <v>52.0541888502575</v>
      </c>
      <c r="K63" s="77" t="n">
        <v>22.6777236486408</v>
      </c>
      <c r="L63" s="77" t="n">
        <v>70.9745297668475</v>
      </c>
      <c r="M63" s="77" t="n">
        <v>87.2050975893412</v>
      </c>
      <c r="N63" s="77" t="n">
        <v>10.2769145620746</v>
      </c>
      <c r="O63" s="77" t="n">
        <v>7.90305051373605</v>
      </c>
      <c r="P63" s="77" t="n">
        <v>10.1387111646713</v>
      </c>
      <c r="Q63" s="77" t="n">
        <v>13.9747415993282</v>
      </c>
      <c r="R63" s="77" t="n">
        <v>2.88898050731891</v>
      </c>
      <c r="S63" s="77" t="n">
        <v>28.6185202344792</v>
      </c>
      <c r="T63" s="77" t="n">
        <v>0</v>
      </c>
      <c r="U63" s="77" t="n">
        <v>12.6804724796201</v>
      </c>
      <c r="V63" s="77" t="n">
        <v>17.2178379501836</v>
      </c>
      <c r="W63" s="77" t="n">
        <v>26.1674018015737</v>
      </c>
      <c r="X63" s="77" t="n">
        <v>48.4221046562339</v>
      </c>
      <c r="Y63" s="77" t="n">
        <v>18.2300319901</v>
      </c>
      <c r="Z63" s="77" t="n">
        <v>61.9217378219031</v>
      </c>
      <c r="AA63" s="77" t="n">
        <v>28.5750982369417</v>
      </c>
      <c r="AB63" s="77" t="n">
        <v>56.1673502208341</v>
      </c>
      <c r="AC63" s="77" t="n">
        <v>35.7615215483864</v>
      </c>
      <c r="AD63" s="77" t="n">
        <v>45.2884453470641</v>
      </c>
      <c r="AE63" s="77" t="n">
        <v>44.133939305976</v>
      </c>
      <c r="AF63" s="77" t="n">
        <v>63.8307929182077</v>
      </c>
      <c r="AG63" s="77" t="n">
        <v>46.7392086196761</v>
      </c>
      <c r="AH63" s="77" t="n">
        <v>123.741367925261</v>
      </c>
      <c r="AI63" s="77" t="n">
        <v>84.697472366138</v>
      </c>
      <c r="AJ63" s="77" t="n">
        <v>15.6375220991203</v>
      </c>
      <c r="AK63" s="77" t="n">
        <v>4.71916537043888</v>
      </c>
      <c r="AL63" s="77" t="n">
        <v>12.4896366228735</v>
      </c>
      <c r="AM63" s="77" t="n">
        <v>23.2623579195886</v>
      </c>
      <c r="AN63" s="77" t="n">
        <v>203.488184718513</v>
      </c>
      <c r="AO63" s="77" t="n">
        <v>17.4833488439594</v>
      </c>
      <c r="AP63" s="77" t="n">
        <v>110.254742534365</v>
      </c>
      <c r="AQ63" s="77" t="n">
        <v>2396.61227874742</v>
      </c>
      <c r="AR63" s="77" t="n">
        <v>126.012887467597</v>
      </c>
      <c r="AS63" s="77" t="n">
        <v>7.42916681324116</v>
      </c>
      <c r="AT63" s="77" t="n">
        <v>58.5300553693046</v>
      </c>
      <c r="AU63" s="77" t="n">
        <v>160.331347550373</v>
      </c>
      <c r="AV63" s="77" t="n">
        <v>61.3028362623375</v>
      </c>
      <c r="AW63" s="77" t="n">
        <v>111.239911503399</v>
      </c>
      <c r="AX63" s="77" t="n">
        <v>13.5734980926854</v>
      </c>
      <c r="AY63" s="77" t="n">
        <v>41.6334424669338</v>
      </c>
      <c r="AZ63" s="77" t="n">
        <v>1237.717972927</v>
      </c>
      <c r="BA63" s="77" t="n">
        <v>457.663045166661</v>
      </c>
      <c r="BB63" s="77" t="n">
        <v>1339.79262970878</v>
      </c>
      <c r="BC63" s="77" t="n">
        <v>87.2008545078236</v>
      </c>
      <c r="BD63" s="77" t="n">
        <v>226.201115307213</v>
      </c>
      <c r="BE63" s="77" t="n">
        <v>32.1906387495703</v>
      </c>
      <c r="BF63" s="77" t="n">
        <v>42.5094951144087</v>
      </c>
      <c r="BG63" s="77" t="n">
        <v>45.7310847237533</v>
      </c>
      <c r="BH63" s="77" t="n">
        <v>381.913933001141</v>
      </c>
      <c r="BI63" s="77" t="n">
        <v>31.9891629932664</v>
      </c>
      <c r="BJ63" s="77" t="n">
        <v>1556.90659349889</v>
      </c>
      <c r="BK63" s="77" t="n">
        <v>740.317309542963</v>
      </c>
      <c r="BL63" s="77" t="n">
        <v>247.788915623239</v>
      </c>
      <c r="BM63" s="77" t="n">
        <v>697.831036703766</v>
      </c>
      <c r="BN63" s="77" t="n">
        <v>215.093438933897</v>
      </c>
      <c r="BO63" s="77" t="n">
        <v>70.6726319106174</v>
      </c>
      <c r="BP63" s="77" t="n">
        <v>333.207290476372</v>
      </c>
      <c r="BQ63" s="78" t="n">
        <v>0</v>
      </c>
      <c r="BR63" s="79" t="n">
        <v>12284.4946252972</v>
      </c>
      <c r="BS63" s="80" t="n">
        <v>0</v>
      </c>
      <c r="BT63" s="81" t="n">
        <v>0</v>
      </c>
      <c r="BU63" s="81" t="n">
        <v>0</v>
      </c>
      <c r="BV63" s="81" t="n">
        <v>811.240835909389</v>
      </c>
      <c r="BW63" s="81" t="n">
        <v>0.118479023931737</v>
      </c>
      <c r="BX63" s="82" t="n">
        <v>0</v>
      </c>
      <c r="BY63" s="79" t="n">
        <v>811.359314933321</v>
      </c>
      <c r="BZ63" s="83" t="n">
        <v>13095.8539402305</v>
      </c>
    </row>
    <row r="64" ht="15" customHeight="1">
      <c r="A64" s="37" t="s">
        <v>87</v>
      </c>
      <c r="B64" s="4" t="s">
        <v>155</v>
      </c>
      <c r="C64" s="76" t="n">
        <v>0.000606363805383242</v>
      </c>
      <c r="D64" s="77" t="n">
        <v>0.000271406253827322</v>
      </c>
      <c r="E64" s="77" t="n">
        <v>0</v>
      </c>
      <c r="F64" s="77" t="n">
        <v>0.000278809243310261</v>
      </c>
      <c r="G64" s="77" t="n">
        <v>4.37785901969639</v>
      </c>
      <c r="H64" s="77" t="n">
        <v>4.10933220949326</v>
      </c>
      <c r="I64" s="77" t="n">
        <v>0.000258809139986292</v>
      </c>
      <c r="J64" s="77" t="n">
        <v>18.4572078875712</v>
      </c>
      <c r="K64" s="77" t="n">
        <v>4.47045719131045</v>
      </c>
      <c r="L64" s="77" t="n">
        <v>15.2262600010623</v>
      </c>
      <c r="M64" s="77" t="n">
        <v>7.08534380662792</v>
      </c>
      <c r="N64" s="77" t="n">
        <v>7.01820725548305</v>
      </c>
      <c r="O64" s="77" t="n">
        <v>2.16425314065991</v>
      </c>
      <c r="P64" s="77" t="n">
        <v>2.02651946842967</v>
      </c>
      <c r="Q64" s="77" t="n">
        <v>1.87302902974831</v>
      </c>
      <c r="R64" s="77" t="n">
        <v>2.75596384578749</v>
      </c>
      <c r="S64" s="77" t="n">
        <v>21.4188045734112</v>
      </c>
      <c r="T64" s="77" t="n">
        <v>0</v>
      </c>
      <c r="U64" s="77" t="n">
        <v>6.74025989824954</v>
      </c>
      <c r="V64" s="77" t="n">
        <v>0.000828436977869386</v>
      </c>
      <c r="W64" s="77" t="n">
        <v>13.4563556492938</v>
      </c>
      <c r="X64" s="77" t="n">
        <v>8.68188541975711</v>
      </c>
      <c r="Y64" s="77" t="n">
        <v>2.18089331022782</v>
      </c>
      <c r="Z64" s="77" t="n">
        <v>11.1453182387399</v>
      </c>
      <c r="AA64" s="77" t="n">
        <v>9.74284686932633</v>
      </c>
      <c r="AB64" s="77" t="n">
        <v>18.7012936455417</v>
      </c>
      <c r="AC64" s="77" t="n">
        <v>2.30846210432279</v>
      </c>
      <c r="AD64" s="77" t="n">
        <v>2.53107286225198</v>
      </c>
      <c r="AE64" s="77" t="n">
        <v>9.89214900516366</v>
      </c>
      <c r="AF64" s="77" t="n">
        <v>7.99296542237166</v>
      </c>
      <c r="AG64" s="77" t="n">
        <v>4.24993246858778</v>
      </c>
      <c r="AH64" s="77" t="n">
        <v>12.3308353895084</v>
      </c>
      <c r="AI64" s="77" t="n">
        <v>29.6209354139251</v>
      </c>
      <c r="AJ64" s="77" t="n">
        <v>14.0675786553731</v>
      </c>
      <c r="AK64" s="77" t="n">
        <v>2.36545440014001</v>
      </c>
      <c r="AL64" s="77" t="n">
        <v>4.08819139334887</v>
      </c>
      <c r="AM64" s="77" t="n">
        <v>8.0422328922454</v>
      </c>
      <c r="AN64" s="77" t="n">
        <v>16.0541059109522</v>
      </c>
      <c r="AO64" s="77" t="n">
        <v>25.843735495404</v>
      </c>
      <c r="AP64" s="77" t="n">
        <v>24.3996324985294</v>
      </c>
      <c r="AQ64" s="77" t="n">
        <v>282.934848574118</v>
      </c>
      <c r="AR64" s="77" t="n">
        <v>73.5201782674473</v>
      </c>
      <c r="AS64" s="77" t="n">
        <v>0</v>
      </c>
      <c r="AT64" s="77" t="n">
        <v>9.255059941651</v>
      </c>
      <c r="AU64" s="77" t="n">
        <v>141.37286105079</v>
      </c>
      <c r="AV64" s="77" t="n">
        <v>4.57093471522731</v>
      </c>
      <c r="AW64" s="77" t="n">
        <v>33.3638483351479</v>
      </c>
      <c r="AX64" s="77" t="n">
        <v>1.43645482589569</v>
      </c>
      <c r="AY64" s="77" t="n">
        <v>13.8499181994043</v>
      </c>
      <c r="AZ64" s="77" t="n">
        <v>25.2051185709503</v>
      </c>
      <c r="BA64" s="77" t="n">
        <v>29.6001509171384</v>
      </c>
      <c r="BB64" s="77" t="n">
        <v>217.845214620414</v>
      </c>
      <c r="BC64" s="77" t="n">
        <v>9.59299106487697</v>
      </c>
      <c r="BD64" s="77" t="n">
        <v>38.9449766259386</v>
      </c>
      <c r="BE64" s="77" t="n">
        <v>0.00522991522768336</v>
      </c>
      <c r="BF64" s="77" t="n">
        <v>10.4269680557515</v>
      </c>
      <c r="BG64" s="77" t="n">
        <v>6.99843018169445</v>
      </c>
      <c r="BH64" s="77" t="n">
        <v>37.3485964142567</v>
      </c>
      <c r="BI64" s="77" t="n">
        <v>2.23298721502092</v>
      </c>
      <c r="BJ64" s="77" t="n">
        <v>341.351052910349</v>
      </c>
      <c r="BK64" s="77" t="n">
        <v>154.779871987718</v>
      </c>
      <c r="BL64" s="77" t="n">
        <v>67.5081981697006</v>
      </c>
      <c r="BM64" s="77" t="n">
        <v>63.5942352493046</v>
      </c>
      <c r="BN64" s="77" t="n">
        <v>0.00844029085164798</v>
      </c>
      <c r="BO64" s="77" t="n">
        <v>7.12494616239061</v>
      </c>
      <c r="BP64" s="77" t="n">
        <v>0.00831602618845967</v>
      </c>
      <c r="BQ64" s="78" t="n">
        <v>0</v>
      </c>
      <c r="BR64" s="79" t="n">
        <v>1898.30144648542</v>
      </c>
      <c r="BS64" s="80" t="n">
        <v>0</v>
      </c>
      <c r="BT64" s="81" t="n">
        <v>0</v>
      </c>
      <c r="BU64" s="81" t="n">
        <v>0</v>
      </c>
      <c r="BV64" s="81" t="n">
        <v>21.342967335411</v>
      </c>
      <c r="BW64" s="81" t="n">
        <v>0</v>
      </c>
      <c r="BX64" s="82" t="n">
        <v>0</v>
      </c>
      <c r="BY64" s="79" t="n">
        <v>21.342967335411</v>
      </c>
      <c r="BZ64" s="83" t="n">
        <v>1919.64441382083</v>
      </c>
    </row>
    <row r="65" ht="15" customHeight="1">
      <c r="A65" s="37" t="s">
        <v>88</v>
      </c>
      <c r="B65" s="4" t="s">
        <v>156</v>
      </c>
      <c r="C65" s="76" t="n">
        <v>37.4433720848906</v>
      </c>
      <c r="D65" s="77" t="n">
        <v>16.5685918827</v>
      </c>
      <c r="E65" s="77" t="n">
        <v>1.5381096151133</v>
      </c>
      <c r="F65" s="77" t="n">
        <v>1.5211704037413</v>
      </c>
      <c r="G65" s="77" t="n">
        <v>30.9269665486067</v>
      </c>
      <c r="H65" s="77" t="n">
        <v>15.2987348384655</v>
      </c>
      <c r="I65" s="77" t="n">
        <v>2.48944696887729</v>
      </c>
      <c r="J65" s="77" t="n">
        <v>29.1718237002053</v>
      </c>
      <c r="K65" s="77" t="n">
        <v>6.11055439534837</v>
      </c>
      <c r="L65" s="77" t="n">
        <v>38.4567713584705</v>
      </c>
      <c r="M65" s="77" t="n">
        <v>34.6153798278773</v>
      </c>
      <c r="N65" s="77" t="n">
        <v>2.12207757302252</v>
      </c>
      <c r="O65" s="77" t="n">
        <v>2.22911346856673</v>
      </c>
      <c r="P65" s="77" t="n">
        <v>2.90074097658011</v>
      </c>
      <c r="Q65" s="77" t="n">
        <v>4.25800845725396</v>
      </c>
      <c r="R65" s="77" t="n">
        <v>2.96014735281196</v>
      </c>
      <c r="S65" s="77" t="n">
        <v>16.8049697399361</v>
      </c>
      <c r="T65" s="77" t="n">
        <v>0.725046054690155</v>
      </c>
      <c r="U65" s="77" t="n">
        <v>12.7221408075534</v>
      </c>
      <c r="V65" s="77" t="n">
        <v>3.75949195370787</v>
      </c>
      <c r="W65" s="77" t="n">
        <v>70.1152785959109</v>
      </c>
      <c r="X65" s="77" t="n">
        <v>17.051574886383</v>
      </c>
      <c r="Y65" s="77" t="n">
        <v>12.3784850555302</v>
      </c>
      <c r="Z65" s="77" t="n">
        <v>18.89466221514</v>
      </c>
      <c r="AA65" s="77" t="n">
        <v>9.81900575641502</v>
      </c>
      <c r="AB65" s="77" t="n">
        <v>11.4881215272827</v>
      </c>
      <c r="AC65" s="77" t="n">
        <v>22.411116935921</v>
      </c>
      <c r="AD65" s="77" t="n">
        <v>10.1241743916369</v>
      </c>
      <c r="AE65" s="77" t="n">
        <v>10.6394171837013</v>
      </c>
      <c r="AF65" s="77" t="n">
        <v>12.5865627372651</v>
      </c>
      <c r="AG65" s="77" t="n">
        <v>9.0606057979511</v>
      </c>
      <c r="AH65" s="77" t="n">
        <v>17.7430321798698</v>
      </c>
      <c r="AI65" s="77" t="n">
        <v>39.050168350859</v>
      </c>
      <c r="AJ65" s="77" t="n">
        <v>8.20880359890131</v>
      </c>
      <c r="AK65" s="77" t="n">
        <v>2.63324852722677</v>
      </c>
      <c r="AL65" s="77" t="n">
        <v>5.00943328125928</v>
      </c>
      <c r="AM65" s="77" t="n">
        <v>7.36890453234474</v>
      </c>
      <c r="AN65" s="77" t="n">
        <v>37.4628949337311</v>
      </c>
      <c r="AO65" s="77" t="n">
        <v>14.8994087789656</v>
      </c>
      <c r="AP65" s="77" t="n">
        <v>40.1104957289931</v>
      </c>
      <c r="AQ65" s="77" t="n">
        <v>258.847916845475</v>
      </c>
      <c r="AR65" s="77" t="n">
        <v>38.0440957787709</v>
      </c>
      <c r="AS65" s="77" t="n">
        <v>6.57226285275457</v>
      </c>
      <c r="AT65" s="77" t="n">
        <v>17.4495821442127</v>
      </c>
      <c r="AU65" s="77" t="n">
        <v>38.711049204888</v>
      </c>
      <c r="AV65" s="77" t="n">
        <v>4.81484912756956</v>
      </c>
      <c r="AW65" s="77" t="n">
        <v>15.5132309164201</v>
      </c>
      <c r="AX65" s="77" t="n">
        <v>3.93493368899328</v>
      </c>
      <c r="AY65" s="77" t="n">
        <v>14.0629417361166</v>
      </c>
      <c r="AZ65" s="77" t="n">
        <v>27.7877582181628</v>
      </c>
      <c r="BA65" s="77" t="n">
        <v>37.5223105609838</v>
      </c>
      <c r="BB65" s="77" t="n">
        <v>107.1768865877</v>
      </c>
      <c r="BC65" s="77" t="n">
        <v>15.1425091234844</v>
      </c>
      <c r="BD65" s="77" t="n">
        <v>77.3389422036161</v>
      </c>
      <c r="BE65" s="77" t="n">
        <v>26.7514206961761</v>
      </c>
      <c r="BF65" s="77" t="n">
        <v>22.2777598079908</v>
      </c>
      <c r="BG65" s="77" t="n">
        <v>8.31282281690898</v>
      </c>
      <c r="BH65" s="77" t="n">
        <v>52.1829690262135</v>
      </c>
      <c r="BI65" s="77" t="n">
        <v>3.72364347612349</v>
      </c>
      <c r="BJ65" s="77" t="n">
        <v>127.685491342583</v>
      </c>
      <c r="BK65" s="77" t="n">
        <v>22.7648658148256</v>
      </c>
      <c r="BL65" s="77" t="n">
        <v>27.892675163212</v>
      </c>
      <c r="BM65" s="77" t="n">
        <v>32.4769703586031</v>
      </c>
      <c r="BN65" s="77" t="n">
        <v>53.2116339164434</v>
      </c>
      <c r="BO65" s="77" t="n">
        <v>12.0721871438671</v>
      </c>
      <c r="BP65" s="77" t="n">
        <v>67.170928486099</v>
      </c>
      <c r="BQ65" s="78" t="n">
        <v>0</v>
      </c>
      <c r="BR65" s="79" t="n">
        <v>1759.1206900419</v>
      </c>
      <c r="BS65" s="80" t="n">
        <v>0.117171778225491</v>
      </c>
      <c r="BT65" s="81" t="n">
        <v>6.71721131010951</v>
      </c>
      <c r="BU65" s="81" t="n">
        <v>0</v>
      </c>
      <c r="BV65" s="81" t="n">
        <v>1043.7991362043</v>
      </c>
      <c r="BW65" s="81" t="n">
        <v>44.437931868414</v>
      </c>
      <c r="BX65" s="82" t="n">
        <v>0</v>
      </c>
      <c r="BY65" s="79" t="n">
        <v>1095.07145116105</v>
      </c>
      <c r="BZ65" s="83" t="n">
        <v>2854.19214120295</v>
      </c>
    </row>
    <row r="66" ht="15" customHeight="1">
      <c r="A66" s="37" t="s">
        <v>89</v>
      </c>
      <c r="B66" s="4" t="s">
        <v>157</v>
      </c>
      <c r="C66" s="76" t="n">
        <v>0.212671899923263</v>
      </c>
      <c r="D66" s="77" t="n">
        <v>0.0387009505796761</v>
      </c>
      <c r="E66" s="77" t="n">
        <v>0.00294608568158566</v>
      </c>
      <c r="F66" s="77" t="n">
        <v>0.102228284061048</v>
      </c>
      <c r="G66" s="77" t="n">
        <v>0.42148649658923</v>
      </c>
      <c r="H66" s="77" t="n">
        <v>1.22060769070167</v>
      </c>
      <c r="I66" s="77" t="n">
        <v>0.0459027162283492</v>
      </c>
      <c r="J66" s="77" t="n">
        <v>0.995207411687369</v>
      </c>
      <c r="K66" s="77" t="n">
        <v>0.0659911406126932</v>
      </c>
      <c r="L66" s="77" t="n">
        <v>0.348827745910989</v>
      </c>
      <c r="M66" s="77" t="n">
        <v>0.863905485262965</v>
      </c>
      <c r="N66" s="77" t="n">
        <v>0.0445708278004646</v>
      </c>
      <c r="O66" s="77" t="n">
        <v>0.0319541578846508</v>
      </c>
      <c r="P66" s="77" t="n">
        <v>0.0548458483447428</v>
      </c>
      <c r="Q66" s="77" t="n">
        <v>0.0521436572247859</v>
      </c>
      <c r="R66" s="77" t="n">
        <v>0.00715837651619343</v>
      </c>
      <c r="S66" s="77" t="n">
        <v>0.135109008043186</v>
      </c>
      <c r="T66" s="77" t="n">
        <v>0.00397937390717052</v>
      </c>
      <c r="U66" s="77" t="n">
        <v>0.188004114000893</v>
      </c>
      <c r="V66" s="77" t="n">
        <v>0.0385828258138753</v>
      </c>
      <c r="W66" s="77" t="n">
        <v>0.899725155766608</v>
      </c>
      <c r="X66" s="77" t="n">
        <v>0.177166340630981</v>
      </c>
      <c r="Y66" s="77" t="n">
        <v>0.592682963861285</v>
      </c>
      <c r="Z66" s="77" t="n">
        <v>1.41624168522019</v>
      </c>
      <c r="AA66" s="77" t="n">
        <v>0.172457062808099</v>
      </c>
      <c r="AB66" s="77" t="n">
        <v>0.209394332891362</v>
      </c>
      <c r="AC66" s="77" t="n">
        <v>0.182425216126053</v>
      </c>
      <c r="AD66" s="77" t="n">
        <v>0.844514581792215</v>
      </c>
      <c r="AE66" s="77" t="n">
        <v>0.197428135080592</v>
      </c>
      <c r="AF66" s="77" t="n">
        <v>0.277980120092052</v>
      </c>
      <c r="AG66" s="77" t="n">
        <v>0.717235606278524</v>
      </c>
      <c r="AH66" s="77" t="n">
        <v>0.505855116770465</v>
      </c>
      <c r="AI66" s="77" t="n">
        <v>1.78009037852116</v>
      </c>
      <c r="AJ66" s="77" t="n">
        <v>0.891180110493871</v>
      </c>
      <c r="AK66" s="77" t="n">
        <v>0.0293801781496628</v>
      </c>
      <c r="AL66" s="77" t="n">
        <v>0.0715437304661715</v>
      </c>
      <c r="AM66" s="77" t="n">
        <v>0.085679133394812</v>
      </c>
      <c r="AN66" s="77" t="n">
        <v>1.37745599496276</v>
      </c>
      <c r="AO66" s="77" t="n">
        <v>0.158085077148889</v>
      </c>
      <c r="AP66" s="77" t="n">
        <v>0.772269998017767</v>
      </c>
      <c r="AQ66" s="77" t="n">
        <v>7.26018319080241</v>
      </c>
      <c r="AR66" s="77" t="n">
        <v>0.516946347068569</v>
      </c>
      <c r="AS66" s="77" t="n">
        <v>0.0426668524908715</v>
      </c>
      <c r="AT66" s="77" t="n">
        <v>0.116153604802536</v>
      </c>
      <c r="AU66" s="77" t="n">
        <v>0.91875819941151</v>
      </c>
      <c r="AV66" s="77" t="n">
        <v>0.122669937550208</v>
      </c>
      <c r="AW66" s="77" t="n">
        <v>0.263698462365605</v>
      </c>
      <c r="AX66" s="77" t="n">
        <v>0.0450154293149029</v>
      </c>
      <c r="AY66" s="77" t="n">
        <v>0.124278878415233</v>
      </c>
      <c r="AZ66" s="77" t="n">
        <v>3.01228403045248</v>
      </c>
      <c r="BA66" s="77" t="n">
        <v>1.13023760381899</v>
      </c>
      <c r="BB66" s="77" t="n">
        <v>3.81460836908211</v>
      </c>
      <c r="BC66" s="77" t="n">
        <v>0.242899613365419</v>
      </c>
      <c r="BD66" s="77" t="n">
        <v>1.84684290523174</v>
      </c>
      <c r="BE66" s="77" t="n">
        <v>7.27915617000206</v>
      </c>
      <c r="BF66" s="77" t="n">
        <v>0.248296645788772</v>
      </c>
      <c r="BG66" s="77" t="n">
        <v>0.193932936010941</v>
      </c>
      <c r="BH66" s="77" t="n">
        <v>0.967844841556745</v>
      </c>
      <c r="BI66" s="77" t="n">
        <v>0.12478211318036</v>
      </c>
      <c r="BJ66" s="77" t="n">
        <v>3.91489302535785</v>
      </c>
      <c r="BK66" s="77" t="n">
        <v>1.32820067868696</v>
      </c>
      <c r="BL66" s="77" t="n">
        <v>0.471482175064865</v>
      </c>
      <c r="BM66" s="77" t="n">
        <v>1.61569124159152</v>
      </c>
      <c r="BN66" s="77" t="n">
        <v>0.755786081537843</v>
      </c>
      <c r="BO66" s="77" t="n">
        <v>0.187064884428712</v>
      </c>
      <c r="BP66" s="77" t="n">
        <v>1.57330309822434</v>
      </c>
      <c r="BQ66" s="78" t="n">
        <v>0</v>
      </c>
      <c r="BR66" s="79" t="n">
        <v>54.3512923308519</v>
      </c>
      <c r="BS66" s="80" t="n">
        <v>0</v>
      </c>
      <c r="BT66" s="81" t="n">
        <v>0.745735559266425</v>
      </c>
      <c r="BU66" s="81" t="n">
        <v>0</v>
      </c>
      <c r="BV66" s="81" t="n">
        <v>22.4353097575151</v>
      </c>
      <c r="BW66" s="81" t="n">
        <v>0.238882856499162</v>
      </c>
      <c r="BX66" s="82" t="n">
        <v>0</v>
      </c>
      <c r="BY66" s="79" t="n">
        <v>23.4199281732807</v>
      </c>
      <c r="BZ66" s="83" t="n">
        <v>77.7712205041325</v>
      </c>
    </row>
    <row r="67" ht="15" customHeight="1">
      <c r="A67" s="37" t="s">
        <v>90</v>
      </c>
      <c r="B67" s="4" t="s">
        <v>158</v>
      </c>
      <c r="C67" s="76" t="n">
        <v>0.000783836138666142</v>
      </c>
      <c r="D67" s="77" t="n">
        <v>0.000350842230557269</v>
      </c>
      <c r="E67" s="77" t="n">
        <v>0</v>
      </c>
      <c r="F67" s="77" t="n">
        <v>0.000360411948669362</v>
      </c>
      <c r="G67" s="77" t="n">
        <v>0.000565660863311231</v>
      </c>
      <c r="H67" s="77" t="n">
        <v>5.27182697260122</v>
      </c>
      <c r="I67" s="77" t="n">
        <v>0.000334558156567646</v>
      </c>
      <c r="J67" s="77" t="n">
        <v>0.0687849763578968</v>
      </c>
      <c r="K67" s="77" t="n">
        <v>0.000820616829296106</v>
      </c>
      <c r="L67" s="77" t="n">
        <v>0.0147628374326352</v>
      </c>
      <c r="M67" s="77" t="n">
        <v>0.0380003322112488</v>
      </c>
      <c r="N67" s="77" t="n">
        <v>0.000417544382268252</v>
      </c>
      <c r="O67" s="77" t="n">
        <v>0.00427545953902022</v>
      </c>
      <c r="P67" s="77" t="n">
        <v>0.00521544697188323</v>
      </c>
      <c r="Q67" s="77" t="n">
        <v>0.00240636676824719</v>
      </c>
      <c r="R67" s="77" t="n">
        <v>0.00103082324381393</v>
      </c>
      <c r="S67" s="77" t="n">
        <v>0.00581840236589462</v>
      </c>
      <c r="T67" s="77" t="n">
        <v>0</v>
      </c>
      <c r="U67" s="77" t="n">
        <v>0.00158566897871861</v>
      </c>
      <c r="V67" s="77" t="n">
        <v>0.00107090633724579</v>
      </c>
      <c r="W67" s="77" t="n">
        <v>0.0341290354134644</v>
      </c>
      <c r="X67" s="77" t="n">
        <v>0.00348411063453458</v>
      </c>
      <c r="Y67" s="77" t="n">
        <v>0.0292057568855087</v>
      </c>
      <c r="Z67" s="77" t="n">
        <v>0.0747572134250662</v>
      </c>
      <c r="AA67" s="77" t="n">
        <v>0.00894478845101354</v>
      </c>
      <c r="AB67" s="77" t="n">
        <v>0.00462776205249956</v>
      </c>
      <c r="AC67" s="77" t="n">
        <v>6.12316416947001</v>
      </c>
      <c r="AD67" s="77" t="n">
        <v>3.49788382004887</v>
      </c>
      <c r="AE67" s="77" t="n">
        <v>2.96433711591056</v>
      </c>
      <c r="AF67" s="77" t="n">
        <v>0.00449918725676983</v>
      </c>
      <c r="AG67" s="77" t="n">
        <v>0.0375677994230502</v>
      </c>
      <c r="AH67" s="77" t="n">
        <v>0.0197009749631121</v>
      </c>
      <c r="AI67" s="77" t="n">
        <v>4.55866829498321</v>
      </c>
      <c r="AJ67" s="77" t="n">
        <v>0.0450648841983491</v>
      </c>
      <c r="AK67" s="77" t="n">
        <v>0.000500477990909434</v>
      </c>
      <c r="AL67" s="77" t="n">
        <v>0.00199452118851629</v>
      </c>
      <c r="AM67" s="77" t="n">
        <v>0.000364956589072934</v>
      </c>
      <c r="AN67" s="77" t="n">
        <v>2.66283935420916</v>
      </c>
      <c r="AO67" s="77" t="n">
        <v>0.00346786824465339</v>
      </c>
      <c r="AP67" s="77" t="n">
        <v>0.042058460065347</v>
      </c>
      <c r="AQ67" s="77" t="n">
        <v>15.6756604713584</v>
      </c>
      <c r="AR67" s="77" t="n">
        <v>26.9045215128512</v>
      </c>
      <c r="AS67" s="77" t="n">
        <v>2.95196706640111</v>
      </c>
      <c r="AT67" s="77" t="n">
        <v>0</v>
      </c>
      <c r="AU67" s="77" t="n">
        <v>5.79599833858731</v>
      </c>
      <c r="AV67" s="77" t="n">
        <v>0.00872638365106213</v>
      </c>
      <c r="AW67" s="77" t="n">
        <v>0.15322883231533</v>
      </c>
      <c r="AX67" s="77" t="n">
        <v>0.00280216808667433</v>
      </c>
      <c r="AY67" s="77" t="n">
        <v>0.00172750187822314</v>
      </c>
      <c r="AZ67" s="77" t="n">
        <v>2.17092356032394</v>
      </c>
      <c r="BA67" s="77" t="n">
        <v>0.0284353425660597</v>
      </c>
      <c r="BB67" s="77" t="n">
        <v>42.5801954620802</v>
      </c>
      <c r="BC67" s="77" t="n">
        <v>0.0927978499784377</v>
      </c>
      <c r="BD67" s="77" t="n">
        <v>68.2826032723495</v>
      </c>
      <c r="BE67" s="77" t="n">
        <v>2.89556480796768</v>
      </c>
      <c r="BF67" s="77" t="n">
        <v>16.8341208625942</v>
      </c>
      <c r="BG67" s="77" t="n">
        <v>3.06837670511235</v>
      </c>
      <c r="BH67" s="77" t="n">
        <v>43.902563410137</v>
      </c>
      <c r="BI67" s="77" t="n">
        <v>2.92437302354152</v>
      </c>
      <c r="BJ67" s="77" t="n">
        <v>7.64119577293737</v>
      </c>
      <c r="BK67" s="77" t="n">
        <v>5.41105593306992</v>
      </c>
      <c r="BL67" s="77" t="n">
        <v>0.0239589017838914</v>
      </c>
      <c r="BM67" s="77" t="n">
        <v>11.0289734142511</v>
      </c>
      <c r="BN67" s="77" t="n">
        <v>0.0370301800177485</v>
      </c>
      <c r="BO67" s="77" t="n">
        <v>0.0224106218146552</v>
      </c>
      <c r="BP67" s="77" t="n">
        <v>9.17444702688982</v>
      </c>
      <c r="BQ67" s="78" t="n">
        <v>0</v>
      </c>
      <c r="BR67" s="79" t="n">
        <v>293.149330637306</v>
      </c>
      <c r="BS67" s="80" t="n">
        <v>0</v>
      </c>
      <c r="BT67" s="81" t="n">
        <v>0</v>
      </c>
      <c r="BU67" s="81" t="n">
        <v>0</v>
      </c>
      <c r="BV67" s="81" t="n">
        <v>2454.48224710281</v>
      </c>
      <c r="BW67" s="81" t="n">
        <v>0</v>
      </c>
      <c r="BX67" s="82" t="n">
        <v>0</v>
      </c>
      <c r="BY67" s="79" t="n">
        <v>2454.48224710281</v>
      </c>
      <c r="BZ67" s="83" t="n">
        <v>2747.63157774012</v>
      </c>
    </row>
    <row r="68" ht="15" customHeight="1">
      <c r="A68" s="37" t="s">
        <v>91</v>
      </c>
      <c r="B68" s="4" t="s">
        <v>159</v>
      </c>
      <c r="C68" s="76" t="n">
        <v>0.00108998474878157</v>
      </c>
      <c r="D68" s="77" t="n">
        <v>0.0000413164187536922</v>
      </c>
      <c r="E68" s="77" t="n">
        <v>0</v>
      </c>
      <c r="F68" s="77" t="n">
        <v>0.0000503995600576215</v>
      </c>
      <c r="G68" s="77" t="n">
        <v>0.00242180893212458</v>
      </c>
      <c r="H68" s="77" t="n">
        <v>0.113465020925381</v>
      </c>
      <c r="I68" s="77" t="n">
        <v>0.000150115485727299</v>
      </c>
      <c r="J68" s="77" t="n">
        <v>0.0757904747073062</v>
      </c>
      <c r="K68" s="77" t="n">
        <v>0.000332354500537401</v>
      </c>
      <c r="L68" s="77" t="n">
        <v>0.00126098633209702</v>
      </c>
      <c r="M68" s="77" t="n">
        <v>0.0685007472293946</v>
      </c>
      <c r="N68" s="77" t="n">
        <v>0.000141883046866499</v>
      </c>
      <c r="O68" s="77" t="n">
        <v>0.0000940884025307971</v>
      </c>
      <c r="P68" s="77" t="n">
        <v>0.000192844306544939</v>
      </c>
      <c r="Q68" s="77" t="n">
        <v>0.000113694642865753</v>
      </c>
      <c r="R68" s="77" t="n">
        <v>0.0000412634528964096</v>
      </c>
      <c r="S68" s="77" t="n">
        <v>0.000627626310587967</v>
      </c>
      <c r="T68" s="77" t="n">
        <v>0.000024096047238654</v>
      </c>
      <c r="U68" s="77" t="n">
        <v>0.000207025783627533</v>
      </c>
      <c r="V68" s="77" t="n">
        <v>0.000258229379161365</v>
      </c>
      <c r="W68" s="77" t="n">
        <v>0.0571369022122464</v>
      </c>
      <c r="X68" s="77" t="n">
        <v>0.000751463493352259</v>
      </c>
      <c r="Y68" s="77" t="n">
        <v>0.052767624281377</v>
      </c>
      <c r="Z68" s="77" t="n">
        <v>0.128835583339229</v>
      </c>
      <c r="AA68" s="77" t="n">
        <v>0.00104905260473284</v>
      </c>
      <c r="AB68" s="77" t="n">
        <v>0.000555710834054242</v>
      </c>
      <c r="AC68" s="77" t="n">
        <v>0.00049571645172907</v>
      </c>
      <c r="AD68" s="77" t="n">
        <v>0.0759438330048304</v>
      </c>
      <c r="AE68" s="77" t="n">
        <v>0.00051198505398738</v>
      </c>
      <c r="AF68" s="77" t="n">
        <v>0.000762707340340958</v>
      </c>
      <c r="AG68" s="77" t="n">
        <v>0.063042203778762</v>
      </c>
      <c r="AH68" s="77" t="n">
        <v>0.00191900709207781</v>
      </c>
      <c r="AI68" s="77" t="n">
        <v>0.151875455779398</v>
      </c>
      <c r="AJ68" s="77" t="n">
        <v>0.0826889476689348</v>
      </c>
      <c r="AK68" s="77" t="n">
        <v>0.000116560062028561</v>
      </c>
      <c r="AL68" s="77" t="n">
        <v>0.000316353897121895</v>
      </c>
      <c r="AM68" s="77" t="n">
        <v>0.000232672037513423</v>
      </c>
      <c r="AN68" s="77" t="n">
        <v>0.0616130161416259</v>
      </c>
      <c r="AO68" s="77" t="n">
        <v>0.000599586993357844</v>
      </c>
      <c r="AP68" s="77" t="n">
        <v>0.00336826058903472</v>
      </c>
      <c r="AQ68" s="77" t="n">
        <v>0.0719877742681746</v>
      </c>
      <c r="AR68" s="77" t="n">
        <v>0.000537460994618679</v>
      </c>
      <c r="AS68" s="77" t="n">
        <v>0.00003088885797703</v>
      </c>
      <c r="AT68" s="77" t="n">
        <v>0</v>
      </c>
      <c r="AU68" s="77" t="n">
        <v>0.00565482119037144</v>
      </c>
      <c r="AV68" s="77" t="n">
        <v>0.0000507347886689659</v>
      </c>
      <c r="AW68" s="77" t="n">
        <v>0.000888437626205977</v>
      </c>
      <c r="AX68" s="77" t="n">
        <v>0.0000101778032131596</v>
      </c>
      <c r="AY68" s="77" t="n">
        <v>0</v>
      </c>
      <c r="AZ68" s="77" t="n">
        <v>0.0458355035972989</v>
      </c>
      <c r="BA68" s="77" t="n">
        <v>0.000613620675953342</v>
      </c>
      <c r="BB68" s="77" t="n">
        <v>0.000675532519417244</v>
      </c>
      <c r="BC68" s="77" t="n">
        <v>0.000563922059819073</v>
      </c>
      <c r="BD68" s="77" t="n">
        <v>0.000539919352479727</v>
      </c>
      <c r="BE68" s="77" t="n">
        <v>0.744636003742676</v>
      </c>
      <c r="BF68" s="77" t="n">
        <v>0.000132364395947281</v>
      </c>
      <c r="BG68" s="77" t="n">
        <v>0.000508371294699144</v>
      </c>
      <c r="BH68" s="77" t="n">
        <v>0.000592880263181096</v>
      </c>
      <c r="BI68" s="77" t="n">
        <v>0</v>
      </c>
      <c r="BJ68" s="77" t="n">
        <v>0.0266008061143805</v>
      </c>
      <c r="BK68" s="77" t="n">
        <v>0.00206491865727369</v>
      </c>
      <c r="BL68" s="77" t="n">
        <v>0.000273907448065442</v>
      </c>
      <c r="BM68" s="77" t="n">
        <v>0.00232393370234463</v>
      </c>
      <c r="BN68" s="77" t="n">
        <v>7.04893039580972</v>
      </c>
      <c r="BO68" s="77" t="n">
        <v>0.000128111835854914</v>
      </c>
      <c r="BP68" s="77" t="n">
        <v>0.000277200872948656</v>
      </c>
      <c r="BQ68" s="78" t="n">
        <v>0</v>
      </c>
      <c r="BR68" s="79" t="n">
        <v>8.9032442907395</v>
      </c>
      <c r="BS68" s="80" t="n">
        <v>0</v>
      </c>
      <c r="BT68" s="81" t="n">
        <v>13.5521326325948</v>
      </c>
      <c r="BU68" s="81" t="n">
        <v>0</v>
      </c>
      <c r="BV68" s="81" t="n">
        <v>53.5223219027689</v>
      </c>
      <c r="BW68" s="81" t="n">
        <v>0.00223255006073983</v>
      </c>
      <c r="BX68" s="82" t="n">
        <v>0</v>
      </c>
      <c r="BY68" s="79" t="n">
        <v>67.0766870854244</v>
      </c>
      <c r="BZ68" s="83" t="n">
        <v>75.9799313761639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0.00195229282528462</v>
      </c>
      <c r="I69" s="77" t="n">
        <v>0</v>
      </c>
      <c r="J69" s="77" t="n">
        <v>0.00468448379951903</v>
      </c>
      <c r="K69" s="77" t="n">
        <v>0</v>
      </c>
      <c r="L69" s="77" t="n">
        <v>0</v>
      </c>
      <c r="M69" s="77" t="n">
        <v>0.00118136870511983</v>
      </c>
      <c r="N69" s="77" t="n">
        <v>0</v>
      </c>
      <c r="O69" s="77" t="n">
        <v>0.00289068709002848</v>
      </c>
      <c r="P69" s="77" t="n">
        <v>0.00304445598613229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0.000972521743799661</v>
      </c>
      <c r="X69" s="77" t="n">
        <v>0</v>
      </c>
      <c r="Y69" s="77" t="n">
        <v>0.00090542585543161</v>
      </c>
      <c r="Z69" s="77" t="n">
        <v>0.00221231775911289</v>
      </c>
      <c r="AA69" s="77" t="n">
        <v>0.00308354024268096</v>
      </c>
      <c r="AB69" s="77" t="n">
        <v>0</v>
      </c>
      <c r="AC69" s="77" t="n">
        <v>0</v>
      </c>
      <c r="AD69" s="77" t="n">
        <v>0.0013087148173399</v>
      </c>
      <c r="AE69" s="77" t="n">
        <v>0</v>
      </c>
      <c r="AF69" s="77" t="n">
        <v>0</v>
      </c>
      <c r="AG69" s="77" t="n">
        <v>0.00108419462333586</v>
      </c>
      <c r="AH69" s="77" t="n">
        <v>0</v>
      </c>
      <c r="AI69" s="77" t="n">
        <v>0.00259449157263228</v>
      </c>
      <c r="AJ69" s="77" t="n">
        <v>0.00141679200623589</v>
      </c>
      <c r="AK69" s="77" t="n">
        <v>0</v>
      </c>
      <c r="AL69" s="77" t="n">
        <v>0</v>
      </c>
      <c r="AM69" s="77" t="n">
        <v>0</v>
      </c>
      <c r="AN69" s="77" t="n">
        <v>0.00908379216759292</v>
      </c>
      <c r="AO69" s="77" t="n">
        <v>0</v>
      </c>
      <c r="AP69" s="77" t="n">
        <v>0.0423756432458557</v>
      </c>
      <c r="AQ69" s="77" t="n">
        <v>0.390517563582079</v>
      </c>
      <c r="AR69" s="77" t="n">
        <v>0.0236484376311563</v>
      </c>
      <c r="AS69" s="77" t="n">
        <v>0</v>
      </c>
      <c r="AT69" s="77" t="n">
        <v>0</v>
      </c>
      <c r="AU69" s="77" t="n">
        <v>0.0189744479169194</v>
      </c>
      <c r="AV69" s="77" t="n">
        <v>0.00923373153775179</v>
      </c>
      <c r="AW69" s="77" t="n">
        <v>0.161695647969488</v>
      </c>
      <c r="AX69" s="77" t="n">
        <v>0.00185236018479505</v>
      </c>
      <c r="AY69" s="77" t="n">
        <v>0</v>
      </c>
      <c r="AZ69" s="77" t="n">
        <v>0.0145414386820803</v>
      </c>
      <c r="BA69" s="77" t="n">
        <v>0.029076023599307</v>
      </c>
      <c r="BB69" s="77" t="n">
        <v>0.00473833601116247</v>
      </c>
      <c r="BC69" s="77" t="n">
        <v>0.0981930738143934</v>
      </c>
      <c r="BD69" s="77" t="n">
        <v>0.0982653221513103</v>
      </c>
      <c r="BE69" s="77" t="n">
        <v>0.0430181761602451</v>
      </c>
      <c r="BF69" s="77" t="n">
        <v>0.0240903200624051</v>
      </c>
      <c r="BG69" s="77" t="n">
        <v>0.0770467355709017</v>
      </c>
      <c r="BH69" s="77" t="n">
        <v>0.107904207898959</v>
      </c>
      <c r="BI69" s="77" t="n">
        <v>0</v>
      </c>
      <c r="BJ69" s="77" t="n">
        <v>2.18407812228788</v>
      </c>
      <c r="BK69" s="77" t="n">
        <v>0</v>
      </c>
      <c r="BL69" s="77" t="n">
        <v>0.0253518611899316</v>
      </c>
      <c r="BM69" s="77" t="n">
        <v>0</v>
      </c>
      <c r="BN69" s="77" t="n">
        <v>775.094781984579</v>
      </c>
      <c r="BO69" s="77" t="n">
        <v>0.0233163541255943</v>
      </c>
      <c r="BP69" s="77" t="n">
        <v>0.0504505588766553</v>
      </c>
      <c r="BQ69" s="78" t="n">
        <v>0</v>
      </c>
      <c r="BR69" s="79" t="n">
        <v>778.559565426273</v>
      </c>
      <c r="BS69" s="80" t="n">
        <v>0</v>
      </c>
      <c r="BT69" s="81" t="n">
        <v>1490.15457303933</v>
      </c>
      <c r="BU69" s="81" t="n">
        <v>0</v>
      </c>
      <c r="BV69" s="81" t="n">
        <v>5885.2776451948</v>
      </c>
      <c r="BW69" s="81" t="n">
        <v>0</v>
      </c>
      <c r="BX69" s="82" t="n">
        <v>0</v>
      </c>
      <c r="BY69" s="79" t="n">
        <v>7375.43221823413</v>
      </c>
      <c r="BZ69" s="83" t="n">
        <v>8153.9917836604</v>
      </c>
    </row>
    <row r="70" ht="15" customHeight="1">
      <c r="A70" s="37" t="s">
        <v>93</v>
      </c>
      <c r="B70" s="4" t="s">
        <v>161</v>
      </c>
      <c r="C70" s="76" t="n">
        <v>0.000417799451270161</v>
      </c>
      <c r="D70" s="77" t="n">
        <v>0.780438037750722</v>
      </c>
      <c r="E70" s="77" t="n">
        <v>0.187623470148029</v>
      </c>
      <c r="F70" s="77" t="n">
        <v>0.0593280153693726</v>
      </c>
      <c r="G70" s="77" t="n">
        <v>1.42683551412916</v>
      </c>
      <c r="H70" s="77" t="n">
        <v>0.00350465816415124</v>
      </c>
      <c r="I70" s="77" t="n">
        <v>0.000178325809868604</v>
      </c>
      <c r="J70" s="77" t="n">
        <v>5.02228614626677</v>
      </c>
      <c r="K70" s="77" t="n">
        <v>0.323379096655952</v>
      </c>
      <c r="L70" s="77" t="n">
        <v>6.69451645814536</v>
      </c>
      <c r="M70" s="77" t="n">
        <v>10.413685196852</v>
      </c>
      <c r="N70" s="77" t="n">
        <v>0.464072451192583</v>
      </c>
      <c r="O70" s="77" t="n">
        <v>0.111958058054085</v>
      </c>
      <c r="P70" s="77" t="n">
        <v>0.717396979629059</v>
      </c>
      <c r="Q70" s="77" t="n">
        <v>1.30753363981353</v>
      </c>
      <c r="R70" s="77" t="n">
        <v>0.075291718139661</v>
      </c>
      <c r="S70" s="77" t="n">
        <v>1.00603746907373</v>
      </c>
      <c r="T70" s="77" t="n">
        <v>0.0976783626773475</v>
      </c>
      <c r="U70" s="77" t="n">
        <v>0.354244467485699</v>
      </c>
      <c r="V70" s="77" t="n">
        <v>0.196078857953081</v>
      </c>
      <c r="W70" s="77" t="n">
        <v>0.131425581913404</v>
      </c>
      <c r="X70" s="77" t="n">
        <v>1.0058962134362</v>
      </c>
      <c r="Y70" s="77" t="n">
        <v>2.34351347061888</v>
      </c>
      <c r="Z70" s="77" t="n">
        <v>3.65272976672365</v>
      </c>
      <c r="AA70" s="77" t="n">
        <v>0.972003855575608</v>
      </c>
      <c r="AB70" s="77" t="n">
        <v>0.535602323889465</v>
      </c>
      <c r="AC70" s="77" t="n">
        <v>0.41156678255319</v>
      </c>
      <c r="AD70" s="77" t="n">
        <v>0.0659513839724269</v>
      </c>
      <c r="AE70" s="77" t="n">
        <v>0.977660120193956</v>
      </c>
      <c r="AF70" s="77" t="n">
        <v>2.68836955116719</v>
      </c>
      <c r="AG70" s="77" t="n">
        <v>1.37813290625036</v>
      </c>
      <c r="AH70" s="77" t="n">
        <v>0.867262083231564</v>
      </c>
      <c r="AI70" s="77" t="n">
        <v>7.88645164603895</v>
      </c>
      <c r="AJ70" s="77" t="n">
        <v>0.367820115093227</v>
      </c>
      <c r="AK70" s="77" t="n">
        <v>0.412459677593309</v>
      </c>
      <c r="AL70" s="77" t="n">
        <v>0.731738611679146</v>
      </c>
      <c r="AM70" s="77" t="n">
        <v>0.216059604757172</v>
      </c>
      <c r="AN70" s="77" t="n">
        <v>6.63739088375284</v>
      </c>
      <c r="AO70" s="77" t="n">
        <v>0.342103319547781</v>
      </c>
      <c r="AP70" s="77" t="n">
        <v>2.64707811085301</v>
      </c>
      <c r="AQ70" s="77" t="n">
        <v>39.1686704693883</v>
      </c>
      <c r="AR70" s="77" t="n">
        <v>1.65564672128584</v>
      </c>
      <c r="AS70" s="77" t="n">
        <v>0.0736949678872588</v>
      </c>
      <c r="AT70" s="77" t="n">
        <v>0.318849782099996</v>
      </c>
      <c r="AU70" s="77" t="n">
        <v>2.51009630519532</v>
      </c>
      <c r="AV70" s="77" t="n">
        <v>0.654049631801469</v>
      </c>
      <c r="AW70" s="77" t="n">
        <v>1.76492511689619</v>
      </c>
      <c r="AX70" s="77" t="n">
        <v>1.1837992771136</v>
      </c>
      <c r="AY70" s="77" t="n">
        <v>44.8123666574578</v>
      </c>
      <c r="AZ70" s="77" t="n">
        <v>10.2945684720749</v>
      </c>
      <c r="BA70" s="77" t="n">
        <v>4.44325470813268</v>
      </c>
      <c r="BB70" s="77" t="n">
        <v>17.1790953948407</v>
      </c>
      <c r="BC70" s="77" t="n">
        <v>1.80963545067126</v>
      </c>
      <c r="BD70" s="77" t="n">
        <v>8.24655838311866</v>
      </c>
      <c r="BE70" s="77" t="n">
        <v>0.760087917401738</v>
      </c>
      <c r="BF70" s="77" t="n">
        <v>6.96457534837062</v>
      </c>
      <c r="BG70" s="77" t="n">
        <v>2.13344127596347</v>
      </c>
      <c r="BH70" s="77" t="n">
        <v>3.55093752618205</v>
      </c>
      <c r="BI70" s="77" t="n">
        <v>0.409059390219055</v>
      </c>
      <c r="BJ70" s="77" t="n">
        <v>15.3237321638499</v>
      </c>
      <c r="BK70" s="77" t="n">
        <v>1.16301580718263</v>
      </c>
      <c r="BL70" s="77" t="n">
        <v>4.90232448012346</v>
      </c>
      <c r="BM70" s="77" t="n">
        <v>1.87120262323326</v>
      </c>
      <c r="BN70" s="77" t="n">
        <v>0.0909055224140785</v>
      </c>
      <c r="BO70" s="77" t="n">
        <v>19.746969114148</v>
      </c>
      <c r="BP70" s="77" t="n">
        <v>16.04821527986</v>
      </c>
      <c r="BQ70" s="78" t="n">
        <v>0</v>
      </c>
      <c r="BR70" s="79" t="n">
        <v>270.593378518515</v>
      </c>
      <c r="BS70" s="80" t="n">
        <v>0</v>
      </c>
      <c r="BT70" s="81" t="n">
        <v>0</v>
      </c>
      <c r="BU70" s="81" t="n">
        <v>0</v>
      </c>
      <c r="BV70" s="81" t="n">
        <v>7381.0032128554</v>
      </c>
      <c r="BW70" s="81" t="n">
        <v>0</v>
      </c>
      <c r="BX70" s="82" t="n">
        <v>0</v>
      </c>
      <c r="BY70" s="79" t="n">
        <v>7381.0032128554</v>
      </c>
      <c r="BZ70" s="83" t="n">
        <v>7651.59659137391</v>
      </c>
    </row>
    <row r="71" ht="15" customHeight="1">
      <c r="A71" s="37" t="s">
        <v>94</v>
      </c>
      <c r="B71" s="4" t="s">
        <v>162</v>
      </c>
      <c r="C71" s="76" t="n">
        <v>0.0024846126659606</v>
      </c>
      <c r="D71" s="77" t="n">
        <v>0.00111210367421927</v>
      </c>
      <c r="E71" s="77" t="n">
        <v>0</v>
      </c>
      <c r="F71" s="77" t="n">
        <v>0.00114243787502741</v>
      </c>
      <c r="G71" s="77" t="n">
        <v>4.87040148245515</v>
      </c>
      <c r="H71" s="77" t="n">
        <v>0.0376339849114572</v>
      </c>
      <c r="I71" s="77" t="n">
        <v>0.00281207943239692</v>
      </c>
      <c r="J71" s="77" t="n">
        <v>0.130694340201842</v>
      </c>
      <c r="K71" s="77" t="n">
        <v>0.00260120051550464</v>
      </c>
      <c r="L71" s="77" t="n">
        <v>0.0960191703575818</v>
      </c>
      <c r="M71" s="77" t="n">
        <v>0.00542744989054531</v>
      </c>
      <c r="N71" s="77" t="n">
        <v>0.00373673716192717</v>
      </c>
      <c r="O71" s="77" t="n">
        <v>0.0264564505820078</v>
      </c>
      <c r="P71" s="77" t="n">
        <v>0.0297440486052224</v>
      </c>
      <c r="Q71" s="77" t="n">
        <v>0.00762772862387788</v>
      </c>
      <c r="R71" s="77" t="n">
        <v>0.00326751518793849</v>
      </c>
      <c r="S71" s="77" t="n">
        <v>0.0283947407475417</v>
      </c>
      <c r="T71" s="77" t="n">
        <v>0</v>
      </c>
      <c r="U71" s="77" t="n">
        <v>0.0069284349173614</v>
      </c>
      <c r="V71" s="77" t="n">
        <v>0.00339457103126968</v>
      </c>
      <c r="W71" s="77" t="n">
        <v>0.0307167761534277</v>
      </c>
      <c r="X71" s="77" t="n">
        <v>0.0255334739278301</v>
      </c>
      <c r="Y71" s="77" t="n">
        <v>0.00128773543226117</v>
      </c>
      <c r="Z71" s="77" t="n">
        <v>0.0367649425129291</v>
      </c>
      <c r="AA71" s="77" t="n">
        <v>0.0492551533136427</v>
      </c>
      <c r="AB71" s="77" t="n">
        <v>0.0198197873325703</v>
      </c>
      <c r="AC71" s="77" t="n">
        <v>1.89578455933684</v>
      </c>
      <c r="AD71" s="77" t="n">
        <v>0.00830253117718545</v>
      </c>
      <c r="AE71" s="77" t="n">
        <v>2.13355677158017</v>
      </c>
      <c r="AF71" s="77" t="n">
        <v>10.0879396230611</v>
      </c>
      <c r="AG71" s="77" t="n">
        <v>4.04081274864011</v>
      </c>
      <c r="AH71" s="77" t="n">
        <v>2.22109680543121</v>
      </c>
      <c r="AI71" s="77" t="n">
        <v>0.07480473472801</v>
      </c>
      <c r="AJ71" s="77" t="n">
        <v>0.00550169033490036</v>
      </c>
      <c r="AK71" s="77" t="n">
        <v>0.0041686440337627</v>
      </c>
      <c r="AL71" s="77" t="n">
        <v>0.0150783667111381</v>
      </c>
      <c r="AM71" s="77" t="n">
        <v>0.00648006508538848</v>
      </c>
      <c r="AN71" s="77" t="n">
        <v>35.5993580700832</v>
      </c>
      <c r="AO71" s="77" t="n">
        <v>0.0291082713664758</v>
      </c>
      <c r="AP71" s="77" t="n">
        <v>7.369731272618</v>
      </c>
      <c r="AQ71" s="77" t="n">
        <v>167.978603097059</v>
      </c>
      <c r="AR71" s="77" t="n">
        <v>21.3866800749335</v>
      </c>
      <c r="AS71" s="77" t="n">
        <v>0</v>
      </c>
      <c r="AT71" s="77" t="n">
        <v>0.0387397538311303</v>
      </c>
      <c r="AU71" s="77" t="n">
        <v>7.63322825131566</v>
      </c>
      <c r="AV71" s="77" t="n">
        <v>2.01719635787884</v>
      </c>
      <c r="AW71" s="77" t="n">
        <v>8.09480932203929</v>
      </c>
      <c r="AX71" s="77" t="n">
        <v>1.33419509918176</v>
      </c>
      <c r="AY71" s="77" t="n">
        <v>7.8702191279531</v>
      </c>
      <c r="AZ71" s="77" t="n">
        <v>161.407929536252</v>
      </c>
      <c r="BA71" s="77" t="n">
        <v>79.9430275554385</v>
      </c>
      <c r="BB71" s="77" t="n">
        <v>80.7757801264194</v>
      </c>
      <c r="BC71" s="77" t="n">
        <v>6.35306700009351</v>
      </c>
      <c r="BD71" s="77" t="n">
        <v>22.6245524760707</v>
      </c>
      <c r="BE71" s="77" t="n">
        <v>1.77432078166473</v>
      </c>
      <c r="BF71" s="77" t="n">
        <v>14.2833518888723</v>
      </c>
      <c r="BG71" s="77" t="n">
        <v>7.15523333475889</v>
      </c>
      <c r="BH71" s="77" t="n">
        <v>77.2322874752876</v>
      </c>
      <c r="BI71" s="77" t="n">
        <v>0.0104148503233158</v>
      </c>
      <c r="BJ71" s="77" t="n">
        <v>38.0642728137572</v>
      </c>
      <c r="BK71" s="77" t="n">
        <v>4.10889803543036</v>
      </c>
      <c r="BL71" s="77" t="n">
        <v>28.7136270584873</v>
      </c>
      <c r="BM71" s="77" t="n">
        <v>35.7364180472358</v>
      </c>
      <c r="BN71" s="77" t="n">
        <v>64.6301278052215</v>
      </c>
      <c r="BO71" s="77" t="n">
        <v>2.15875204622733</v>
      </c>
      <c r="BP71" s="77" t="n">
        <v>13.5353416687843</v>
      </c>
      <c r="BQ71" s="78" t="n">
        <v>0</v>
      </c>
      <c r="BR71" s="79" t="n">
        <v>923.776054696214</v>
      </c>
      <c r="BS71" s="80" t="n">
        <v>0</v>
      </c>
      <c r="BT71" s="81" t="n">
        <v>0</v>
      </c>
      <c r="BU71" s="81" t="n">
        <v>0</v>
      </c>
      <c r="BV71" s="81" t="n">
        <v>1042.95526016886</v>
      </c>
      <c r="BW71" s="81" t="n">
        <v>1.53710286341746</v>
      </c>
      <c r="BX71" s="82" t="n">
        <v>0</v>
      </c>
      <c r="BY71" s="79" t="n">
        <v>1044.49236303228</v>
      </c>
      <c r="BZ71" s="83" t="n">
        <v>1968.26841772849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16582.1098160701</v>
      </c>
      <c r="D74" s="53" t="n">
        <v>7640.48793814014</v>
      </c>
      <c r="E74" s="53" t="n">
        <v>828.970735524275</v>
      </c>
      <c r="F74" s="53" t="n">
        <v>808.919564067111</v>
      </c>
      <c r="G74" s="53" t="n">
        <v>8987.43101685821</v>
      </c>
      <c r="H74" s="53" t="n">
        <v>2820.19843244789</v>
      </c>
      <c r="I74" s="53" t="n">
        <v>618.49913901126</v>
      </c>
      <c r="J74" s="53" t="n">
        <v>8105.02005486966</v>
      </c>
      <c r="K74" s="53" t="n">
        <v>1334.01804831901</v>
      </c>
      <c r="L74" s="53" t="n">
        <v>7487.95791051925</v>
      </c>
      <c r="M74" s="53" t="n">
        <v>3083.67264391906</v>
      </c>
      <c r="N74" s="53" t="n">
        <v>318.974087822291</v>
      </c>
      <c r="O74" s="53" t="n">
        <v>2527.44430255195</v>
      </c>
      <c r="P74" s="53" t="n">
        <v>3866.16720372784</v>
      </c>
      <c r="Q74" s="53" t="n">
        <v>1442.80050843255</v>
      </c>
      <c r="R74" s="53" t="n">
        <v>1327.8734874846</v>
      </c>
      <c r="S74" s="53" t="n">
        <v>3775.05618140992</v>
      </c>
      <c r="T74" s="53" t="n">
        <v>568.492535040143</v>
      </c>
      <c r="U74" s="53" t="n">
        <v>49096.5168591152</v>
      </c>
      <c r="V74" s="53" t="n">
        <v>1107.85305070416</v>
      </c>
      <c r="W74" s="53" t="n">
        <v>7713.69277818492</v>
      </c>
      <c r="X74" s="53" t="n">
        <v>3888.72120806615</v>
      </c>
      <c r="Y74" s="53" t="n">
        <v>1964.30101270226</v>
      </c>
      <c r="Z74" s="53" t="n">
        <v>1928.02621706074</v>
      </c>
      <c r="AA74" s="53" t="n">
        <v>4910.04738232459</v>
      </c>
      <c r="AB74" s="53" t="n">
        <v>2837.15718414108</v>
      </c>
      <c r="AC74" s="53" t="n">
        <v>3872.81893553764</v>
      </c>
      <c r="AD74" s="53" t="n">
        <v>2686.77337109562</v>
      </c>
      <c r="AE74" s="53" t="n">
        <v>3867.03201058181</v>
      </c>
      <c r="AF74" s="53" t="n">
        <v>5444.6682723814</v>
      </c>
      <c r="AG74" s="53" t="n">
        <v>3221.38558470455</v>
      </c>
      <c r="AH74" s="53" t="n">
        <v>5149.39595603361</v>
      </c>
      <c r="AI74" s="53" t="n">
        <v>9796.7004007536</v>
      </c>
      <c r="AJ74" s="53" t="n">
        <v>3943.67357721507</v>
      </c>
      <c r="AK74" s="53" t="n">
        <v>1023.36610212034</v>
      </c>
      <c r="AL74" s="53" t="n">
        <v>2582.12262117255</v>
      </c>
      <c r="AM74" s="53" t="n">
        <v>3039.37633338486</v>
      </c>
      <c r="AN74" s="53" t="n">
        <v>9109.82734758638</v>
      </c>
      <c r="AO74" s="53" t="n">
        <v>3119.05106133049</v>
      </c>
      <c r="AP74" s="53" t="n">
        <v>37456.1101653412</v>
      </c>
      <c r="AQ74" s="53" t="n">
        <v>41188.736464519</v>
      </c>
      <c r="AR74" s="53" t="n">
        <v>17695.1315250752</v>
      </c>
      <c r="AS74" s="53" t="n">
        <v>1150.59493266579</v>
      </c>
      <c r="AT74" s="53" t="n">
        <v>6472.34227711233</v>
      </c>
      <c r="AU74" s="53" t="n">
        <v>3811.13676254972</v>
      </c>
      <c r="AV74" s="53" t="n">
        <v>1236.20445432438</v>
      </c>
      <c r="AW74" s="53" t="n">
        <v>15932.5421038175</v>
      </c>
      <c r="AX74" s="53" t="n">
        <v>1102.41521072957</v>
      </c>
      <c r="AY74" s="53" t="n">
        <v>1837.63965380638</v>
      </c>
      <c r="AZ74" s="53" t="n">
        <v>6132.3118574929</v>
      </c>
      <c r="BA74" s="53" t="n">
        <v>6943.72955218399</v>
      </c>
      <c r="BB74" s="53" t="n">
        <v>19437.6522927317</v>
      </c>
      <c r="BC74" s="53" t="n">
        <v>8428.30680760894</v>
      </c>
      <c r="BD74" s="53" t="n">
        <v>8049.10444038267</v>
      </c>
      <c r="BE74" s="53" t="n">
        <v>2873.82646686356</v>
      </c>
      <c r="BF74" s="53" t="n">
        <v>4348.48503299634</v>
      </c>
      <c r="BG74" s="53" t="n">
        <v>2157.62607897583</v>
      </c>
      <c r="BH74" s="53" t="n">
        <v>12666.5355315677</v>
      </c>
      <c r="BI74" s="53" t="n">
        <v>1107.1741800206</v>
      </c>
      <c r="BJ74" s="53" t="n">
        <v>13155.0356578908</v>
      </c>
      <c r="BK74" s="53" t="n">
        <v>3351.43044894837</v>
      </c>
      <c r="BL74" s="53" t="n">
        <v>4085.99443376798</v>
      </c>
      <c r="BM74" s="53" t="n">
        <v>4724.70098558653</v>
      </c>
      <c r="BN74" s="53" t="n">
        <v>16156.7301735507</v>
      </c>
      <c r="BO74" s="53" t="n">
        <v>1663.99772639542</v>
      </c>
      <c r="BP74" s="53" t="n">
        <v>9597.38476827511</v>
      </c>
      <c r="BQ74" s="96" t="n">
        <v>0</v>
      </c>
      <c r="BR74" s="97" t="n">
        <v>455189.480857593</v>
      </c>
      <c r="BS74" s="98" t="n">
        <v>105.981580428722</v>
      </c>
      <c r="BT74" s="99" t="n">
        <v>2118.52633196747</v>
      </c>
      <c r="BU74" s="99" t="n">
        <v>0</v>
      </c>
      <c r="BV74" s="99" t="n">
        <v>522659.436680327</v>
      </c>
      <c r="BW74" s="99" t="n">
        <v>52373.5745496843</v>
      </c>
      <c r="BX74" s="100" t="n">
        <v>0</v>
      </c>
      <c r="BY74" s="97" t="n">
        <v>577257.519142407</v>
      </c>
      <c r="BZ74" s="60" t="n">
        <v>1032447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1301.47976211844</v>
      </c>
      <c r="D6" s="69" t="n">
        <v>1224.83575249245</v>
      </c>
      <c r="E6" s="69" t="n">
        <v>30.3307269406067</v>
      </c>
      <c r="F6" s="69" t="n">
        <v>0.412803213028523</v>
      </c>
      <c r="G6" s="69" t="n">
        <v>0.498010642898595</v>
      </c>
      <c r="H6" s="69" t="n">
        <v>0</v>
      </c>
      <c r="I6" s="69" t="n">
        <v>0</v>
      </c>
      <c r="J6" s="69" t="n">
        <v>832.163453507702</v>
      </c>
      <c r="K6" s="69" t="n">
        <v>0.923321645322464</v>
      </c>
      <c r="L6" s="69" t="n">
        <v>12085.0359049252</v>
      </c>
      <c r="M6" s="69" t="n">
        <v>69.4649660826384</v>
      </c>
      <c r="N6" s="69" t="n">
        <v>303.120781835546</v>
      </c>
      <c r="O6" s="69" t="n">
        <v>581.505594350062</v>
      </c>
      <c r="P6" s="69" t="n">
        <v>135.587372350356</v>
      </c>
      <c r="Q6" s="69" t="n">
        <v>0.926248502900046</v>
      </c>
      <c r="R6" s="69" t="n">
        <v>9.45243754908728</v>
      </c>
      <c r="S6" s="69" t="n">
        <v>23.2796749402512</v>
      </c>
      <c r="T6" s="69" t="n">
        <v>0</v>
      </c>
      <c r="U6" s="69" t="n">
        <v>0.894104271673133</v>
      </c>
      <c r="V6" s="69" t="n">
        <v>250.256681993965</v>
      </c>
      <c r="W6" s="69" t="n">
        <v>3.58204451879972</v>
      </c>
      <c r="X6" s="69" t="n">
        <v>3.33743238377336</v>
      </c>
      <c r="Y6" s="69" t="n">
        <v>0.484258231534427</v>
      </c>
      <c r="Z6" s="69" t="n">
        <v>2.48541014884997</v>
      </c>
      <c r="AA6" s="69" t="n">
        <v>4.94602276777538</v>
      </c>
      <c r="AB6" s="69" t="n">
        <v>2.74349225213732</v>
      </c>
      <c r="AC6" s="69" t="n">
        <v>1.80090932690521</v>
      </c>
      <c r="AD6" s="69" t="n">
        <v>0.165229810748737</v>
      </c>
      <c r="AE6" s="69" t="n">
        <v>0.329905362892097</v>
      </c>
      <c r="AF6" s="69" t="n">
        <v>0</v>
      </c>
      <c r="AG6" s="69" t="n">
        <v>0.0213937184652701</v>
      </c>
      <c r="AH6" s="69" t="n">
        <v>0.0368548075258847</v>
      </c>
      <c r="AI6" s="69" t="n">
        <v>0.0156739949657299</v>
      </c>
      <c r="AJ6" s="69" t="n">
        <v>0.0345937623953341</v>
      </c>
      <c r="AK6" s="69" t="n">
        <v>0.01173948752759</v>
      </c>
      <c r="AL6" s="69" t="n">
        <v>2.15480841899371</v>
      </c>
      <c r="AM6" s="69" t="n">
        <v>0</v>
      </c>
      <c r="AN6" s="69" t="n">
        <v>0.046274295094503</v>
      </c>
      <c r="AO6" s="69" t="n">
        <v>3.67484644304412</v>
      </c>
      <c r="AP6" s="69" t="n">
        <v>5.15270760002114</v>
      </c>
      <c r="AQ6" s="69" t="n">
        <v>899.615371945087</v>
      </c>
      <c r="AR6" s="69" t="n">
        <v>0.0822001157947583</v>
      </c>
      <c r="AS6" s="69" t="n">
        <v>0</v>
      </c>
      <c r="AT6" s="69" t="n">
        <v>0.0312518273785616</v>
      </c>
      <c r="AU6" s="69" t="n">
        <v>0.0271824513039578</v>
      </c>
      <c r="AV6" s="69" t="n">
        <v>84.7465332984212</v>
      </c>
      <c r="AW6" s="69" t="n">
        <v>1186.5578374359</v>
      </c>
      <c r="AX6" s="69" t="n">
        <v>0</v>
      </c>
      <c r="AY6" s="69" t="n">
        <v>0.0189798148423452</v>
      </c>
      <c r="AZ6" s="69" t="n">
        <v>0.00246004548397862</v>
      </c>
      <c r="BA6" s="69" t="n">
        <v>0.00323162885454992</v>
      </c>
      <c r="BB6" s="69" t="n">
        <v>0.183056482970268</v>
      </c>
      <c r="BC6" s="69" t="n">
        <v>0.264578352186684</v>
      </c>
      <c r="BD6" s="69" t="n">
        <v>0.0270865494908861</v>
      </c>
      <c r="BE6" s="69" t="n">
        <v>0.759901823775974</v>
      </c>
      <c r="BF6" s="69" t="n">
        <v>0.0835548047880233</v>
      </c>
      <c r="BG6" s="69" t="n">
        <v>0.00726837365491111</v>
      </c>
      <c r="BH6" s="69" t="n">
        <v>17.6625199354561</v>
      </c>
      <c r="BI6" s="69" t="n">
        <v>0.00413398961415232</v>
      </c>
      <c r="BJ6" s="69" t="n">
        <v>139.24664206006</v>
      </c>
      <c r="BK6" s="69" t="n">
        <v>55.1562340302355</v>
      </c>
      <c r="BL6" s="69" t="n">
        <v>6.34921171869202</v>
      </c>
      <c r="BM6" s="69" t="n">
        <v>64.9417087661279</v>
      </c>
      <c r="BN6" s="69" t="n">
        <v>29.6267256547228</v>
      </c>
      <c r="BO6" s="69" t="n">
        <v>0.0108296402168279</v>
      </c>
      <c r="BP6" s="69" t="n">
        <v>114.586928985333</v>
      </c>
      <c r="BQ6" s="70" t="n">
        <v>0</v>
      </c>
      <c r="BR6" s="71" t="n">
        <v>19481.186624424</v>
      </c>
      <c r="BS6" s="72" t="n">
        <v>7539.14942641048</v>
      </c>
      <c r="BT6" s="73" t="n">
        <v>30.327787965064</v>
      </c>
      <c r="BU6" s="73" t="n">
        <v>0</v>
      </c>
      <c r="BV6" s="73" t="n">
        <v>39576.3300760443</v>
      </c>
      <c r="BW6" s="73" t="n">
        <v>207.28066886584</v>
      </c>
      <c r="BX6" s="74" t="n">
        <v>0</v>
      </c>
      <c r="BY6" s="71" t="n">
        <v>47353.0879592857</v>
      </c>
      <c r="BZ6" s="75" t="n">
        <v>66834.2745837097</v>
      </c>
    </row>
    <row r="7" ht="15" customHeight="1">
      <c r="A7" s="22" t="s">
        <v>30</v>
      </c>
      <c r="B7" s="4" t="s">
        <v>98</v>
      </c>
      <c r="C7" s="76" t="n">
        <v>185.468606050144</v>
      </c>
      <c r="D7" s="77" t="n">
        <v>1083.86459665151</v>
      </c>
      <c r="E7" s="77" t="n">
        <v>38.0548462627907</v>
      </c>
      <c r="F7" s="77" t="n">
        <v>1.02163633144375</v>
      </c>
      <c r="G7" s="77" t="n">
        <v>2.21019398534192</v>
      </c>
      <c r="H7" s="77" t="n">
        <v>0</v>
      </c>
      <c r="I7" s="77" t="n">
        <v>0</v>
      </c>
      <c r="J7" s="77" t="n">
        <v>8456.02923474322</v>
      </c>
      <c r="K7" s="77" t="n">
        <v>0.350709270907909</v>
      </c>
      <c r="L7" s="77" t="n">
        <v>514.113492187103</v>
      </c>
      <c r="M7" s="77" t="n">
        <v>11.4734195004252</v>
      </c>
      <c r="N7" s="77" t="n">
        <v>14.0628402956005</v>
      </c>
      <c r="O7" s="77" t="n">
        <v>56.5742335348055</v>
      </c>
      <c r="P7" s="77" t="n">
        <v>52.6227217442769</v>
      </c>
      <c r="Q7" s="77" t="n">
        <v>0.82412675483852</v>
      </c>
      <c r="R7" s="77" t="n">
        <v>15.7082285221939</v>
      </c>
      <c r="S7" s="77" t="n">
        <v>31.8212010383657</v>
      </c>
      <c r="T7" s="77" t="n">
        <v>0</v>
      </c>
      <c r="U7" s="77" t="n">
        <v>0</v>
      </c>
      <c r="V7" s="77" t="n">
        <v>8.45228163776387</v>
      </c>
      <c r="W7" s="77" t="n">
        <v>15.5177660597613</v>
      </c>
      <c r="X7" s="77" t="n">
        <v>1.4324634838502</v>
      </c>
      <c r="Y7" s="77" t="n">
        <v>1.46898490136489</v>
      </c>
      <c r="Z7" s="77" t="n">
        <v>0.945665376965603</v>
      </c>
      <c r="AA7" s="77" t="n">
        <v>6.9012758996553</v>
      </c>
      <c r="AB7" s="77" t="n">
        <v>13.1419549731048</v>
      </c>
      <c r="AC7" s="77" t="n">
        <v>3.91784067680444</v>
      </c>
      <c r="AD7" s="77" t="n">
        <v>0.805495327400094</v>
      </c>
      <c r="AE7" s="77" t="n">
        <v>0.237592736587312</v>
      </c>
      <c r="AF7" s="77" t="n">
        <v>0</v>
      </c>
      <c r="AG7" s="77" t="n">
        <v>0.102694000123192</v>
      </c>
      <c r="AH7" s="77" t="n">
        <v>0.0491397433678463</v>
      </c>
      <c r="AI7" s="77" t="n">
        <v>0.0199204852887694</v>
      </c>
      <c r="AJ7" s="77" t="n">
        <v>0.0984823277133552</v>
      </c>
      <c r="AK7" s="77" t="n">
        <v>0.0156526500367867</v>
      </c>
      <c r="AL7" s="77" t="n">
        <v>1.72339531391948</v>
      </c>
      <c r="AM7" s="77" t="n">
        <v>0</v>
      </c>
      <c r="AN7" s="77" t="n">
        <v>0.060360203026794</v>
      </c>
      <c r="AO7" s="77" t="n">
        <v>1.16210405034891</v>
      </c>
      <c r="AP7" s="77" t="n">
        <v>17.3098400835446</v>
      </c>
      <c r="AQ7" s="77" t="n">
        <v>31.5583758609055</v>
      </c>
      <c r="AR7" s="77" t="n">
        <v>0.000269149230325117</v>
      </c>
      <c r="AS7" s="77" t="n">
        <v>0</v>
      </c>
      <c r="AT7" s="77" t="n">
        <v>0.0158901585289627</v>
      </c>
      <c r="AU7" s="77" t="n">
        <v>0.0389093374964288</v>
      </c>
      <c r="AV7" s="77" t="n">
        <v>24.2299264184258</v>
      </c>
      <c r="AW7" s="77" t="n">
        <v>288.368550610259</v>
      </c>
      <c r="AX7" s="77" t="n">
        <v>0</v>
      </c>
      <c r="AY7" s="77" t="n">
        <v>0.0253064197897936</v>
      </c>
      <c r="AZ7" s="77" t="n">
        <v>0.00120230972933438</v>
      </c>
      <c r="BA7" s="77" t="n">
        <v>0</v>
      </c>
      <c r="BB7" s="77" t="n">
        <v>0.100069285292647</v>
      </c>
      <c r="BC7" s="77" t="n">
        <v>0.925672945022979</v>
      </c>
      <c r="BD7" s="77" t="n">
        <v>0.00946270453049538</v>
      </c>
      <c r="BE7" s="77" t="n">
        <v>0.0305176981204796</v>
      </c>
      <c r="BF7" s="77" t="n">
        <v>1.11095687214528</v>
      </c>
      <c r="BG7" s="77" t="n">
        <v>0</v>
      </c>
      <c r="BH7" s="77" t="n">
        <v>0.716813209534332</v>
      </c>
      <c r="BI7" s="77" t="n">
        <v>0</v>
      </c>
      <c r="BJ7" s="77" t="n">
        <v>33.3935884070685</v>
      </c>
      <c r="BK7" s="77" t="n">
        <v>16.6636168296545</v>
      </c>
      <c r="BL7" s="77" t="n">
        <v>1.23114222885254</v>
      </c>
      <c r="BM7" s="77" t="n">
        <v>6.79667272268494</v>
      </c>
      <c r="BN7" s="77" t="n">
        <v>6.85836881110465</v>
      </c>
      <c r="BO7" s="77" t="n">
        <v>0.0141520762762937</v>
      </c>
      <c r="BP7" s="77" t="n">
        <v>5.67091559834448</v>
      </c>
      <c r="BQ7" s="78" t="n">
        <v>0</v>
      </c>
      <c r="BR7" s="79" t="n">
        <v>10955.3233764566</v>
      </c>
      <c r="BS7" s="80" t="n">
        <v>339.884621993444</v>
      </c>
      <c r="BT7" s="81" t="n">
        <v>1.62087722550309</v>
      </c>
      <c r="BU7" s="81" t="n">
        <v>0</v>
      </c>
      <c r="BV7" s="81" t="n">
        <v>7421.32049064116</v>
      </c>
      <c r="BW7" s="81" t="n">
        <v>1208.70362529247</v>
      </c>
      <c r="BX7" s="82" t="n">
        <v>0</v>
      </c>
      <c r="BY7" s="79" t="n">
        <v>8971.52961515258</v>
      </c>
      <c r="BZ7" s="83" t="n">
        <v>19926.8529916092</v>
      </c>
    </row>
    <row r="8" ht="15" customHeight="1">
      <c r="A8" s="22" t="s">
        <v>31</v>
      </c>
      <c r="B8" s="4" t="s">
        <v>99</v>
      </c>
      <c r="C8" s="76" t="n">
        <v>324.195731170904</v>
      </c>
      <c r="D8" s="77" t="n">
        <v>337.214891359082</v>
      </c>
      <c r="E8" s="77" t="n">
        <v>461.260111776057</v>
      </c>
      <c r="F8" s="77" t="n">
        <v>0.113728941146522</v>
      </c>
      <c r="G8" s="77" t="n">
        <v>0.17946019539101</v>
      </c>
      <c r="H8" s="77" t="n">
        <v>0</v>
      </c>
      <c r="I8" s="77" t="n">
        <v>0</v>
      </c>
      <c r="J8" s="77" t="n">
        <v>489.778353435489</v>
      </c>
      <c r="K8" s="77" t="n">
        <v>0.0203398212863658</v>
      </c>
      <c r="L8" s="77" t="n">
        <v>37.3439370741064</v>
      </c>
      <c r="M8" s="77" t="n">
        <v>2.68280920833314</v>
      </c>
      <c r="N8" s="77" t="n">
        <v>1.13940893992323</v>
      </c>
      <c r="O8" s="77" t="n">
        <v>3.78129912096372</v>
      </c>
      <c r="P8" s="77" t="n">
        <v>1.21313900309916</v>
      </c>
      <c r="Q8" s="77" t="n">
        <v>0.985972709868168</v>
      </c>
      <c r="R8" s="77" t="n">
        <v>204.810710580079</v>
      </c>
      <c r="S8" s="77" t="n">
        <v>405.375133852534</v>
      </c>
      <c r="T8" s="77" t="n">
        <v>0</v>
      </c>
      <c r="U8" s="77" t="n">
        <v>0</v>
      </c>
      <c r="V8" s="77" t="n">
        <v>0.290564401736797</v>
      </c>
      <c r="W8" s="77" t="n">
        <v>14.5557417799994</v>
      </c>
      <c r="X8" s="77" t="n">
        <v>0.515172090654146</v>
      </c>
      <c r="Y8" s="77" t="n">
        <v>0.0156113029879245</v>
      </c>
      <c r="Z8" s="77" t="n">
        <v>0.0136797034328688</v>
      </c>
      <c r="AA8" s="77" t="n">
        <v>88.161341069397</v>
      </c>
      <c r="AB8" s="77" t="n">
        <v>2.51487398654796</v>
      </c>
      <c r="AC8" s="77" t="n">
        <v>34.8281724943247</v>
      </c>
      <c r="AD8" s="77" t="n">
        <v>0.0654034667547085</v>
      </c>
      <c r="AE8" s="77" t="n">
        <v>0.436801526459777</v>
      </c>
      <c r="AF8" s="77" t="n">
        <v>0</v>
      </c>
      <c r="AG8" s="77" t="n">
        <v>0.00840998018750863</v>
      </c>
      <c r="AH8" s="77" t="n">
        <v>0.00982794867356926</v>
      </c>
      <c r="AI8" s="77" t="n">
        <v>0.00398409705775388</v>
      </c>
      <c r="AJ8" s="77" t="n">
        <v>0.0111345052428031</v>
      </c>
      <c r="AK8" s="77" t="n">
        <v>0.00313053000735734</v>
      </c>
      <c r="AL8" s="77" t="n">
        <v>0.243483089196248</v>
      </c>
      <c r="AM8" s="77" t="n">
        <v>0</v>
      </c>
      <c r="AN8" s="77" t="n">
        <v>0.0120720406053588</v>
      </c>
      <c r="AO8" s="77" t="n">
        <v>0.0904241337846917</v>
      </c>
      <c r="AP8" s="77" t="n">
        <v>40.4013477314379</v>
      </c>
      <c r="AQ8" s="77" t="n">
        <v>27.0703531131038</v>
      </c>
      <c r="AR8" s="77" t="n">
        <v>0.0000322979076390141</v>
      </c>
      <c r="AS8" s="77" t="n">
        <v>0</v>
      </c>
      <c r="AT8" s="77" t="n">
        <v>0.000352031064295814</v>
      </c>
      <c r="AU8" s="77" t="n">
        <v>0.00654675661715029</v>
      </c>
      <c r="AV8" s="77" t="n">
        <v>11.618116313669</v>
      </c>
      <c r="AW8" s="77" t="n">
        <v>167.967386724933</v>
      </c>
      <c r="AX8" s="77" t="n">
        <v>0</v>
      </c>
      <c r="AY8" s="77" t="n">
        <v>0.00506128395795871</v>
      </c>
      <c r="AZ8" s="77" t="n">
        <v>0.000144277167520125</v>
      </c>
      <c r="BA8" s="77" t="n">
        <v>0</v>
      </c>
      <c r="BB8" s="77" t="n">
        <v>0.00224336903448636</v>
      </c>
      <c r="BC8" s="77" t="n">
        <v>0.0828295849060026</v>
      </c>
      <c r="BD8" s="77" t="n">
        <v>0.000252921383427172</v>
      </c>
      <c r="BE8" s="77" t="n">
        <v>0.00100918313890475</v>
      </c>
      <c r="BF8" s="77" t="n">
        <v>0.00431519375508382</v>
      </c>
      <c r="BG8" s="77" t="n">
        <v>0</v>
      </c>
      <c r="BH8" s="77" t="n">
        <v>0.0406646208862632</v>
      </c>
      <c r="BI8" s="77" t="n">
        <v>0</v>
      </c>
      <c r="BJ8" s="77" t="n">
        <v>21.6738835584769</v>
      </c>
      <c r="BK8" s="77" t="n">
        <v>20.3689615799913</v>
      </c>
      <c r="BL8" s="77" t="n">
        <v>2.9555076138009</v>
      </c>
      <c r="BM8" s="77" t="n">
        <v>19.7674055289098</v>
      </c>
      <c r="BN8" s="77" t="n">
        <v>3.93958963823179</v>
      </c>
      <c r="BO8" s="77" t="n">
        <v>0.000384704256172969</v>
      </c>
      <c r="BP8" s="77" t="n">
        <v>0.277704696506577</v>
      </c>
      <c r="BQ8" s="78" t="n">
        <v>0</v>
      </c>
      <c r="BR8" s="79" t="n">
        <v>2728.05894805845</v>
      </c>
      <c r="BS8" s="80" t="n">
        <v>10.5817306727919</v>
      </c>
      <c r="BT8" s="81" t="n">
        <v>0.393314999227277</v>
      </c>
      <c r="BU8" s="81" t="n">
        <v>0</v>
      </c>
      <c r="BV8" s="81" t="n">
        <v>4484.8222687166</v>
      </c>
      <c r="BW8" s="81" t="n">
        <v>47.4561481845473</v>
      </c>
      <c r="BX8" s="82" t="n">
        <v>0</v>
      </c>
      <c r="BY8" s="79" t="n">
        <v>4543.25346257317</v>
      </c>
      <c r="BZ8" s="83" t="n">
        <v>7271.31241063162</v>
      </c>
    </row>
    <row r="9" ht="15" customHeight="1">
      <c r="A9" s="22" t="s">
        <v>32</v>
      </c>
      <c r="B9" s="4" t="s">
        <v>100</v>
      </c>
      <c r="C9" s="76" t="n">
        <v>32.871267030895</v>
      </c>
      <c r="D9" s="77" t="n">
        <v>122.348628252113</v>
      </c>
      <c r="E9" s="77" t="n">
        <v>3.26683022508012</v>
      </c>
      <c r="F9" s="77" t="n">
        <v>70.3863846542144</v>
      </c>
      <c r="G9" s="77" t="n">
        <v>167.277075159484</v>
      </c>
      <c r="H9" s="77" t="n">
        <v>0.501347435839474</v>
      </c>
      <c r="I9" s="77" t="n">
        <v>0.28194607128647</v>
      </c>
      <c r="J9" s="77" t="n">
        <v>11.5814881694531</v>
      </c>
      <c r="K9" s="77" t="n">
        <v>1.98697317850482</v>
      </c>
      <c r="L9" s="77" t="n">
        <v>60.5703374570696</v>
      </c>
      <c r="M9" s="77" t="n">
        <v>5.92992413200866</v>
      </c>
      <c r="N9" s="77" t="n">
        <v>0.00235527643405628</v>
      </c>
      <c r="O9" s="77" t="n">
        <v>0.438140521662137</v>
      </c>
      <c r="P9" s="77" t="n">
        <v>0</v>
      </c>
      <c r="Q9" s="77" t="n">
        <v>0.18290806753423</v>
      </c>
      <c r="R9" s="77" t="n">
        <v>0.0933604220683583</v>
      </c>
      <c r="S9" s="77" t="n">
        <v>3.88135556392083</v>
      </c>
      <c r="T9" s="77" t="n">
        <v>0.00754687497524419</v>
      </c>
      <c r="U9" s="77" t="n">
        <v>0</v>
      </c>
      <c r="V9" s="77" t="n">
        <v>38.0008000363084</v>
      </c>
      <c r="W9" s="77" t="n">
        <v>1099.01468203938</v>
      </c>
      <c r="X9" s="77" t="n">
        <v>15.910608842663</v>
      </c>
      <c r="Y9" s="77" t="n">
        <v>1.71854760293845</v>
      </c>
      <c r="Z9" s="77" t="n">
        <v>0.269864483897221</v>
      </c>
      <c r="AA9" s="77" t="n">
        <v>3.87156680676354</v>
      </c>
      <c r="AB9" s="77" t="n">
        <v>1038.05076630766</v>
      </c>
      <c r="AC9" s="77" t="n">
        <v>103.725092848155</v>
      </c>
      <c r="AD9" s="77" t="n">
        <v>62.0513942633007</v>
      </c>
      <c r="AE9" s="77" t="n">
        <v>1.04264313795227</v>
      </c>
      <c r="AF9" s="77" t="n">
        <v>0.0232894532726591</v>
      </c>
      <c r="AG9" s="77" t="n">
        <v>8.90697338118318</v>
      </c>
      <c r="AH9" s="77" t="n">
        <v>2.29552342570512</v>
      </c>
      <c r="AI9" s="77" t="n">
        <v>6.38223526127605</v>
      </c>
      <c r="AJ9" s="77" t="n">
        <v>5.84179158130888</v>
      </c>
      <c r="AK9" s="77" t="n">
        <v>0.467087922139417</v>
      </c>
      <c r="AL9" s="77" t="n">
        <v>7.65964312937023</v>
      </c>
      <c r="AM9" s="77" t="n">
        <v>1.86453468658188</v>
      </c>
      <c r="AN9" s="77" t="n">
        <v>8.64859764051662</v>
      </c>
      <c r="AO9" s="77" t="n">
        <v>79.7270355414826</v>
      </c>
      <c r="AP9" s="77" t="n">
        <v>1157.40811466772</v>
      </c>
      <c r="AQ9" s="77" t="n">
        <v>20.6559109046001</v>
      </c>
      <c r="AR9" s="77" t="n">
        <v>0.00585908901972606</v>
      </c>
      <c r="AS9" s="77" t="n">
        <v>0.0261319271550231</v>
      </c>
      <c r="AT9" s="77" t="n">
        <v>0</v>
      </c>
      <c r="AU9" s="77" t="n">
        <v>0.775587776098813</v>
      </c>
      <c r="AV9" s="77" t="n">
        <v>0.515217083198637</v>
      </c>
      <c r="AW9" s="77" t="n">
        <v>3.18068578896476</v>
      </c>
      <c r="AX9" s="77" t="n">
        <v>0</v>
      </c>
      <c r="AY9" s="77" t="n">
        <v>0</v>
      </c>
      <c r="AZ9" s="77" t="n">
        <v>0.011376301254929</v>
      </c>
      <c r="BA9" s="77" t="n">
        <v>0</v>
      </c>
      <c r="BB9" s="77" t="n">
        <v>0.000366896462420506</v>
      </c>
      <c r="BC9" s="77" t="n">
        <v>74.5952132610641</v>
      </c>
      <c r="BD9" s="77" t="n">
        <v>0.00305165234159421</v>
      </c>
      <c r="BE9" s="77" t="n">
        <v>0.0112528703891813</v>
      </c>
      <c r="BF9" s="77" t="n">
        <v>0.00873171335333997</v>
      </c>
      <c r="BG9" s="77" t="n">
        <v>0</v>
      </c>
      <c r="BH9" s="77" t="n">
        <v>0.380146892764732</v>
      </c>
      <c r="BI9" s="77" t="n">
        <v>0</v>
      </c>
      <c r="BJ9" s="77" t="n">
        <v>14.2347559700796</v>
      </c>
      <c r="BK9" s="77" t="n">
        <v>3.12724292152224</v>
      </c>
      <c r="BL9" s="77" t="n">
        <v>0.0312578374043284</v>
      </c>
      <c r="BM9" s="77" t="n">
        <v>2.79028281976634</v>
      </c>
      <c r="BN9" s="77" t="n">
        <v>1.07684041680164</v>
      </c>
      <c r="BO9" s="77" t="n">
        <v>0.00102128639646357</v>
      </c>
      <c r="BP9" s="77" t="n">
        <v>0.667618726524279</v>
      </c>
      <c r="BQ9" s="78" t="n">
        <v>0</v>
      </c>
      <c r="BR9" s="79" t="n">
        <v>4246.58721368728</v>
      </c>
      <c r="BS9" s="80" t="n">
        <v>11.3840502983437</v>
      </c>
      <c r="BT9" s="81" t="n">
        <v>0.00522964824929252</v>
      </c>
      <c r="BU9" s="81" t="n">
        <v>0</v>
      </c>
      <c r="BV9" s="81" t="n">
        <v>74.1823885907151</v>
      </c>
      <c r="BW9" s="81" t="n">
        <v>3.58694469058483</v>
      </c>
      <c r="BX9" s="82" t="n">
        <v>0</v>
      </c>
      <c r="BY9" s="79" t="n">
        <v>89.1586132278929</v>
      </c>
      <c r="BZ9" s="83" t="n">
        <v>4335.74582691518</v>
      </c>
    </row>
    <row r="10" ht="15" customHeight="1">
      <c r="A10" s="22" t="s">
        <v>33</v>
      </c>
      <c r="B10" s="4" t="s">
        <v>101</v>
      </c>
      <c r="C10" s="76" t="n">
        <v>6.91366066848516</v>
      </c>
      <c r="D10" s="77" t="n">
        <v>6.5800579298468</v>
      </c>
      <c r="E10" s="77" t="n">
        <v>0.257823814302652</v>
      </c>
      <c r="F10" s="77" t="n">
        <v>0.243029003586709</v>
      </c>
      <c r="G10" s="77" t="n">
        <v>2.37191883369783</v>
      </c>
      <c r="H10" s="77" t="n">
        <v>1.0256216728672</v>
      </c>
      <c r="I10" s="77" t="n">
        <v>0.164225452392751</v>
      </c>
      <c r="J10" s="77" t="n">
        <v>0.678458378000063</v>
      </c>
      <c r="K10" s="77" t="n">
        <v>0.00449765219358698</v>
      </c>
      <c r="L10" s="77" t="n">
        <v>2.19448059667185</v>
      </c>
      <c r="M10" s="77" t="n">
        <v>0.53100073631868</v>
      </c>
      <c r="N10" s="77" t="n">
        <v>0.0246325091415973</v>
      </c>
      <c r="O10" s="77" t="n">
        <v>0.440572361792652</v>
      </c>
      <c r="P10" s="77" t="n">
        <v>0</v>
      </c>
      <c r="Q10" s="77" t="n">
        <v>0.140094382559397</v>
      </c>
      <c r="R10" s="77" t="n">
        <v>0</v>
      </c>
      <c r="S10" s="77" t="n">
        <v>1.02513030007586</v>
      </c>
      <c r="T10" s="77" t="n">
        <v>0</v>
      </c>
      <c r="U10" s="77" t="n">
        <v>3.71846582861511</v>
      </c>
      <c r="V10" s="77" t="n">
        <v>0.115195217403237</v>
      </c>
      <c r="W10" s="77" t="n">
        <v>5.94399149941193</v>
      </c>
      <c r="X10" s="77" t="n">
        <v>1.45912635996255</v>
      </c>
      <c r="Y10" s="77" t="n">
        <v>0.438221195259764</v>
      </c>
      <c r="Z10" s="77" t="n">
        <v>0.0132478808215053</v>
      </c>
      <c r="AA10" s="77" t="n">
        <v>2.14953917367764</v>
      </c>
      <c r="AB10" s="77" t="n">
        <v>6.64502993869145</v>
      </c>
      <c r="AC10" s="77" t="n">
        <v>4.08814426390886</v>
      </c>
      <c r="AD10" s="77" t="n">
        <v>0.472475402026413</v>
      </c>
      <c r="AE10" s="77" t="n">
        <v>0.279988058853013</v>
      </c>
      <c r="AF10" s="77" t="n">
        <v>0</v>
      </c>
      <c r="AG10" s="77" t="n">
        <v>1.00115708930988</v>
      </c>
      <c r="AH10" s="77" t="n">
        <v>0.371225804366278</v>
      </c>
      <c r="AI10" s="77" t="n">
        <v>0.296374166184554</v>
      </c>
      <c r="AJ10" s="77" t="n">
        <v>0.601695128239556</v>
      </c>
      <c r="AK10" s="77" t="n">
        <v>0.106898413459476</v>
      </c>
      <c r="AL10" s="77" t="n">
        <v>0.156799734451267</v>
      </c>
      <c r="AM10" s="77" t="n">
        <v>0.278077409089823</v>
      </c>
      <c r="AN10" s="77" t="n">
        <v>0.330751793312401</v>
      </c>
      <c r="AO10" s="77" t="n">
        <v>0.448088872821575</v>
      </c>
      <c r="AP10" s="77" t="n">
        <v>4.8897386898904</v>
      </c>
      <c r="AQ10" s="77" t="n">
        <v>9.98651388306322</v>
      </c>
      <c r="AR10" s="77" t="n">
        <v>7.81454537320907</v>
      </c>
      <c r="AS10" s="77" t="n">
        <v>0.0762897444232814</v>
      </c>
      <c r="AT10" s="77" t="n">
        <v>0</v>
      </c>
      <c r="AU10" s="77" t="n">
        <v>0.159933665597245</v>
      </c>
      <c r="AV10" s="77" t="n">
        <v>0.0337992448610138</v>
      </c>
      <c r="AW10" s="77" t="n">
        <v>17.7897027929322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0.206405371831511</v>
      </c>
      <c r="BD10" s="77" t="n">
        <v>0</v>
      </c>
      <c r="BE10" s="77" t="n">
        <v>0.236657478509867</v>
      </c>
      <c r="BF10" s="77" t="n">
        <v>0.166558504072077</v>
      </c>
      <c r="BG10" s="77" t="n">
        <v>1.30064077755136</v>
      </c>
      <c r="BH10" s="77" t="n">
        <v>0</v>
      </c>
      <c r="BI10" s="77" t="n">
        <v>0</v>
      </c>
      <c r="BJ10" s="77" t="n">
        <v>1.18685753133591</v>
      </c>
      <c r="BK10" s="77" t="n">
        <v>0.430001956582906</v>
      </c>
      <c r="BL10" s="77" t="n">
        <v>0</v>
      </c>
      <c r="BM10" s="77" t="n">
        <v>0.116161610714018</v>
      </c>
      <c r="BN10" s="77" t="n">
        <v>0.23002364909073</v>
      </c>
      <c r="BO10" s="77" t="n">
        <v>0</v>
      </c>
      <c r="BP10" s="77" t="n">
        <v>2.12249651191192</v>
      </c>
      <c r="BQ10" s="78" t="n">
        <v>0</v>
      </c>
      <c r="BR10" s="79" t="n">
        <v>98.2560243073758</v>
      </c>
      <c r="BS10" s="80" t="n">
        <v>0.636813144794053</v>
      </c>
      <c r="BT10" s="81" t="n">
        <v>0</v>
      </c>
      <c r="BU10" s="81" t="n">
        <v>0</v>
      </c>
      <c r="BV10" s="81" t="n">
        <v>234.083506526691</v>
      </c>
      <c r="BW10" s="81" t="n">
        <v>0</v>
      </c>
      <c r="BX10" s="82" t="n">
        <v>0</v>
      </c>
      <c r="BY10" s="79" t="n">
        <v>234.720319671485</v>
      </c>
      <c r="BZ10" s="83" t="n">
        <v>332.97634397886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0.230444614089427</v>
      </c>
      <c r="H11" s="77" t="n">
        <v>388.333775982885</v>
      </c>
      <c r="I11" s="77" t="n">
        <v>9.33752917542004</v>
      </c>
      <c r="J11" s="77" t="n">
        <v>0.0535525569779333</v>
      </c>
      <c r="K11" s="77" t="n">
        <v>0</v>
      </c>
      <c r="L11" s="77" t="n">
        <v>0.0803254561729082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0.033871565379908</v>
      </c>
      <c r="T11" s="77" t="n">
        <v>0.036827462802141</v>
      </c>
      <c r="U11" s="77" t="n">
        <v>0</v>
      </c>
      <c r="V11" s="77" t="n">
        <v>0</v>
      </c>
      <c r="W11" s="77" t="n">
        <v>0.00267973550203964</v>
      </c>
      <c r="X11" s="77" t="n">
        <v>0.0233997672056673</v>
      </c>
      <c r="Y11" s="77" t="n">
        <v>0</v>
      </c>
      <c r="Z11" s="77" t="n">
        <v>0.00117030701902504</v>
      </c>
      <c r="AA11" s="77" t="n">
        <v>0.0106735522916489</v>
      </c>
      <c r="AB11" s="77" t="n">
        <v>29.1644221074148</v>
      </c>
      <c r="AC11" s="77" t="n">
        <v>4666.40975310687</v>
      </c>
      <c r="AD11" s="77" t="n">
        <v>18.2678016242326</v>
      </c>
      <c r="AE11" s="77" t="n">
        <v>0.296274930439876</v>
      </c>
      <c r="AF11" s="77" t="n">
        <v>0.019038925423609</v>
      </c>
      <c r="AG11" s="77" t="n">
        <v>0.744314187739409</v>
      </c>
      <c r="AH11" s="77" t="n">
        <v>0.105925619037188</v>
      </c>
      <c r="AI11" s="77" t="n">
        <v>0.0870591435613936</v>
      </c>
      <c r="AJ11" s="77" t="n">
        <v>0.407439196669381</v>
      </c>
      <c r="AK11" s="77" t="n">
        <v>0.0867813213246245</v>
      </c>
      <c r="AL11" s="77" t="n">
        <v>0.247899038310888</v>
      </c>
      <c r="AM11" s="77" t="n">
        <v>0.0452966572188021</v>
      </c>
      <c r="AN11" s="77" t="n">
        <v>0.00171746165595368</v>
      </c>
      <c r="AO11" s="77" t="n">
        <v>0.012567061371339</v>
      </c>
      <c r="AP11" s="77" t="n">
        <v>0.23317660065574</v>
      </c>
      <c r="AQ11" s="77" t="n">
        <v>0.00179828959168147</v>
      </c>
      <c r="AR11" s="77" t="n">
        <v>0.00136758143772605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0.00424082536933312</v>
      </c>
      <c r="BD11" s="77" t="n">
        <v>0</v>
      </c>
      <c r="BE11" s="77" t="n">
        <v>1.27784720248643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0.0015893641960987</v>
      </c>
      <c r="BK11" s="77" t="n">
        <v>0.000483773842066055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5115.5610441946</v>
      </c>
      <c r="BS11" s="80" t="n">
        <v>5579.58053283997</v>
      </c>
      <c r="BT11" s="81" t="n">
        <v>0</v>
      </c>
      <c r="BU11" s="81" t="n">
        <v>0</v>
      </c>
      <c r="BV11" s="81" t="n">
        <v>0.10434312003138</v>
      </c>
      <c r="BW11" s="81" t="n">
        <v>0</v>
      </c>
      <c r="BX11" s="82" t="n">
        <v>0</v>
      </c>
      <c r="BY11" s="79" t="n">
        <v>5579.68487596</v>
      </c>
      <c r="BZ11" s="83" t="n">
        <v>10695.2459201546</v>
      </c>
    </row>
    <row r="12" ht="15" customHeight="1">
      <c r="A12" s="22" t="s">
        <v>35</v>
      </c>
      <c r="B12" s="4" t="s">
        <v>103</v>
      </c>
      <c r="C12" s="76" t="n">
        <v>3.53564588055608</v>
      </c>
      <c r="D12" s="77" t="n">
        <v>2.77626403364183</v>
      </c>
      <c r="E12" s="77" t="n">
        <v>0.0733186652392043</v>
      </c>
      <c r="F12" s="77" t="n">
        <v>0.587300583263732</v>
      </c>
      <c r="G12" s="77" t="n">
        <v>28.4988222524337</v>
      </c>
      <c r="H12" s="77" t="n">
        <v>0.0120987596200464</v>
      </c>
      <c r="I12" s="77" t="n">
        <v>220.313103028755</v>
      </c>
      <c r="J12" s="77" t="n">
        <v>1.33207559636753</v>
      </c>
      <c r="K12" s="77" t="n">
        <v>0.12504795974399</v>
      </c>
      <c r="L12" s="77" t="n">
        <v>3.53396958448644</v>
      </c>
      <c r="M12" s="77" t="n">
        <v>1.49609212775343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1.04132951483518</v>
      </c>
      <c r="T12" s="77" t="n">
        <v>0.858363171465286</v>
      </c>
      <c r="U12" s="77" t="n">
        <v>0</v>
      </c>
      <c r="V12" s="77" t="n">
        <v>0.302115758849998</v>
      </c>
      <c r="W12" s="77" t="n">
        <v>9.11263994302024</v>
      </c>
      <c r="X12" s="77" t="n">
        <v>0.798641989178724</v>
      </c>
      <c r="Y12" s="77" t="n">
        <v>0.265115208596644</v>
      </c>
      <c r="Z12" s="77" t="n">
        <v>0.0692264147038986</v>
      </c>
      <c r="AA12" s="77" t="n">
        <v>0.705113432089907</v>
      </c>
      <c r="AB12" s="77" t="n">
        <v>21.5484280631476</v>
      </c>
      <c r="AC12" s="77" t="n">
        <v>10.8178462584831</v>
      </c>
      <c r="AD12" s="77" t="n">
        <v>1994.42118548039</v>
      </c>
      <c r="AE12" s="77" t="n">
        <v>7.08351773252015</v>
      </c>
      <c r="AF12" s="77" t="n">
        <v>0.443753415642578</v>
      </c>
      <c r="AG12" s="77" t="n">
        <v>17.6371062625774</v>
      </c>
      <c r="AH12" s="77" t="n">
        <v>2.69923492996694</v>
      </c>
      <c r="AI12" s="77" t="n">
        <v>3.6743131292902</v>
      </c>
      <c r="AJ12" s="77" t="n">
        <v>9.6223806229316</v>
      </c>
      <c r="AK12" s="77" t="n">
        <v>2.10525281924722</v>
      </c>
      <c r="AL12" s="77" t="n">
        <v>6.22080652806721</v>
      </c>
      <c r="AM12" s="77" t="n">
        <v>1.2190861239328</v>
      </c>
      <c r="AN12" s="77" t="n">
        <v>0.0998531327074735</v>
      </c>
      <c r="AO12" s="77" t="n">
        <v>0.935059584339492</v>
      </c>
      <c r="AP12" s="77" t="n">
        <v>26.2562370868976</v>
      </c>
      <c r="AQ12" s="77" t="n">
        <v>0.364494979985282</v>
      </c>
      <c r="AR12" s="77" t="n">
        <v>0.0318751673562303</v>
      </c>
      <c r="AS12" s="77" t="n">
        <v>0</v>
      </c>
      <c r="AT12" s="77" t="n">
        <v>0</v>
      </c>
      <c r="AU12" s="77" t="n">
        <v>0.00582225708922053</v>
      </c>
      <c r="AV12" s="77" t="n">
        <v>0.119463046386827</v>
      </c>
      <c r="AW12" s="77" t="n">
        <v>0.437777589870954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1.3274674306269</v>
      </c>
      <c r="BD12" s="77" t="n">
        <v>0</v>
      </c>
      <c r="BE12" s="77" t="n">
        <v>0.00187759526880763</v>
      </c>
      <c r="BF12" s="77" t="n">
        <v>0</v>
      </c>
      <c r="BG12" s="77" t="n">
        <v>0</v>
      </c>
      <c r="BH12" s="77" t="n">
        <v>0.0611663205862715</v>
      </c>
      <c r="BI12" s="77" t="n">
        <v>0</v>
      </c>
      <c r="BJ12" s="77" t="n">
        <v>0.278539961235627</v>
      </c>
      <c r="BK12" s="77" t="n">
        <v>0.0967502134155685</v>
      </c>
      <c r="BL12" s="77" t="n">
        <v>0</v>
      </c>
      <c r="BM12" s="77" t="n">
        <v>0.118646838325357</v>
      </c>
      <c r="BN12" s="77" t="n">
        <v>0.0575867181042935</v>
      </c>
      <c r="BO12" s="77" t="n">
        <v>0</v>
      </c>
      <c r="BP12" s="77" t="n">
        <v>0.0332646014536112</v>
      </c>
      <c r="BQ12" s="78" t="n">
        <v>0</v>
      </c>
      <c r="BR12" s="79" t="n">
        <v>2383.15507779444</v>
      </c>
      <c r="BS12" s="80" t="n">
        <v>0.852131604716606</v>
      </c>
      <c r="BT12" s="81" t="n">
        <v>0</v>
      </c>
      <c r="BU12" s="81" t="n">
        <v>0</v>
      </c>
      <c r="BV12" s="81" t="n">
        <v>5.5227196700406</v>
      </c>
      <c r="BW12" s="81" t="n">
        <v>0</v>
      </c>
      <c r="BX12" s="82" t="n">
        <v>0</v>
      </c>
      <c r="BY12" s="79" t="n">
        <v>6.3748512747572</v>
      </c>
      <c r="BZ12" s="83" t="n">
        <v>2389.5299290692</v>
      </c>
    </row>
    <row r="13" ht="15" customHeight="1">
      <c r="A13" s="22" t="s">
        <v>36</v>
      </c>
      <c r="B13" s="4" t="s">
        <v>104</v>
      </c>
      <c r="C13" s="76" t="n">
        <v>14.1813959539123</v>
      </c>
      <c r="D13" s="77" t="n">
        <v>711.837121823943</v>
      </c>
      <c r="E13" s="77" t="n">
        <v>11.1495532143831</v>
      </c>
      <c r="F13" s="77" t="n">
        <v>1.64789051990916</v>
      </c>
      <c r="G13" s="77" t="n">
        <v>1.22420909188883</v>
      </c>
      <c r="H13" s="77" t="n">
        <v>0.702532818575042</v>
      </c>
      <c r="I13" s="77" t="n">
        <v>0.179688881012187</v>
      </c>
      <c r="J13" s="77" t="n">
        <v>3895.79387950032</v>
      </c>
      <c r="K13" s="77" t="n">
        <v>0.0232306200107179</v>
      </c>
      <c r="L13" s="77" t="n">
        <v>436.786258392591</v>
      </c>
      <c r="M13" s="77" t="n">
        <v>7.9015784739391</v>
      </c>
      <c r="N13" s="77" t="n">
        <v>0.000541801132489709</v>
      </c>
      <c r="O13" s="77" t="n">
        <v>0.442321962296851</v>
      </c>
      <c r="P13" s="77" t="n">
        <v>0.230568843056549</v>
      </c>
      <c r="Q13" s="77" t="n">
        <v>163.50336615554</v>
      </c>
      <c r="R13" s="77" t="n">
        <v>6.56979622240693</v>
      </c>
      <c r="S13" s="77" t="n">
        <v>1.94875019429741</v>
      </c>
      <c r="T13" s="77" t="n">
        <v>0.182151521582862</v>
      </c>
      <c r="U13" s="77" t="n">
        <v>0.291414533615605</v>
      </c>
      <c r="V13" s="77" t="n">
        <v>251.585483700564</v>
      </c>
      <c r="W13" s="77" t="n">
        <v>3.69033501571402</v>
      </c>
      <c r="X13" s="77" t="n">
        <v>6.9029007940095</v>
      </c>
      <c r="Y13" s="77" t="n">
        <v>525.804476999945</v>
      </c>
      <c r="Z13" s="77" t="n">
        <v>1.21290606965374</v>
      </c>
      <c r="AA13" s="77" t="n">
        <v>1.5739925535826</v>
      </c>
      <c r="AB13" s="77" t="n">
        <v>0.432856264061483</v>
      </c>
      <c r="AC13" s="77" t="n">
        <v>0.558528586961937</v>
      </c>
      <c r="AD13" s="77" t="n">
        <v>0.125101790090802</v>
      </c>
      <c r="AE13" s="77" t="n">
        <v>18.6048274514443</v>
      </c>
      <c r="AF13" s="77" t="n">
        <v>0.0555426947769859</v>
      </c>
      <c r="AG13" s="77" t="n">
        <v>0.231880327341975</v>
      </c>
      <c r="AH13" s="77" t="n">
        <v>1.56248632454113</v>
      </c>
      <c r="AI13" s="77" t="n">
        <v>0.488863970284301</v>
      </c>
      <c r="AJ13" s="77" t="n">
        <v>0.353112625606961</v>
      </c>
      <c r="AK13" s="77" t="n">
        <v>0.213584696492854</v>
      </c>
      <c r="AL13" s="77" t="n">
        <v>10.9432518720773</v>
      </c>
      <c r="AM13" s="77" t="n">
        <v>0.949786409856543</v>
      </c>
      <c r="AN13" s="77" t="n">
        <v>0.66097641807373</v>
      </c>
      <c r="AO13" s="77" t="n">
        <v>0.254762644726917</v>
      </c>
      <c r="AP13" s="77" t="n">
        <v>9.12309725652301</v>
      </c>
      <c r="AQ13" s="77" t="n">
        <v>57.7812602434648</v>
      </c>
      <c r="AR13" s="77" t="n">
        <v>0.0442501910166163</v>
      </c>
      <c r="AS13" s="77" t="n">
        <v>0.0272657577868742</v>
      </c>
      <c r="AT13" s="77" t="n">
        <v>0.00290808447290373</v>
      </c>
      <c r="AU13" s="77" t="n">
        <v>0.398593699283362</v>
      </c>
      <c r="AV13" s="77" t="n">
        <v>70.7291879000369</v>
      </c>
      <c r="AW13" s="77" t="n">
        <v>3405.53606696689</v>
      </c>
      <c r="AX13" s="77" t="n">
        <v>0</v>
      </c>
      <c r="AY13" s="77" t="n">
        <v>0.237250159643345</v>
      </c>
      <c r="AZ13" s="77" t="n">
        <v>0.0957309084822592</v>
      </c>
      <c r="BA13" s="77" t="n">
        <v>0.0100903477333261</v>
      </c>
      <c r="BB13" s="77" t="n">
        <v>0.0734156809318352</v>
      </c>
      <c r="BC13" s="77" t="n">
        <v>0.738674170562265</v>
      </c>
      <c r="BD13" s="77" t="n">
        <v>0.0736730298587229</v>
      </c>
      <c r="BE13" s="77" t="n">
        <v>0.0499431024847148</v>
      </c>
      <c r="BF13" s="77" t="n">
        <v>0.246173631171482</v>
      </c>
      <c r="BG13" s="77" t="n">
        <v>0.0642012192052927</v>
      </c>
      <c r="BH13" s="77" t="n">
        <v>0.417235004492571</v>
      </c>
      <c r="BI13" s="77" t="n">
        <v>0.00988515702550766</v>
      </c>
      <c r="BJ13" s="77" t="n">
        <v>255.542408204528</v>
      </c>
      <c r="BK13" s="77" t="n">
        <v>154.524910792835</v>
      </c>
      <c r="BL13" s="77" t="n">
        <v>19.3600361248976</v>
      </c>
      <c r="BM13" s="77" t="n">
        <v>182.068741466055</v>
      </c>
      <c r="BN13" s="77" t="n">
        <v>73.3972388643924</v>
      </c>
      <c r="BO13" s="77" t="n">
        <v>0.174233989130842</v>
      </c>
      <c r="BP13" s="77" t="n">
        <v>18.4901898278774</v>
      </c>
      <c r="BQ13" s="78" t="n">
        <v>0</v>
      </c>
      <c r="BR13" s="79" t="n">
        <v>10330.018569515</v>
      </c>
      <c r="BS13" s="80" t="n">
        <v>72.9639574142951</v>
      </c>
      <c r="BT13" s="81" t="n">
        <v>10.2069050183997</v>
      </c>
      <c r="BU13" s="81" t="n">
        <v>0</v>
      </c>
      <c r="BV13" s="81" t="n">
        <v>75039.845853802</v>
      </c>
      <c r="BW13" s="81" t="n">
        <v>2.83005835939156</v>
      </c>
      <c r="BX13" s="82" t="n">
        <v>0</v>
      </c>
      <c r="BY13" s="79" t="n">
        <v>75125.8467745941</v>
      </c>
      <c r="BZ13" s="83" t="n">
        <v>85455.8653441091</v>
      </c>
    </row>
    <row r="14" ht="15" customHeight="1">
      <c r="A14" s="22" t="s">
        <v>37</v>
      </c>
      <c r="B14" s="4" t="s">
        <v>105</v>
      </c>
      <c r="C14" s="76" t="n">
        <v>9.11728033022809</v>
      </c>
      <c r="D14" s="77" t="n">
        <v>28.3765572594114</v>
      </c>
      <c r="E14" s="77" t="n">
        <v>0.00104018350099775</v>
      </c>
      <c r="F14" s="77" t="n">
        <v>0.00523813242976045</v>
      </c>
      <c r="G14" s="77" t="n">
        <v>44.4595273770472</v>
      </c>
      <c r="H14" s="77" t="n">
        <v>0.302128631553641</v>
      </c>
      <c r="I14" s="77" t="n">
        <v>0.0394123420482325</v>
      </c>
      <c r="J14" s="77" t="n">
        <v>77.3129194578289</v>
      </c>
      <c r="K14" s="77" t="n">
        <v>172.403134644115</v>
      </c>
      <c r="L14" s="77" t="n">
        <v>856.271257194552</v>
      </c>
      <c r="M14" s="77" t="n">
        <v>192.633891752466</v>
      </c>
      <c r="N14" s="77" t="n">
        <v>0</v>
      </c>
      <c r="O14" s="77" t="n">
        <v>0.0147124147553798</v>
      </c>
      <c r="P14" s="77" t="n">
        <v>0.0151728763600876</v>
      </c>
      <c r="Q14" s="77" t="n">
        <v>0</v>
      </c>
      <c r="R14" s="77" t="n">
        <v>2.78359363273729</v>
      </c>
      <c r="S14" s="77" t="n">
        <v>0.0854653464536387</v>
      </c>
      <c r="T14" s="77" t="n">
        <v>0</v>
      </c>
      <c r="U14" s="77" t="n">
        <v>884.030645142731</v>
      </c>
      <c r="V14" s="77" t="n">
        <v>119.930895609888</v>
      </c>
      <c r="W14" s="77" t="n">
        <v>12.0965155809296</v>
      </c>
      <c r="X14" s="77" t="n">
        <v>82.9142057432366</v>
      </c>
      <c r="Y14" s="77" t="n">
        <v>82.6731315228682</v>
      </c>
      <c r="Z14" s="77" t="n">
        <v>47.4177559075811</v>
      </c>
      <c r="AA14" s="77" t="n">
        <v>0.0137909906137242</v>
      </c>
      <c r="AB14" s="77" t="n">
        <v>0.0204493856733747</v>
      </c>
      <c r="AC14" s="77" t="n">
        <v>0.0108724943018579</v>
      </c>
      <c r="AD14" s="77" t="n">
        <v>0.0222618872131765</v>
      </c>
      <c r="AE14" s="77" t="n">
        <v>2.60326381251529</v>
      </c>
      <c r="AF14" s="77" t="n">
        <v>0.0160495409062309</v>
      </c>
      <c r="AG14" s="77" t="n">
        <v>0.0350513199682142</v>
      </c>
      <c r="AH14" s="77" t="n">
        <v>0.817356035546875</v>
      </c>
      <c r="AI14" s="77" t="n">
        <v>0.773406721741603</v>
      </c>
      <c r="AJ14" s="77" t="n">
        <v>0.0114991672107877</v>
      </c>
      <c r="AK14" s="77" t="n">
        <v>0.0275534650064588</v>
      </c>
      <c r="AL14" s="77" t="n">
        <v>0.00134463192052492</v>
      </c>
      <c r="AM14" s="77" t="n">
        <v>0.590631329320467</v>
      </c>
      <c r="AN14" s="77" t="n">
        <v>0.999711473908031</v>
      </c>
      <c r="AO14" s="77" t="n">
        <v>0.024160376108109</v>
      </c>
      <c r="AP14" s="77" t="n">
        <v>21.3962294692951</v>
      </c>
      <c r="AQ14" s="77" t="n">
        <v>76.9209097714262</v>
      </c>
      <c r="AR14" s="77" t="n">
        <v>81.2244902223053</v>
      </c>
      <c r="AS14" s="77" t="n">
        <v>0.017406034856903</v>
      </c>
      <c r="AT14" s="77" t="n">
        <v>1.97682290961008</v>
      </c>
      <c r="AU14" s="77" t="n">
        <v>3.39319818955632</v>
      </c>
      <c r="AV14" s="77" t="n">
        <v>0.0572834154274965</v>
      </c>
      <c r="AW14" s="77" t="n">
        <v>284.990422382731</v>
      </c>
      <c r="AX14" s="77" t="n">
        <v>0.00275892265028258</v>
      </c>
      <c r="AY14" s="77" t="n">
        <v>0.0180823109355989</v>
      </c>
      <c r="AZ14" s="77" t="n">
        <v>1.62046834567914</v>
      </c>
      <c r="BA14" s="77" t="n">
        <v>3.19801220103024</v>
      </c>
      <c r="BB14" s="77" t="n">
        <v>6.12114522760741</v>
      </c>
      <c r="BC14" s="77" t="n">
        <v>0.00585458084656806</v>
      </c>
      <c r="BD14" s="77" t="n">
        <v>8.09090268948086</v>
      </c>
      <c r="BE14" s="77" t="n">
        <v>8.3247796904114</v>
      </c>
      <c r="BF14" s="77" t="n">
        <v>3.5328809030214</v>
      </c>
      <c r="BG14" s="77" t="n">
        <v>7.22736827608582</v>
      </c>
      <c r="BH14" s="77" t="n">
        <v>8.5264876431994</v>
      </c>
      <c r="BI14" s="77" t="n">
        <v>4.08735821130468</v>
      </c>
      <c r="BJ14" s="77" t="n">
        <v>50.9420879806201</v>
      </c>
      <c r="BK14" s="77" t="n">
        <v>17.8044718367573</v>
      </c>
      <c r="BL14" s="77" t="n">
        <v>0.82026818966774</v>
      </c>
      <c r="BM14" s="77" t="n">
        <v>16.7669790596672</v>
      </c>
      <c r="BN14" s="77" t="n">
        <v>9.37449387804146</v>
      </c>
      <c r="BO14" s="77" t="n">
        <v>0.0679267868473395</v>
      </c>
      <c r="BP14" s="77" t="n">
        <v>15.2744624067001</v>
      </c>
      <c r="BQ14" s="78" t="n">
        <v>0</v>
      </c>
      <c r="BR14" s="79" t="n">
        <v>3250.63543525044</v>
      </c>
      <c r="BS14" s="80" t="n">
        <v>643.289351496323</v>
      </c>
      <c r="BT14" s="81" t="n">
        <v>0.017088599303382</v>
      </c>
      <c r="BU14" s="81" t="n">
        <v>0</v>
      </c>
      <c r="BV14" s="81" t="n">
        <v>6808.42785265465</v>
      </c>
      <c r="BW14" s="81" t="n">
        <v>2.09238440284115</v>
      </c>
      <c r="BX14" s="82" t="n">
        <v>0</v>
      </c>
      <c r="BY14" s="79" t="n">
        <v>7453.82667715311</v>
      </c>
      <c r="BZ14" s="83" t="n">
        <v>10704.4621124036</v>
      </c>
    </row>
    <row r="15" ht="15" customHeight="1">
      <c r="A15" s="22" t="s">
        <v>38</v>
      </c>
      <c r="B15" s="4" t="s">
        <v>106</v>
      </c>
      <c r="C15" s="76" t="n">
        <v>364.761062775902</v>
      </c>
      <c r="D15" s="77" t="n">
        <v>2876.1157837035</v>
      </c>
      <c r="E15" s="77" t="n">
        <v>220.377990419668</v>
      </c>
      <c r="F15" s="77" t="n">
        <v>25.1998335979285</v>
      </c>
      <c r="G15" s="77" t="n">
        <v>34.6641017892525</v>
      </c>
      <c r="H15" s="77" t="n">
        <v>10.2577411258606</v>
      </c>
      <c r="I15" s="77" t="n">
        <v>2.44710456969134</v>
      </c>
      <c r="J15" s="77" t="n">
        <v>3094.91163253585</v>
      </c>
      <c r="K15" s="77" t="n">
        <v>3.90887377100259</v>
      </c>
      <c r="L15" s="77" t="n">
        <v>4078.47902874002</v>
      </c>
      <c r="M15" s="77" t="n">
        <v>543.133461706294</v>
      </c>
      <c r="N15" s="77" t="n">
        <v>0.0126038427785762</v>
      </c>
      <c r="O15" s="77" t="n">
        <v>4.86862361543776</v>
      </c>
      <c r="P15" s="77" t="n">
        <v>0.811782173289398</v>
      </c>
      <c r="Q15" s="77" t="n">
        <v>4.25097823841073</v>
      </c>
      <c r="R15" s="77" t="n">
        <v>11.6126021732591</v>
      </c>
      <c r="S15" s="77" t="n">
        <v>155.14976207469</v>
      </c>
      <c r="T15" s="77" t="n">
        <v>2.11188483744948</v>
      </c>
      <c r="U15" s="77" t="n">
        <v>240.551645797064</v>
      </c>
      <c r="V15" s="77" t="n">
        <v>90.6626338769287</v>
      </c>
      <c r="W15" s="77" t="n">
        <v>75.5114923287449</v>
      </c>
      <c r="X15" s="77" t="n">
        <v>155.592060208115</v>
      </c>
      <c r="Y15" s="77" t="n">
        <v>92.7997954205422</v>
      </c>
      <c r="Z15" s="77" t="n">
        <v>36.0907167629213</v>
      </c>
      <c r="AA15" s="77" t="n">
        <v>19.528605694842</v>
      </c>
      <c r="AB15" s="77" t="n">
        <v>15.4277883610354</v>
      </c>
      <c r="AC15" s="77" t="n">
        <v>9.69438455826777</v>
      </c>
      <c r="AD15" s="77" t="n">
        <v>2.92428729331628</v>
      </c>
      <c r="AE15" s="77" t="n">
        <v>13.6748953824829</v>
      </c>
      <c r="AF15" s="77" t="n">
        <v>1.204977241515</v>
      </c>
      <c r="AG15" s="77" t="n">
        <v>6.12870482457719</v>
      </c>
      <c r="AH15" s="77" t="n">
        <v>20.6739778392793</v>
      </c>
      <c r="AI15" s="77" t="n">
        <v>6.36012710365071</v>
      </c>
      <c r="AJ15" s="77" t="n">
        <v>4.18730388551139</v>
      </c>
      <c r="AK15" s="77" t="n">
        <v>1.5751095295681</v>
      </c>
      <c r="AL15" s="77" t="n">
        <v>13.4618502067573</v>
      </c>
      <c r="AM15" s="77" t="n">
        <v>15.9794838911587</v>
      </c>
      <c r="AN15" s="77" t="n">
        <v>3.75307814162174</v>
      </c>
      <c r="AO15" s="77" t="n">
        <v>4.59310170997919</v>
      </c>
      <c r="AP15" s="77" t="n">
        <v>49.5416147415809</v>
      </c>
      <c r="AQ15" s="77" t="n">
        <v>541.833813484999</v>
      </c>
      <c r="AR15" s="77" t="n">
        <v>23.8865773212818</v>
      </c>
      <c r="AS15" s="77" t="n">
        <v>0.284443214707958</v>
      </c>
      <c r="AT15" s="77" t="n">
        <v>4.02899526881255</v>
      </c>
      <c r="AU15" s="77" t="n">
        <v>5.64578831015489</v>
      </c>
      <c r="AV15" s="77" t="n">
        <v>55.7450878084162</v>
      </c>
      <c r="AW15" s="77" t="n">
        <v>3336.42893257621</v>
      </c>
      <c r="AX15" s="77" t="n">
        <v>0.0164731177718496</v>
      </c>
      <c r="AY15" s="77" t="n">
        <v>0.278791958961472</v>
      </c>
      <c r="AZ15" s="77" t="n">
        <v>5.62116544939306</v>
      </c>
      <c r="BA15" s="77" t="n">
        <v>0.888985737099659</v>
      </c>
      <c r="BB15" s="77" t="n">
        <v>22.6416003825762</v>
      </c>
      <c r="BC15" s="77" t="n">
        <v>6.96401495871545</v>
      </c>
      <c r="BD15" s="77" t="n">
        <v>7.29939054249398</v>
      </c>
      <c r="BE15" s="77" t="n">
        <v>2.6277981797442</v>
      </c>
      <c r="BF15" s="77" t="n">
        <v>9.16831137268664</v>
      </c>
      <c r="BG15" s="77" t="n">
        <v>2.21935944158197</v>
      </c>
      <c r="BH15" s="77" t="n">
        <v>8.7884000457208</v>
      </c>
      <c r="BI15" s="77" t="n">
        <v>1.16510863535934</v>
      </c>
      <c r="BJ15" s="77" t="n">
        <v>264.961833933468</v>
      </c>
      <c r="BK15" s="77" t="n">
        <v>257.267681795546</v>
      </c>
      <c r="BL15" s="77" t="n">
        <v>29.5843970407695</v>
      </c>
      <c r="BM15" s="77" t="n">
        <v>512.685287054719</v>
      </c>
      <c r="BN15" s="77" t="n">
        <v>122.694684886389</v>
      </c>
      <c r="BO15" s="77" t="n">
        <v>3.76391487295484</v>
      </c>
      <c r="BP15" s="77" t="n">
        <v>61.1320942902441</v>
      </c>
      <c r="BQ15" s="78" t="n">
        <v>0</v>
      </c>
      <c r="BR15" s="79" t="n">
        <v>17600.6154181705</v>
      </c>
      <c r="BS15" s="80" t="n">
        <v>495.968186756792</v>
      </c>
      <c r="BT15" s="81" t="n">
        <v>18.8205526505596</v>
      </c>
      <c r="BU15" s="81" t="n">
        <v>0</v>
      </c>
      <c r="BV15" s="81" t="n">
        <v>87376.4931705759</v>
      </c>
      <c r="BW15" s="81" t="n">
        <v>39.9101919794527</v>
      </c>
      <c r="BX15" s="82" t="n">
        <v>0</v>
      </c>
      <c r="BY15" s="79" t="n">
        <v>87931.1921019627</v>
      </c>
      <c r="BZ15" s="83" t="n">
        <v>105531.807520133</v>
      </c>
    </row>
    <row r="16" ht="15" customHeight="1">
      <c r="A16" s="22" t="s">
        <v>39</v>
      </c>
      <c r="B16" s="4" t="s">
        <v>107</v>
      </c>
      <c r="C16" s="76" t="n">
        <v>0.405266536507872</v>
      </c>
      <c r="D16" s="77" t="n">
        <v>0.7663191795828</v>
      </c>
      <c r="E16" s="77" t="n">
        <v>0.0373847682200715</v>
      </c>
      <c r="F16" s="77" t="n">
        <v>0.65827478031597</v>
      </c>
      <c r="G16" s="77" t="n">
        <v>2.95099349186945</v>
      </c>
      <c r="H16" s="77" t="n">
        <v>2.61252224446192</v>
      </c>
      <c r="I16" s="77" t="n">
        <v>0.407045434951857</v>
      </c>
      <c r="J16" s="77" t="n">
        <v>52.5803068046238</v>
      </c>
      <c r="K16" s="77" t="n">
        <v>0.100529474204823</v>
      </c>
      <c r="L16" s="77" t="n">
        <v>17.6482419635348</v>
      </c>
      <c r="M16" s="77" t="n">
        <v>1314.59569095694</v>
      </c>
      <c r="N16" s="77" t="n">
        <v>0.0071982150459347</v>
      </c>
      <c r="O16" s="77" t="n">
        <v>0.0730873867627553</v>
      </c>
      <c r="P16" s="77" t="n">
        <v>0.0319419893623167</v>
      </c>
      <c r="Q16" s="77" t="n">
        <v>0.0454549627682023</v>
      </c>
      <c r="R16" s="77" t="n">
        <v>0.538139598767303</v>
      </c>
      <c r="S16" s="77" t="n">
        <v>0.482870593596243</v>
      </c>
      <c r="T16" s="77" t="n">
        <v>0.0696625017051474</v>
      </c>
      <c r="U16" s="77" t="n">
        <v>7.40389134535452</v>
      </c>
      <c r="V16" s="77" t="n">
        <v>0.240567160431283</v>
      </c>
      <c r="W16" s="77" t="n">
        <v>0.588749730246487</v>
      </c>
      <c r="X16" s="77" t="n">
        <v>1.50892094753971</v>
      </c>
      <c r="Y16" s="77" t="n">
        <v>1.45661702686379</v>
      </c>
      <c r="Z16" s="77" t="n">
        <v>0.734587298888025</v>
      </c>
      <c r="AA16" s="77" t="n">
        <v>0.476086913556254</v>
      </c>
      <c r="AB16" s="77" t="n">
        <v>0.244344984552406</v>
      </c>
      <c r="AC16" s="77" t="n">
        <v>0.533014484375313</v>
      </c>
      <c r="AD16" s="77" t="n">
        <v>0.128531242350256</v>
      </c>
      <c r="AE16" s="77" t="n">
        <v>3.17563893702463</v>
      </c>
      <c r="AF16" s="77" t="n">
        <v>0.469734933881596</v>
      </c>
      <c r="AG16" s="77" t="n">
        <v>1.13022978953079</v>
      </c>
      <c r="AH16" s="77" t="n">
        <v>7.48998938646227</v>
      </c>
      <c r="AI16" s="77" t="n">
        <v>2.09520639521205</v>
      </c>
      <c r="AJ16" s="77" t="n">
        <v>0.866904097314598</v>
      </c>
      <c r="AK16" s="77" t="n">
        <v>0.607452713282284</v>
      </c>
      <c r="AL16" s="77" t="n">
        <v>0.653560916168308</v>
      </c>
      <c r="AM16" s="77" t="n">
        <v>5.7879623176081</v>
      </c>
      <c r="AN16" s="77" t="n">
        <v>0.981096597929082</v>
      </c>
      <c r="AO16" s="77" t="n">
        <v>0.310537784994321</v>
      </c>
      <c r="AP16" s="77" t="n">
        <v>11.9479608046205</v>
      </c>
      <c r="AQ16" s="77" t="n">
        <v>3.20013015627022</v>
      </c>
      <c r="AR16" s="77" t="n">
        <v>0.712041276382383</v>
      </c>
      <c r="AS16" s="77" t="n">
        <v>0.111060690408848</v>
      </c>
      <c r="AT16" s="77" t="n">
        <v>0.96455415796641</v>
      </c>
      <c r="AU16" s="77" t="n">
        <v>0.198255783667095</v>
      </c>
      <c r="AV16" s="77" t="n">
        <v>110.949008334995</v>
      </c>
      <c r="AW16" s="77" t="n">
        <v>8105.22378712842</v>
      </c>
      <c r="AX16" s="77" t="n">
        <v>0</v>
      </c>
      <c r="AY16" s="77" t="n">
        <v>0.00217198257612718</v>
      </c>
      <c r="AZ16" s="77" t="n">
        <v>0.0448322698173222</v>
      </c>
      <c r="BA16" s="77" t="n">
        <v>0.0258530308363994</v>
      </c>
      <c r="BB16" s="77" t="n">
        <v>7.83373344852801</v>
      </c>
      <c r="BC16" s="77" t="n">
        <v>0.322970156201217</v>
      </c>
      <c r="BD16" s="77" t="n">
        <v>0.0682108500189464</v>
      </c>
      <c r="BE16" s="77" t="n">
        <v>0.0712353096055667</v>
      </c>
      <c r="BF16" s="77" t="n">
        <v>0.0428819150627098</v>
      </c>
      <c r="BG16" s="77" t="n">
        <v>0.0581469892392889</v>
      </c>
      <c r="BH16" s="77" t="n">
        <v>0.922736405386474</v>
      </c>
      <c r="BI16" s="77" t="n">
        <v>0.0770315855415925</v>
      </c>
      <c r="BJ16" s="77" t="n">
        <v>10.2530149070075</v>
      </c>
      <c r="BK16" s="77" t="n">
        <v>8.16127845360307</v>
      </c>
      <c r="BL16" s="77" t="n">
        <v>1.23657655558012</v>
      </c>
      <c r="BM16" s="77" t="n">
        <v>10.3215847339349</v>
      </c>
      <c r="BN16" s="77" t="n">
        <v>16.3181214178413</v>
      </c>
      <c r="BO16" s="77" t="n">
        <v>4.51414457513189</v>
      </c>
      <c r="BP16" s="77" t="n">
        <v>1.03648750902124</v>
      </c>
      <c r="BQ16" s="78" t="n">
        <v>0</v>
      </c>
      <c r="BR16" s="79" t="n">
        <v>9725.51236631445</v>
      </c>
      <c r="BS16" s="80" t="n">
        <v>5.35602617674888</v>
      </c>
      <c r="BT16" s="81" t="n">
        <v>0.0654373212786437</v>
      </c>
      <c r="BU16" s="81" t="n">
        <v>0</v>
      </c>
      <c r="BV16" s="81" t="n">
        <v>16436.6995222173</v>
      </c>
      <c r="BW16" s="81" t="n">
        <v>16.7336680376478</v>
      </c>
      <c r="BX16" s="82" t="n">
        <v>0</v>
      </c>
      <c r="BY16" s="79" t="n">
        <v>16458.854653753</v>
      </c>
      <c r="BZ16" s="83" t="n">
        <v>26184.3670200675</v>
      </c>
    </row>
    <row r="17" ht="15" customHeight="1">
      <c r="A17" s="22" t="s">
        <v>40</v>
      </c>
      <c r="B17" s="4" t="s">
        <v>108</v>
      </c>
      <c r="C17" s="76" t="n">
        <v>1.06746923137593</v>
      </c>
      <c r="D17" s="77" t="n">
        <v>0.103054036019983</v>
      </c>
      <c r="E17" s="77" t="n">
        <v>0.00907522059320613</v>
      </c>
      <c r="F17" s="77" t="n">
        <v>0.00358919249707611</v>
      </c>
      <c r="G17" s="77" t="n">
        <v>0.419290255490133</v>
      </c>
      <c r="H17" s="77" t="n">
        <v>0.379188725364175</v>
      </c>
      <c r="I17" s="77" t="n">
        <v>0.0497296871612028</v>
      </c>
      <c r="J17" s="77" t="n">
        <v>0</v>
      </c>
      <c r="K17" s="77" t="n">
        <v>0.00353291856396685</v>
      </c>
      <c r="L17" s="77" t="n">
        <v>0</v>
      </c>
      <c r="M17" s="77" t="n">
        <v>0</v>
      </c>
      <c r="N17" s="77" t="n">
        <v>345.100136162071</v>
      </c>
      <c r="O17" s="77" t="n">
        <v>0</v>
      </c>
      <c r="P17" s="77" t="n">
        <v>0</v>
      </c>
      <c r="Q17" s="77" t="n">
        <v>0</v>
      </c>
      <c r="R17" s="77" t="n">
        <v>0.0169145925339659</v>
      </c>
      <c r="S17" s="77" t="n">
        <v>0</v>
      </c>
      <c r="T17" s="77" t="n">
        <v>0</v>
      </c>
      <c r="U17" s="77" t="n">
        <v>0</v>
      </c>
      <c r="V17" s="77" t="n">
        <v>0</v>
      </c>
      <c r="W17" s="77" t="n">
        <v>0.0441936200291958</v>
      </c>
      <c r="X17" s="77" t="n">
        <v>0.000418301124275437</v>
      </c>
      <c r="Y17" s="77" t="n">
        <v>0</v>
      </c>
      <c r="Z17" s="77" t="n">
        <v>0</v>
      </c>
      <c r="AA17" s="77" t="n">
        <v>0.00442081940580287</v>
      </c>
      <c r="AB17" s="77" t="n">
        <v>0</v>
      </c>
      <c r="AC17" s="77" t="n">
        <v>0</v>
      </c>
      <c r="AD17" s="77" t="n">
        <v>0.00218691927039836</v>
      </c>
      <c r="AE17" s="77" t="n">
        <v>0.00236172547585042</v>
      </c>
      <c r="AF17" s="77" t="n">
        <v>0.00492619786497178</v>
      </c>
      <c r="AG17" s="77" t="n">
        <v>0.0451952420122542</v>
      </c>
      <c r="AH17" s="77" t="n">
        <v>1.15621239785082</v>
      </c>
      <c r="AI17" s="77" t="n">
        <v>0.0617473099243958</v>
      </c>
      <c r="AJ17" s="77" t="n">
        <v>0.000299205668424923</v>
      </c>
      <c r="AK17" s="77" t="n">
        <v>0.0381592859356297</v>
      </c>
      <c r="AL17" s="77" t="n">
        <v>0</v>
      </c>
      <c r="AM17" s="77" t="n">
        <v>0.843759041886382</v>
      </c>
      <c r="AN17" s="77" t="n">
        <v>0.00209070802311238</v>
      </c>
      <c r="AO17" s="77" t="n">
        <v>0.00906997677801452</v>
      </c>
      <c r="AP17" s="77" t="n">
        <v>0.246301768994246</v>
      </c>
      <c r="AQ17" s="77" t="n">
        <v>0.0952465995584961</v>
      </c>
      <c r="AR17" s="77" t="n">
        <v>0.00357271459552281</v>
      </c>
      <c r="AS17" s="77" t="n">
        <v>0.0217766059625192</v>
      </c>
      <c r="AT17" s="77" t="n">
        <v>0</v>
      </c>
      <c r="AU17" s="77" t="n">
        <v>0.0298163833860018</v>
      </c>
      <c r="AV17" s="77" t="n">
        <v>0.000601930464514588</v>
      </c>
      <c r="AW17" s="77" t="n">
        <v>0</v>
      </c>
      <c r="AX17" s="77" t="n">
        <v>0</v>
      </c>
      <c r="AY17" s="77" t="n">
        <v>0</v>
      </c>
      <c r="AZ17" s="77" t="n">
        <v>0.00362901036301351</v>
      </c>
      <c r="BA17" s="77" t="n">
        <v>0</v>
      </c>
      <c r="BB17" s="77" t="n">
        <v>0.000305747052017088</v>
      </c>
      <c r="BC17" s="77" t="n">
        <v>0</v>
      </c>
      <c r="BD17" s="77" t="n">
        <v>0</v>
      </c>
      <c r="BE17" s="77" t="n">
        <v>0</v>
      </c>
      <c r="BF17" s="77" t="n">
        <v>0</v>
      </c>
      <c r="BG17" s="77" t="n">
        <v>0</v>
      </c>
      <c r="BH17" s="77" t="n">
        <v>0.12163938781441</v>
      </c>
      <c r="BI17" s="77" t="n">
        <v>0</v>
      </c>
      <c r="BJ17" s="77" t="n">
        <v>0.00536283094979335</v>
      </c>
      <c r="BK17" s="77" t="n">
        <v>0.00033696545253061</v>
      </c>
      <c r="BL17" s="77" t="n">
        <v>0</v>
      </c>
      <c r="BM17" s="77" t="n">
        <v>0.01245874639109</v>
      </c>
      <c r="BN17" s="77" t="n">
        <v>0</v>
      </c>
      <c r="BO17" s="77" t="n">
        <v>0</v>
      </c>
      <c r="BP17" s="77" t="n">
        <v>0</v>
      </c>
      <c r="BQ17" s="78" t="n">
        <v>0</v>
      </c>
      <c r="BR17" s="79" t="n">
        <v>349.908069463904</v>
      </c>
      <c r="BS17" s="80" t="n">
        <v>0.0179529223486663</v>
      </c>
      <c r="BT17" s="81" t="n">
        <v>0</v>
      </c>
      <c r="BU17" s="81" t="n">
        <v>0</v>
      </c>
      <c r="BV17" s="81" t="n">
        <v>4232.09914366183</v>
      </c>
      <c r="BW17" s="81" t="n">
        <v>2.98912057548736</v>
      </c>
      <c r="BX17" s="82" t="n">
        <v>0</v>
      </c>
      <c r="BY17" s="79" t="n">
        <v>4235.10621715966</v>
      </c>
      <c r="BZ17" s="83" t="n">
        <v>4585.01428662357</v>
      </c>
    </row>
    <row r="18" ht="15" customHeight="1">
      <c r="A18" s="22" t="s">
        <v>41</v>
      </c>
      <c r="B18" s="4" t="s">
        <v>109</v>
      </c>
      <c r="C18" s="76" t="n">
        <v>198.233039667951</v>
      </c>
      <c r="D18" s="77" t="n">
        <v>3.73234529944847</v>
      </c>
      <c r="E18" s="77" t="n">
        <v>0.12478580898319</v>
      </c>
      <c r="F18" s="77" t="n">
        <v>41.5854616046014</v>
      </c>
      <c r="G18" s="77" t="n">
        <v>32.5282281031686</v>
      </c>
      <c r="H18" s="77" t="n">
        <v>1.30473887381293</v>
      </c>
      <c r="I18" s="77" t="n">
        <v>1.07775916985559</v>
      </c>
      <c r="J18" s="77" t="n">
        <v>2.76152206857608</v>
      </c>
      <c r="K18" s="77" t="n">
        <v>24.8223950642774</v>
      </c>
      <c r="L18" s="77" t="n">
        <v>65.324631725463</v>
      </c>
      <c r="M18" s="77" t="n">
        <v>3.50999652442362</v>
      </c>
      <c r="N18" s="77" t="n">
        <v>0.0772989612076397</v>
      </c>
      <c r="O18" s="77" t="n">
        <v>2203.61231326438</v>
      </c>
      <c r="P18" s="77" t="n">
        <v>4146.3289458026</v>
      </c>
      <c r="Q18" s="77" t="n">
        <v>729.928178940028</v>
      </c>
      <c r="R18" s="77" t="n">
        <v>2.16278166437742</v>
      </c>
      <c r="S18" s="77" t="n">
        <v>31.2018802219694</v>
      </c>
      <c r="T18" s="77" t="n">
        <v>0.939516463148735</v>
      </c>
      <c r="U18" s="77" t="n">
        <v>0.168986528929985</v>
      </c>
      <c r="V18" s="77" t="n">
        <v>0.0643484238566509</v>
      </c>
      <c r="W18" s="77" t="n">
        <v>5.9262634845416</v>
      </c>
      <c r="X18" s="77" t="n">
        <v>10.1298607012505</v>
      </c>
      <c r="Y18" s="77" t="n">
        <v>2.56429354620611</v>
      </c>
      <c r="Z18" s="77" t="n">
        <v>20.5310747474228</v>
      </c>
      <c r="AA18" s="77" t="n">
        <v>152.253132337298</v>
      </c>
      <c r="AB18" s="77" t="n">
        <v>7.15899660753211</v>
      </c>
      <c r="AC18" s="77" t="n">
        <v>1.1434929287738</v>
      </c>
      <c r="AD18" s="77" t="n">
        <v>2.59227320843319</v>
      </c>
      <c r="AE18" s="77" t="n">
        <v>14.334993673179</v>
      </c>
      <c r="AF18" s="77" t="n">
        <v>2.15149140097851</v>
      </c>
      <c r="AG18" s="77" t="n">
        <v>8.65567314088075</v>
      </c>
      <c r="AH18" s="77" t="n">
        <v>7.34655070954742</v>
      </c>
      <c r="AI18" s="77" t="n">
        <v>39.9515564411898</v>
      </c>
      <c r="AJ18" s="77" t="n">
        <v>448.397870224738</v>
      </c>
      <c r="AK18" s="77" t="n">
        <v>16.6251297540363</v>
      </c>
      <c r="AL18" s="77" t="n">
        <v>371.299965823604</v>
      </c>
      <c r="AM18" s="77" t="n">
        <v>3.5930749912691</v>
      </c>
      <c r="AN18" s="77" t="n">
        <v>8.86387384222047</v>
      </c>
      <c r="AO18" s="77" t="n">
        <v>2.06030401895969</v>
      </c>
      <c r="AP18" s="77" t="n">
        <v>149.644170442802</v>
      </c>
      <c r="AQ18" s="77" t="n">
        <v>64.3587452939199</v>
      </c>
      <c r="AR18" s="77" t="n">
        <v>22.0270266372384</v>
      </c>
      <c r="AS18" s="77" t="n">
        <v>2.77259339513504</v>
      </c>
      <c r="AT18" s="77" t="n">
        <v>0.159940466262728</v>
      </c>
      <c r="AU18" s="77" t="n">
        <v>0.827198016176891</v>
      </c>
      <c r="AV18" s="77" t="n">
        <v>112.398618547853</v>
      </c>
      <c r="AW18" s="77" t="n">
        <v>94.9010221885492</v>
      </c>
      <c r="AX18" s="77" t="n">
        <v>0.467942831718126</v>
      </c>
      <c r="AY18" s="77" t="n">
        <v>1.39844843728324</v>
      </c>
      <c r="AZ18" s="77" t="n">
        <v>0.405906330446746</v>
      </c>
      <c r="BA18" s="77" t="n">
        <v>0.497356497172827</v>
      </c>
      <c r="BB18" s="77" t="n">
        <v>1.58022584977982</v>
      </c>
      <c r="BC18" s="77" t="n">
        <v>1.58665943015582</v>
      </c>
      <c r="BD18" s="77" t="n">
        <v>1.53210934802876</v>
      </c>
      <c r="BE18" s="77" t="n">
        <v>1.79353333378698</v>
      </c>
      <c r="BF18" s="77" t="n">
        <v>2.33634280301395</v>
      </c>
      <c r="BG18" s="77" t="n">
        <v>2.42106896378887</v>
      </c>
      <c r="BH18" s="77" t="n">
        <v>5.94049447932995</v>
      </c>
      <c r="BI18" s="77" t="n">
        <v>0.260776676922967</v>
      </c>
      <c r="BJ18" s="77" t="n">
        <v>15.1944880600304</v>
      </c>
      <c r="BK18" s="77" t="n">
        <v>18.2147512278054</v>
      </c>
      <c r="BL18" s="77" t="n">
        <v>0.156972264017039</v>
      </c>
      <c r="BM18" s="77" t="n">
        <v>26.9245738884449</v>
      </c>
      <c r="BN18" s="77" t="n">
        <v>70.6086660271646</v>
      </c>
      <c r="BO18" s="77" t="n">
        <v>0.867820974890045</v>
      </c>
      <c r="BP18" s="77" t="n">
        <v>442.12420947204</v>
      </c>
      <c r="BQ18" s="78" t="n">
        <v>0</v>
      </c>
      <c r="BR18" s="79" t="n">
        <v>9656.47068764688</v>
      </c>
      <c r="BS18" s="80" t="n">
        <v>2.93751662395776</v>
      </c>
      <c r="BT18" s="81" t="n">
        <v>0.04620739904925</v>
      </c>
      <c r="BU18" s="81" t="n">
        <v>0</v>
      </c>
      <c r="BV18" s="81" t="n">
        <v>16395.1450096679</v>
      </c>
      <c r="BW18" s="81" t="n">
        <v>27.4522201776085</v>
      </c>
      <c r="BX18" s="82" t="n">
        <v>0</v>
      </c>
      <c r="BY18" s="79" t="n">
        <v>16425.5809538686</v>
      </c>
      <c r="BZ18" s="83" t="n">
        <v>26082.0516415154</v>
      </c>
    </row>
    <row r="19" ht="15" customHeight="1">
      <c r="A19" s="22" t="s">
        <v>42</v>
      </c>
      <c r="B19" s="4" t="s">
        <v>110</v>
      </c>
      <c r="C19" s="76" t="n">
        <v>2.96643399830891</v>
      </c>
      <c r="D19" s="77" t="n">
        <v>0.0239295492572029</v>
      </c>
      <c r="E19" s="77" t="n">
        <v>1.45273837240816</v>
      </c>
      <c r="F19" s="77" t="n">
        <v>0.748845624626093</v>
      </c>
      <c r="G19" s="77" t="n">
        <v>12.377215335192</v>
      </c>
      <c r="H19" s="77" t="n">
        <v>0.387428940893624</v>
      </c>
      <c r="I19" s="77" t="n">
        <v>0.0492978034434852</v>
      </c>
      <c r="J19" s="77" t="n">
        <v>0.0637464639416102</v>
      </c>
      <c r="K19" s="77" t="n">
        <v>0.358127616251228</v>
      </c>
      <c r="L19" s="77" t="n">
        <v>1.12595585442536</v>
      </c>
      <c r="M19" s="77" t="n">
        <v>0.0471262454280606</v>
      </c>
      <c r="N19" s="77" t="n">
        <v>0</v>
      </c>
      <c r="O19" s="77" t="n">
        <v>26.3730614088495</v>
      </c>
      <c r="P19" s="77" t="n">
        <v>455.149110837246</v>
      </c>
      <c r="Q19" s="77" t="n">
        <v>23.1183176077325</v>
      </c>
      <c r="R19" s="77" t="n">
        <v>0.0318227998767796</v>
      </c>
      <c r="S19" s="77" t="n">
        <v>0.195141111067788</v>
      </c>
      <c r="T19" s="77" t="n">
        <v>0.00909521560399526</v>
      </c>
      <c r="U19" s="77" t="n">
        <v>0.00980701374700202</v>
      </c>
      <c r="V19" s="77" t="n">
        <v>0.00302620169738963</v>
      </c>
      <c r="W19" s="77" t="n">
        <v>0.264583968911313</v>
      </c>
      <c r="X19" s="77" t="n">
        <v>1.77268079505626</v>
      </c>
      <c r="Y19" s="77" t="n">
        <v>0.0168817881223778</v>
      </c>
      <c r="Z19" s="77" t="n">
        <v>0.327180446748268</v>
      </c>
      <c r="AA19" s="77" t="n">
        <v>1.01258714662513</v>
      </c>
      <c r="AB19" s="77" t="n">
        <v>1.39953181541761</v>
      </c>
      <c r="AC19" s="77" t="n">
        <v>0.0269515721315376</v>
      </c>
      <c r="AD19" s="77" t="n">
        <v>0.00224643581310463</v>
      </c>
      <c r="AE19" s="77" t="n">
        <v>5.54527034790825</v>
      </c>
      <c r="AF19" s="77" t="n">
        <v>0.0965169431196397</v>
      </c>
      <c r="AG19" s="77" t="n">
        <v>0.0604318195648703</v>
      </c>
      <c r="AH19" s="77" t="n">
        <v>1.84416426868674</v>
      </c>
      <c r="AI19" s="77" t="n">
        <v>0.966877827121403</v>
      </c>
      <c r="AJ19" s="77" t="n">
        <v>13.0781113731976</v>
      </c>
      <c r="AK19" s="77" t="n">
        <v>0.321589116174264</v>
      </c>
      <c r="AL19" s="77" t="n">
        <v>11.258421295711</v>
      </c>
      <c r="AM19" s="77" t="n">
        <v>0.843307630437103</v>
      </c>
      <c r="AN19" s="77" t="n">
        <v>13.3524174157587</v>
      </c>
      <c r="AO19" s="77" t="n">
        <v>14.1489889608704</v>
      </c>
      <c r="AP19" s="77" t="n">
        <v>12.2653572995787</v>
      </c>
      <c r="AQ19" s="77" t="n">
        <v>72.4888977795557</v>
      </c>
      <c r="AR19" s="77" t="n">
        <v>50.7453383445069</v>
      </c>
      <c r="AS19" s="77" t="n">
        <v>1.50656400464609</v>
      </c>
      <c r="AT19" s="77" t="n">
        <v>15.5765917350242</v>
      </c>
      <c r="AU19" s="77" t="n">
        <v>12.3127364492393</v>
      </c>
      <c r="AV19" s="77" t="n">
        <v>16.6749873986939</v>
      </c>
      <c r="AW19" s="77" t="n">
        <v>55.7069489762098</v>
      </c>
      <c r="AX19" s="77" t="n">
        <v>0</v>
      </c>
      <c r="AY19" s="77" t="n">
        <v>18.7505517245545</v>
      </c>
      <c r="AZ19" s="77" t="n">
        <v>4.01936456276405</v>
      </c>
      <c r="BA19" s="77" t="n">
        <v>0.175860346209397</v>
      </c>
      <c r="BB19" s="77" t="n">
        <v>58.701476253165</v>
      </c>
      <c r="BC19" s="77" t="n">
        <v>13.7968522668273</v>
      </c>
      <c r="BD19" s="77" t="n">
        <v>1.61723857428871</v>
      </c>
      <c r="BE19" s="77" t="n">
        <v>34.5859887714314</v>
      </c>
      <c r="BF19" s="77" t="n">
        <v>8.61077513939265</v>
      </c>
      <c r="BG19" s="77" t="n">
        <v>1.12596382593682</v>
      </c>
      <c r="BH19" s="77" t="n">
        <v>26.3134662117068</v>
      </c>
      <c r="BI19" s="77" t="n">
        <v>31.1889625466675</v>
      </c>
      <c r="BJ19" s="77" t="n">
        <v>80.744802573893</v>
      </c>
      <c r="BK19" s="77" t="n">
        <v>77.0610306701655</v>
      </c>
      <c r="BL19" s="77" t="n">
        <v>0.0615134228863857</v>
      </c>
      <c r="BM19" s="77" t="n">
        <v>15.274311100366</v>
      </c>
      <c r="BN19" s="77" t="n">
        <v>39.0898282962587</v>
      </c>
      <c r="BO19" s="77" t="n">
        <v>25.5206234483722</v>
      </c>
      <c r="BP19" s="77" t="n">
        <v>223.757510428235</v>
      </c>
      <c r="BQ19" s="78" t="n">
        <v>0</v>
      </c>
      <c r="BR19" s="79" t="n">
        <v>1488.50251111795</v>
      </c>
      <c r="BS19" s="80" t="n">
        <v>129.838517461256</v>
      </c>
      <c r="BT19" s="81" t="n">
        <v>11.545546979218</v>
      </c>
      <c r="BU19" s="81" t="n">
        <v>0</v>
      </c>
      <c r="BV19" s="81" t="n">
        <v>52817.483406857</v>
      </c>
      <c r="BW19" s="81" t="n">
        <v>11.5079932713379</v>
      </c>
      <c r="BX19" s="82" t="n">
        <v>0</v>
      </c>
      <c r="BY19" s="79" t="n">
        <v>52970.3754645688</v>
      </c>
      <c r="BZ19" s="83" t="n">
        <v>54458.8779756867</v>
      </c>
    </row>
    <row r="20" ht="15" customHeight="1">
      <c r="A20" s="22" t="s">
        <v>43</v>
      </c>
      <c r="B20" s="4" t="s">
        <v>111</v>
      </c>
      <c r="C20" s="76" t="n">
        <v>0.351235522087345</v>
      </c>
      <c r="D20" s="77" t="n">
        <v>0.470483210828646</v>
      </c>
      <c r="E20" s="77" t="n">
        <v>0.0178000153089076</v>
      </c>
      <c r="F20" s="77" t="n">
        <v>0.202495981818288</v>
      </c>
      <c r="G20" s="77" t="n">
        <v>2.69102269232981</v>
      </c>
      <c r="H20" s="77" t="n">
        <v>0.536555510504903</v>
      </c>
      <c r="I20" s="77" t="n">
        <v>0.0718595782975125</v>
      </c>
      <c r="J20" s="77" t="n">
        <v>2.64142647546148</v>
      </c>
      <c r="K20" s="77" t="n">
        <v>0.0752063079649963</v>
      </c>
      <c r="L20" s="77" t="n">
        <v>3.94408242203792</v>
      </c>
      <c r="M20" s="77" t="n">
        <v>0.853575037422519</v>
      </c>
      <c r="N20" s="77" t="n">
        <v>0.00164028805605039</v>
      </c>
      <c r="O20" s="77" t="n">
        <v>1.53417571406228</v>
      </c>
      <c r="P20" s="77" t="n">
        <v>1.42929669473513</v>
      </c>
      <c r="Q20" s="77" t="n">
        <v>1435.9148643714</v>
      </c>
      <c r="R20" s="77" t="n">
        <v>0.169580534967545</v>
      </c>
      <c r="S20" s="77" t="n">
        <v>7.68456756059915</v>
      </c>
      <c r="T20" s="77" t="n">
        <v>0.904365474364172</v>
      </c>
      <c r="U20" s="77" t="n">
        <v>0.04724322475865</v>
      </c>
      <c r="V20" s="77" t="n">
        <v>0.193275522858072</v>
      </c>
      <c r="W20" s="77" t="n">
        <v>0.542648673863757</v>
      </c>
      <c r="X20" s="77" t="n">
        <v>0.517592394340132</v>
      </c>
      <c r="Y20" s="77" t="n">
        <v>0.835688660156098</v>
      </c>
      <c r="Z20" s="77" t="n">
        <v>0.185913260226749</v>
      </c>
      <c r="AA20" s="77" t="n">
        <v>5.41925067667414</v>
      </c>
      <c r="AB20" s="77" t="n">
        <v>0.65247828936564</v>
      </c>
      <c r="AC20" s="77" t="n">
        <v>0.152480573707926</v>
      </c>
      <c r="AD20" s="77" t="n">
        <v>0.0245320428296231</v>
      </c>
      <c r="AE20" s="77" t="n">
        <v>10.6553852625696</v>
      </c>
      <c r="AF20" s="77" t="n">
        <v>0.441411618523056</v>
      </c>
      <c r="AG20" s="77" t="n">
        <v>0.717500521421894</v>
      </c>
      <c r="AH20" s="77" t="n">
        <v>1.61353076255251</v>
      </c>
      <c r="AI20" s="77" t="n">
        <v>4.55317540462794</v>
      </c>
      <c r="AJ20" s="77" t="n">
        <v>1.88683036639546</v>
      </c>
      <c r="AK20" s="77" t="n">
        <v>0.152679262157741</v>
      </c>
      <c r="AL20" s="77" t="n">
        <v>3.69684445008662</v>
      </c>
      <c r="AM20" s="77" t="n">
        <v>1.10588051689938</v>
      </c>
      <c r="AN20" s="77" t="n">
        <v>59.7867034788809</v>
      </c>
      <c r="AO20" s="77" t="n">
        <v>0.231699037654229</v>
      </c>
      <c r="AP20" s="77" t="n">
        <v>16.1203321057787</v>
      </c>
      <c r="AQ20" s="77" t="n">
        <v>7.8596288361379</v>
      </c>
      <c r="AR20" s="77" t="n">
        <v>1.69815200636595</v>
      </c>
      <c r="AS20" s="77" t="n">
        <v>0.0532341178964726</v>
      </c>
      <c r="AT20" s="77" t="n">
        <v>0.0765203480674451</v>
      </c>
      <c r="AU20" s="77" t="n">
        <v>0.152961149089671</v>
      </c>
      <c r="AV20" s="77" t="n">
        <v>0.287975586168253</v>
      </c>
      <c r="AW20" s="77" t="n">
        <v>1.63869709353204</v>
      </c>
      <c r="AX20" s="77" t="n">
        <v>0.718358493162471</v>
      </c>
      <c r="AY20" s="77" t="n">
        <v>10.850051830997</v>
      </c>
      <c r="AZ20" s="77" t="n">
        <v>0.411281623070276</v>
      </c>
      <c r="BA20" s="77" t="n">
        <v>0.198270948641281</v>
      </c>
      <c r="BB20" s="77" t="n">
        <v>1.06947337030986</v>
      </c>
      <c r="BC20" s="77" t="n">
        <v>0.342712977545573</v>
      </c>
      <c r="BD20" s="77" t="n">
        <v>0.485770375084263</v>
      </c>
      <c r="BE20" s="77" t="n">
        <v>0.300415406741614</v>
      </c>
      <c r="BF20" s="77" t="n">
        <v>1.83196730442377</v>
      </c>
      <c r="BG20" s="77" t="n">
        <v>0.220074185443664</v>
      </c>
      <c r="BH20" s="77" t="n">
        <v>2.60825759123046</v>
      </c>
      <c r="BI20" s="77" t="n">
        <v>22.6616911375568</v>
      </c>
      <c r="BJ20" s="77" t="n">
        <v>2.56547088617688</v>
      </c>
      <c r="BK20" s="77" t="n">
        <v>0.812161670356152</v>
      </c>
      <c r="BL20" s="77" t="n">
        <v>0.0172240856288416</v>
      </c>
      <c r="BM20" s="77" t="n">
        <v>1.49808622235419</v>
      </c>
      <c r="BN20" s="77" t="n">
        <v>4.75604780220978</v>
      </c>
      <c r="BO20" s="77" t="n">
        <v>0.329617810880683</v>
      </c>
      <c r="BP20" s="77" t="n">
        <v>1.55266259143775</v>
      </c>
      <c r="BQ20" s="78" t="n">
        <v>0</v>
      </c>
      <c r="BR20" s="79" t="n">
        <v>1634.02407494908</v>
      </c>
      <c r="BS20" s="80" t="n">
        <v>81.237026174313</v>
      </c>
      <c r="BT20" s="81" t="n">
        <v>0.0267439080947339</v>
      </c>
      <c r="BU20" s="81" t="n">
        <v>0</v>
      </c>
      <c r="BV20" s="81" t="n">
        <v>25665.3292434202</v>
      </c>
      <c r="BW20" s="81" t="n">
        <v>3.80319342926665</v>
      </c>
      <c r="BX20" s="82" t="n">
        <v>0</v>
      </c>
      <c r="BY20" s="79" t="n">
        <v>25750.3962069319</v>
      </c>
      <c r="BZ20" s="83" t="n">
        <v>27384.4202818809</v>
      </c>
    </row>
    <row r="21" ht="15" customHeight="1">
      <c r="A21" s="22" t="s">
        <v>44</v>
      </c>
      <c r="B21" s="4" t="s">
        <v>112</v>
      </c>
      <c r="C21" s="76" t="n">
        <v>263.598167801191</v>
      </c>
      <c r="D21" s="77" t="n">
        <v>102.641060064286</v>
      </c>
      <c r="E21" s="77" t="n">
        <v>6.74367685136806</v>
      </c>
      <c r="F21" s="77" t="n">
        <v>1.98206559446724</v>
      </c>
      <c r="G21" s="77" t="n">
        <v>0.792219465956065</v>
      </c>
      <c r="H21" s="77" t="n">
        <v>0.809462997137054</v>
      </c>
      <c r="I21" s="77" t="n">
        <v>0.118191092876763</v>
      </c>
      <c r="J21" s="77" t="n">
        <v>26.4071337372242</v>
      </c>
      <c r="K21" s="77" t="n">
        <v>0.0225650772354533</v>
      </c>
      <c r="L21" s="77" t="n">
        <v>179.100105335515</v>
      </c>
      <c r="M21" s="77" t="n">
        <v>41.0114108509255</v>
      </c>
      <c r="N21" s="77" t="n">
        <v>0.00255420533888006</v>
      </c>
      <c r="O21" s="77" t="n">
        <v>15.3841976174729</v>
      </c>
      <c r="P21" s="77" t="n">
        <v>0.679759346764086</v>
      </c>
      <c r="Q21" s="77" t="n">
        <v>0.122721839363957</v>
      </c>
      <c r="R21" s="77" t="n">
        <v>1092.9132512391</v>
      </c>
      <c r="S21" s="77" t="n">
        <v>98.4452458051772</v>
      </c>
      <c r="T21" s="77" t="n">
        <v>0.0194113506981252</v>
      </c>
      <c r="U21" s="77" t="n">
        <v>0.0548883753797334</v>
      </c>
      <c r="V21" s="77" t="n">
        <v>0.00820138921446176</v>
      </c>
      <c r="W21" s="77" t="n">
        <v>10.8779877477589</v>
      </c>
      <c r="X21" s="77" t="n">
        <v>22.6819134286974</v>
      </c>
      <c r="Y21" s="77" t="n">
        <v>0.214318664522032</v>
      </c>
      <c r="Z21" s="77" t="n">
        <v>0.0701620718495816</v>
      </c>
      <c r="AA21" s="77" t="n">
        <v>0.418346370028324</v>
      </c>
      <c r="AB21" s="77" t="n">
        <v>18.3571232769333</v>
      </c>
      <c r="AC21" s="77" t="n">
        <v>8.42861007423285</v>
      </c>
      <c r="AD21" s="77" t="n">
        <v>0.0396933794980343</v>
      </c>
      <c r="AE21" s="77" t="n">
        <v>98.9144382790396</v>
      </c>
      <c r="AF21" s="77" t="n">
        <v>0.209802762216944</v>
      </c>
      <c r="AG21" s="77" t="n">
        <v>1.42113626174611</v>
      </c>
      <c r="AH21" s="77" t="n">
        <v>82.9187406606707</v>
      </c>
      <c r="AI21" s="77" t="n">
        <v>33.5792768735722</v>
      </c>
      <c r="AJ21" s="77" t="n">
        <v>43.8181929670713</v>
      </c>
      <c r="AK21" s="77" t="n">
        <v>25.8020590512201</v>
      </c>
      <c r="AL21" s="77" t="n">
        <v>1882.55563651765</v>
      </c>
      <c r="AM21" s="77" t="n">
        <v>1.88505353531043</v>
      </c>
      <c r="AN21" s="77" t="n">
        <v>99.0604065627121</v>
      </c>
      <c r="AO21" s="77" t="n">
        <v>1.10530438283314</v>
      </c>
      <c r="AP21" s="77" t="n">
        <v>1384.42379083342</v>
      </c>
      <c r="AQ21" s="77" t="n">
        <v>956.028843413172</v>
      </c>
      <c r="AR21" s="77" t="n">
        <v>0.0652872939155964</v>
      </c>
      <c r="AS21" s="77" t="n">
        <v>0.0766899307173004</v>
      </c>
      <c r="AT21" s="77" t="n">
        <v>0.000158732723420722</v>
      </c>
      <c r="AU21" s="77" t="n">
        <v>46.2965719383115</v>
      </c>
      <c r="AV21" s="77" t="n">
        <v>0.039793529177203</v>
      </c>
      <c r="AW21" s="77" t="n">
        <v>0.545492530369916</v>
      </c>
      <c r="AX21" s="77" t="n">
        <v>0</v>
      </c>
      <c r="AY21" s="77" t="n">
        <v>41.3918312360834</v>
      </c>
      <c r="AZ21" s="77" t="n">
        <v>0.00860015985173885</v>
      </c>
      <c r="BA21" s="77" t="n">
        <v>0.0360369561904502</v>
      </c>
      <c r="BB21" s="77" t="n">
        <v>0.0776011155204338</v>
      </c>
      <c r="BC21" s="77" t="n">
        <v>120.853039080998</v>
      </c>
      <c r="BD21" s="77" t="n">
        <v>0.113530750352985</v>
      </c>
      <c r="BE21" s="77" t="n">
        <v>0.133210055979748</v>
      </c>
      <c r="BF21" s="77" t="n">
        <v>0.13500601348104</v>
      </c>
      <c r="BG21" s="77" t="n">
        <v>0.229290068590331</v>
      </c>
      <c r="BH21" s="77" t="n">
        <v>39.7160907885563</v>
      </c>
      <c r="BI21" s="77" t="n">
        <v>0.0234774560736826</v>
      </c>
      <c r="BJ21" s="77" t="n">
        <v>23.1819100917726</v>
      </c>
      <c r="BK21" s="77" t="n">
        <v>9.51843966472111</v>
      </c>
      <c r="BL21" s="77" t="n">
        <v>0.0136948905955733</v>
      </c>
      <c r="BM21" s="77" t="n">
        <v>3.78386999666542</v>
      </c>
      <c r="BN21" s="77" t="n">
        <v>7.24018150234352</v>
      </c>
      <c r="BO21" s="77" t="n">
        <v>0.0655242583491911</v>
      </c>
      <c r="BP21" s="77" t="n">
        <v>63.9509125743666</v>
      </c>
      <c r="BQ21" s="78" t="n">
        <v>0</v>
      </c>
      <c r="BR21" s="79" t="n">
        <v>6861.16336776655</v>
      </c>
      <c r="BS21" s="80" t="n">
        <v>88.588124389467</v>
      </c>
      <c r="BT21" s="81" t="n">
        <v>0.000421914333136886</v>
      </c>
      <c r="BU21" s="81" t="n">
        <v>0</v>
      </c>
      <c r="BV21" s="81" t="n">
        <v>739.428559007123</v>
      </c>
      <c r="BW21" s="81" t="n">
        <v>32.2330492723613</v>
      </c>
      <c r="BX21" s="82" t="n">
        <v>0</v>
      </c>
      <c r="BY21" s="79" t="n">
        <v>860.250154583284</v>
      </c>
      <c r="BZ21" s="83" t="n">
        <v>7721.41352234984</v>
      </c>
    </row>
    <row r="22" ht="15" customHeight="1">
      <c r="A22" s="22" t="s">
        <v>45</v>
      </c>
      <c r="B22" s="4" t="s">
        <v>113</v>
      </c>
      <c r="C22" s="76" t="n">
        <v>119.859847977592</v>
      </c>
      <c r="D22" s="77" t="n">
        <v>37.9491911831242</v>
      </c>
      <c r="E22" s="77" t="n">
        <v>3.82086237654133</v>
      </c>
      <c r="F22" s="77" t="n">
        <v>4.91532888301247</v>
      </c>
      <c r="G22" s="77" t="n">
        <v>18.3299251418013</v>
      </c>
      <c r="H22" s="77" t="n">
        <v>41.1992483288259</v>
      </c>
      <c r="I22" s="77" t="n">
        <v>7.09087387455727</v>
      </c>
      <c r="J22" s="77" t="n">
        <v>719.783841870699</v>
      </c>
      <c r="K22" s="77" t="n">
        <v>4.2652683770662</v>
      </c>
      <c r="L22" s="77" t="n">
        <v>791.609877825476</v>
      </c>
      <c r="M22" s="77" t="n">
        <v>67.9887691840756</v>
      </c>
      <c r="N22" s="77" t="n">
        <v>164.966073651698</v>
      </c>
      <c r="O22" s="77" t="n">
        <v>128.322523939718</v>
      </c>
      <c r="P22" s="77" t="n">
        <v>78.6547515302704</v>
      </c>
      <c r="Q22" s="77" t="n">
        <v>115.746008972491</v>
      </c>
      <c r="R22" s="77" t="n">
        <v>322.827280219951</v>
      </c>
      <c r="S22" s="77" t="n">
        <v>4869.70033610933</v>
      </c>
      <c r="T22" s="77" t="n">
        <v>356.060988668145</v>
      </c>
      <c r="U22" s="77" t="n">
        <v>49.7085140434486</v>
      </c>
      <c r="V22" s="77" t="n">
        <v>16.2132834077425</v>
      </c>
      <c r="W22" s="77" t="n">
        <v>26.4151197914068</v>
      </c>
      <c r="X22" s="77" t="n">
        <v>58.01176133462</v>
      </c>
      <c r="Y22" s="77" t="n">
        <v>322.539866141621</v>
      </c>
      <c r="Z22" s="77" t="n">
        <v>188.589812607916</v>
      </c>
      <c r="AA22" s="77" t="n">
        <v>610.008942559226</v>
      </c>
      <c r="AB22" s="77" t="n">
        <v>360.860283365165</v>
      </c>
      <c r="AC22" s="77" t="n">
        <v>7.90258360986803</v>
      </c>
      <c r="AD22" s="77" t="n">
        <v>4.94561637250033</v>
      </c>
      <c r="AE22" s="77" t="n">
        <v>314.292295818231</v>
      </c>
      <c r="AF22" s="77" t="n">
        <v>183.445626888179</v>
      </c>
      <c r="AG22" s="77" t="n">
        <v>116.081231993585</v>
      </c>
      <c r="AH22" s="77" t="n">
        <v>39.8718418793104</v>
      </c>
      <c r="AI22" s="77" t="n">
        <v>119.589477841065</v>
      </c>
      <c r="AJ22" s="77" t="n">
        <v>165.946562106823</v>
      </c>
      <c r="AK22" s="77" t="n">
        <v>10.8444881641593</v>
      </c>
      <c r="AL22" s="77" t="n">
        <v>242.868363378568</v>
      </c>
      <c r="AM22" s="77" t="n">
        <v>6.9455723321794</v>
      </c>
      <c r="AN22" s="77" t="n">
        <v>18.3796600606641</v>
      </c>
      <c r="AO22" s="77" t="n">
        <v>18.7025094933867</v>
      </c>
      <c r="AP22" s="77" t="n">
        <v>105.272897636407</v>
      </c>
      <c r="AQ22" s="77" t="n">
        <v>1804.06178806467</v>
      </c>
      <c r="AR22" s="77" t="n">
        <v>56.7083020588359</v>
      </c>
      <c r="AS22" s="77" t="n">
        <v>12.7820057864028</v>
      </c>
      <c r="AT22" s="77" t="n">
        <v>3.39499338602809</v>
      </c>
      <c r="AU22" s="77" t="n">
        <v>58.8342232262184</v>
      </c>
      <c r="AV22" s="77" t="n">
        <v>49.5774696342099</v>
      </c>
      <c r="AW22" s="77" t="n">
        <v>323.1168740378</v>
      </c>
      <c r="AX22" s="77" t="n">
        <v>238.824151427505</v>
      </c>
      <c r="AY22" s="77" t="n">
        <v>36.8709841088298</v>
      </c>
      <c r="AZ22" s="77" t="n">
        <v>13.2235239209764</v>
      </c>
      <c r="BA22" s="77" t="n">
        <v>189.438926939902</v>
      </c>
      <c r="BB22" s="77" t="n">
        <v>397.515240386096</v>
      </c>
      <c r="BC22" s="77" t="n">
        <v>102.070827195848</v>
      </c>
      <c r="BD22" s="77" t="n">
        <v>436.438779477877</v>
      </c>
      <c r="BE22" s="77" t="n">
        <v>136.831687875324</v>
      </c>
      <c r="BF22" s="77" t="n">
        <v>170.168687999044</v>
      </c>
      <c r="BG22" s="77" t="n">
        <v>140.523676990955</v>
      </c>
      <c r="BH22" s="77" t="n">
        <v>616.996845396293</v>
      </c>
      <c r="BI22" s="77" t="n">
        <v>10.5519096870415</v>
      </c>
      <c r="BJ22" s="77" t="n">
        <v>238.284395305383</v>
      </c>
      <c r="BK22" s="77" t="n">
        <v>213.845281533494</v>
      </c>
      <c r="BL22" s="77" t="n">
        <v>139.508036117135</v>
      </c>
      <c r="BM22" s="77" t="n">
        <v>48.7666341007352</v>
      </c>
      <c r="BN22" s="77" t="n">
        <v>238.316973076426</v>
      </c>
      <c r="BO22" s="77" t="n">
        <v>9.00546436011713</v>
      </c>
      <c r="BP22" s="77" t="n">
        <v>151.515648002845</v>
      </c>
      <c r="BQ22" s="78" t="n">
        <v>0</v>
      </c>
      <c r="BR22" s="79" t="n">
        <v>16677.7006390364</v>
      </c>
      <c r="BS22" s="80" t="n">
        <v>1.57740533549445</v>
      </c>
      <c r="BT22" s="81" t="n">
        <v>0.00033758909295959</v>
      </c>
      <c r="BU22" s="81" t="n">
        <v>0</v>
      </c>
      <c r="BV22" s="81" t="n">
        <v>4881.11838814001</v>
      </c>
      <c r="BW22" s="81" t="n">
        <v>12.9570039411819</v>
      </c>
      <c r="BX22" s="82" t="n">
        <v>0</v>
      </c>
      <c r="BY22" s="79" t="n">
        <v>4895.65313500578</v>
      </c>
      <c r="BZ22" s="83" t="n">
        <v>21573.3537740422</v>
      </c>
    </row>
    <row r="23" ht="15" customHeight="1">
      <c r="A23" s="22" t="s">
        <v>46</v>
      </c>
      <c r="B23" s="4" t="s">
        <v>114</v>
      </c>
      <c r="C23" s="76" t="n">
        <v>4.72082328620787</v>
      </c>
      <c r="D23" s="77" t="n">
        <v>0.375729482477515</v>
      </c>
      <c r="E23" s="77" t="n">
        <v>1.55526535453789</v>
      </c>
      <c r="F23" s="77" t="n">
        <v>0.0132508532947723</v>
      </c>
      <c r="G23" s="77" t="n">
        <v>5.07608241335459</v>
      </c>
      <c r="H23" s="77" t="n">
        <v>10.3498154510191</v>
      </c>
      <c r="I23" s="77" t="n">
        <v>1.90651850059992</v>
      </c>
      <c r="J23" s="77" t="n">
        <v>36.6586172868181</v>
      </c>
      <c r="K23" s="77" t="n">
        <v>7.6667252794432</v>
      </c>
      <c r="L23" s="77" t="n">
        <v>45.3732086964462</v>
      </c>
      <c r="M23" s="77" t="n">
        <v>147.961346087648</v>
      </c>
      <c r="N23" s="77" t="n">
        <v>1.26773170485444</v>
      </c>
      <c r="O23" s="77" t="n">
        <v>6.67833695176371</v>
      </c>
      <c r="P23" s="77" t="n">
        <v>12.8518713038299</v>
      </c>
      <c r="Q23" s="77" t="n">
        <v>2.89800299393752</v>
      </c>
      <c r="R23" s="77" t="n">
        <v>14.08150476693</v>
      </c>
      <c r="S23" s="77" t="n">
        <v>99.8275338011599</v>
      </c>
      <c r="T23" s="77" t="n">
        <v>598.716093206837</v>
      </c>
      <c r="U23" s="77" t="n">
        <v>2.47513051446627</v>
      </c>
      <c r="V23" s="77" t="n">
        <v>3.812790428534</v>
      </c>
      <c r="W23" s="77" t="n">
        <v>0.748057003534171</v>
      </c>
      <c r="X23" s="77" t="n">
        <v>14.3815569572625</v>
      </c>
      <c r="Y23" s="77" t="n">
        <v>2.66300041140142</v>
      </c>
      <c r="Z23" s="77" t="n">
        <v>6.39995319359022</v>
      </c>
      <c r="AA23" s="77" t="n">
        <v>20.0848159391211</v>
      </c>
      <c r="AB23" s="77" t="n">
        <v>8.59681359497395</v>
      </c>
      <c r="AC23" s="77" t="n">
        <v>8.15202195821014</v>
      </c>
      <c r="AD23" s="77" t="n">
        <v>0.947881211408971</v>
      </c>
      <c r="AE23" s="77" t="n">
        <v>13.3835082855191</v>
      </c>
      <c r="AF23" s="77" t="n">
        <v>112.453245333259</v>
      </c>
      <c r="AG23" s="77" t="n">
        <v>5.50258472610555</v>
      </c>
      <c r="AH23" s="77" t="n">
        <v>11.2396346245067</v>
      </c>
      <c r="AI23" s="77" t="n">
        <v>15.8337353469921</v>
      </c>
      <c r="AJ23" s="77" t="n">
        <v>12.2599271789073</v>
      </c>
      <c r="AK23" s="77" t="n">
        <v>2.07196108665534</v>
      </c>
      <c r="AL23" s="77" t="n">
        <v>20.9989945201252</v>
      </c>
      <c r="AM23" s="77" t="n">
        <v>1.43264761192214</v>
      </c>
      <c r="AN23" s="77" t="n">
        <v>15.1779325557327</v>
      </c>
      <c r="AO23" s="77" t="n">
        <v>4.86868328818976</v>
      </c>
      <c r="AP23" s="77" t="n">
        <v>31.5722424210228</v>
      </c>
      <c r="AQ23" s="77" t="n">
        <v>3898.13949474295</v>
      </c>
      <c r="AR23" s="77" t="n">
        <v>32.9113694617511</v>
      </c>
      <c r="AS23" s="77" t="n">
        <v>0.478809036224692</v>
      </c>
      <c r="AT23" s="77" t="n">
        <v>16.56711282285</v>
      </c>
      <c r="AU23" s="77" t="n">
        <v>29.9681769632996</v>
      </c>
      <c r="AV23" s="77" t="n">
        <v>1.33617573516424</v>
      </c>
      <c r="AW23" s="77" t="n">
        <v>35.3895518120816</v>
      </c>
      <c r="AX23" s="77" t="n">
        <v>607.250380286724</v>
      </c>
      <c r="AY23" s="77" t="n">
        <v>65.0015258178954</v>
      </c>
      <c r="AZ23" s="77" t="n">
        <v>337.133724736396</v>
      </c>
      <c r="BA23" s="77" t="n">
        <v>149.389335239895</v>
      </c>
      <c r="BB23" s="77" t="n">
        <v>763.936574605084</v>
      </c>
      <c r="BC23" s="77" t="n">
        <v>197.702469916651</v>
      </c>
      <c r="BD23" s="77" t="n">
        <v>290.102838732413</v>
      </c>
      <c r="BE23" s="77" t="n">
        <v>128.093501126996</v>
      </c>
      <c r="BF23" s="77" t="n">
        <v>1460.03226329722</v>
      </c>
      <c r="BG23" s="77" t="n">
        <v>31.257457082392</v>
      </c>
      <c r="BH23" s="77" t="n">
        <v>712.199154138412</v>
      </c>
      <c r="BI23" s="77" t="n">
        <v>0.150728605555587</v>
      </c>
      <c r="BJ23" s="77" t="n">
        <v>695.80065004338</v>
      </c>
      <c r="BK23" s="77" t="n">
        <v>163.603521861003</v>
      </c>
      <c r="BL23" s="77" t="n">
        <v>4.60058209182199</v>
      </c>
      <c r="BM23" s="77" t="n">
        <v>69.8752464572427</v>
      </c>
      <c r="BN23" s="77" t="n">
        <v>77.148486507626</v>
      </c>
      <c r="BO23" s="77" t="n">
        <v>203.618981138332</v>
      </c>
      <c r="BP23" s="77" t="n">
        <v>162.23699412088</v>
      </c>
      <c r="BQ23" s="78" t="n">
        <v>0</v>
      </c>
      <c r="BR23" s="79" t="n">
        <v>11446.9606819928</v>
      </c>
      <c r="BS23" s="80" t="n">
        <v>0.056021094139909</v>
      </c>
      <c r="BT23" s="81" t="n">
        <v>0</v>
      </c>
      <c r="BU23" s="81" t="n">
        <v>0</v>
      </c>
      <c r="BV23" s="81" t="n">
        <v>470.025252772241</v>
      </c>
      <c r="BW23" s="81" t="n">
        <v>17.4052820261818</v>
      </c>
      <c r="BX23" s="82" t="n">
        <v>0</v>
      </c>
      <c r="BY23" s="79" t="n">
        <v>487.486555892563</v>
      </c>
      <c r="BZ23" s="83" t="n">
        <v>11934.4472378854</v>
      </c>
    </row>
    <row r="24" ht="15" customHeight="1">
      <c r="A24" s="22" t="s">
        <v>47</v>
      </c>
      <c r="B24" s="4" t="s">
        <v>115</v>
      </c>
      <c r="C24" s="76" t="n">
        <v>2210.70395838861</v>
      </c>
      <c r="D24" s="77" t="n">
        <v>1052.02306540131</v>
      </c>
      <c r="E24" s="77" t="n">
        <v>121.784164612322</v>
      </c>
      <c r="F24" s="77" t="n">
        <v>117.460411404791</v>
      </c>
      <c r="G24" s="77" t="n">
        <v>431.95364736864</v>
      </c>
      <c r="H24" s="77" t="n">
        <v>792.79459952718</v>
      </c>
      <c r="I24" s="77" t="n">
        <v>151.161706135314</v>
      </c>
      <c r="J24" s="77" t="n">
        <v>484.520292231853</v>
      </c>
      <c r="K24" s="77" t="n">
        <v>141.071227144055</v>
      </c>
      <c r="L24" s="77" t="n">
        <v>565.039580881541</v>
      </c>
      <c r="M24" s="77" t="n">
        <v>134.155793368722</v>
      </c>
      <c r="N24" s="77" t="n">
        <v>4.13333772001519</v>
      </c>
      <c r="O24" s="77" t="n">
        <v>50.0833103514041</v>
      </c>
      <c r="P24" s="77" t="n">
        <v>15.5260717097277</v>
      </c>
      <c r="Q24" s="77" t="n">
        <v>22.884795327984</v>
      </c>
      <c r="R24" s="77" t="n">
        <v>48.4541771179343</v>
      </c>
      <c r="S24" s="77" t="n">
        <v>200.705662725226</v>
      </c>
      <c r="T24" s="77" t="n">
        <v>3.2821095401383</v>
      </c>
      <c r="U24" s="77" t="n">
        <v>266.593650345587</v>
      </c>
      <c r="V24" s="77" t="n">
        <v>125.222181295676</v>
      </c>
      <c r="W24" s="77" t="n">
        <v>354.376553958441</v>
      </c>
      <c r="X24" s="77" t="n">
        <v>148.402634159222</v>
      </c>
      <c r="Y24" s="77" t="n">
        <v>64.0291496404254</v>
      </c>
      <c r="Z24" s="77" t="n">
        <v>24.4963965717916</v>
      </c>
      <c r="AA24" s="77" t="n">
        <v>230.80161564523</v>
      </c>
      <c r="AB24" s="77" t="n">
        <v>393.870157664388</v>
      </c>
      <c r="AC24" s="77" t="n">
        <v>373.41194975647</v>
      </c>
      <c r="AD24" s="77" t="n">
        <v>180.639344876479</v>
      </c>
      <c r="AE24" s="77" t="n">
        <v>66.1300980147293</v>
      </c>
      <c r="AF24" s="77" t="n">
        <v>26.4174527023872</v>
      </c>
      <c r="AG24" s="77" t="n">
        <v>95.561597481627</v>
      </c>
      <c r="AH24" s="77" t="n">
        <v>62.346312249194</v>
      </c>
      <c r="AI24" s="77" t="n">
        <v>148.444324190715</v>
      </c>
      <c r="AJ24" s="77" t="n">
        <v>66.2899140210854</v>
      </c>
      <c r="AK24" s="77" t="n">
        <v>17.1639362930264</v>
      </c>
      <c r="AL24" s="77" t="n">
        <v>41.0831380222363</v>
      </c>
      <c r="AM24" s="77" t="n">
        <v>49.6279544257167</v>
      </c>
      <c r="AN24" s="77" t="n">
        <v>341.084426536344</v>
      </c>
      <c r="AO24" s="77" t="n">
        <v>140.191423479545</v>
      </c>
      <c r="AP24" s="77" t="n">
        <v>796.775106845286</v>
      </c>
      <c r="AQ24" s="77" t="n">
        <v>2767.48705416724</v>
      </c>
      <c r="AR24" s="77" t="n">
        <v>10994.6881128263</v>
      </c>
      <c r="AS24" s="77" t="n">
        <v>137.697772707138</v>
      </c>
      <c r="AT24" s="77" t="n">
        <v>631.46196388439</v>
      </c>
      <c r="AU24" s="77" t="n">
        <v>244.565901354223</v>
      </c>
      <c r="AV24" s="77" t="n">
        <v>17.4327232756928</v>
      </c>
      <c r="AW24" s="77" t="n">
        <v>1209.1596342225</v>
      </c>
      <c r="AX24" s="77" t="n">
        <v>3.35446897134983</v>
      </c>
      <c r="AY24" s="77" t="n">
        <v>10.5928761569469</v>
      </c>
      <c r="AZ24" s="77" t="n">
        <v>20.4979181104329</v>
      </c>
      <c r="BA24" s="77" t="n">
        <v>32.6681206148713</v>
      </c>
      <c r="BB24" s="77" t="n">
        <v>119.485870099543</v>
      </c>
      <c r="BC24" s="77" t="n">
        <v>23.0663468351202</v>
      </c>
      <c r="BD24" s="77" t="n">
        <v>133.057333162037</v>
      </c>
      <c r="BE24" s="77" t="n">
        <v>80.5066715701132</v>
      </c>
      <c r="BF24" s="77" t="n">
        <v>29.8822346956473</v>
      </c>
      <c r="BG24" s="77" t="n">
        <v>171.565278096544</v>
      </c>
      <c r="BH24" s="77" t="n">
        <v>103.350344316351</v>
      </c>
      <c r="BI24" s="77" t="n">
        <v>54.2251403659061</v>
      </c>
      <c r="BJ24" s="77" t="n">
        <v>481.024389500021</v>
      </c>
      <c r="BK24" s="77" t="n">
        <v>79.1214229132334</v>
      </c>
      <c r="BL24" s="77" t="n">
        <v>15.1023589817581</v>
      </c>
      <c r="BM24" s="77" t="n">
        <v>27.381894964703</v>
      </c>
      <c r="BN24" s="77" t="n">
        <v>62.7625936886044</v>
      </c>
      <c r="BO24" s="77" t="n">
        <v>24.9829053429519</v>
      </c>
      <c r="BP24" s="77" t="n">
        <v>219.469655501589</v>
      </c>
      <c r="BQ24" s="78" t="n">
        <v>0</v>
      </c>
      <c r="BR24" s="79" t="n">
        <v>28255.2882154575</v>
      </c>
      <c r="BS24" s="80" t="n">
        <v>731.557462542185</v>
      </c>
      <c r="BT24" s="81" t="n">
        <v>0</v>
      </c>
      <c r="BU24" s="81" t="n">
        <v>0</v>
      </c>
      <c r="BV24" s="81" t="n">
        <v>47422.7258176376</v>
      </c>
      <c r="BW24" s="81" t="n">
        <v>0</v>
      </c>
      <c r="BX24" s="82" t="n">
        <v>0</v>
      </c>
      <c r="BY24" s="79" t="n">
        <v>48154.2832801798</v>
      </c>
      <c r="BZ24" s="83" t="n">
        <v>76409.5714956373</v>
      </c>
    </row>
    <row r="25" ht="15" customHeight="1">
      <c r="A25" s="22" t="s">
        <v>48</v>
      </c>
      <c r="B25" s="4" t="s">
        <v>116</v>
      </c>
      <c r="C25" s="76" t="n">
        <v>13.4228113764952</v>
      </c>
      <c r="D25" s="77" t="n">
        <v>22.2628120327351</v>
      </c>
      <c r="E25" s="77" t="n">
        <v>0.0173076201674164</v>
      </c>
      <c r="F25" s="77" t="n">
        <v>0.0905548732051846</v>
      </c>
      <c r="G25" s="77" t="n">
        <v>97.346286384817</v>
      </c>
      <c r="H25" s="77" t="n">
        <v>3.81250254697374</v>
      </c>
      <c r="I25" s="77" t="n">
        <v>0.514371825568076</v>
      </c>
      <c r="J25" s="77" t="n">
        <v>52.9791234455376</v>
      </c>
      <c r="K25" s="77" t="n">
        <v>35.3734630223432</v>
      </c>
      <c r="L25" s="77" t="n">
        <v>206.454369636816</v>
      </c>
      <c r="M25" s="77" t="n">
        <v>46.824847403871</v>
      </c>
      <c r="N25" s="77" t="n">
        <v>0</v>
      </c>
      <c r="O25" s="77" t="n">
        <v>0.217855285431135</v>
      </c>
      <c r="P25" s="77" t="n">
        <v>0.0727967897194937</v>
      </c>
      <c r="Q25" s="77" t="n">
        <v>0.0947508124790073</v>
      </c>
      <c r="R25" s="77" t="n">
        <v>5.98496983986265</v>
      </c>
      <c r="S25" s="77" t="n">
        <v>1.86219311348558</v>
      </c>
      <c r="T25" s="77" t="n">
        <v>0.00111045650576397</v>
      </c>
      <c r="U25" s="77" t="n">
        <v>1854.76716635176</v>
      </c>
      <c r="V25" s="77" t="n">
        <v>59.0742754865014</v>
      </c>
      <c r="W25" s="77" t="n">
        <v>29.771388840298</v>
      </c>
      <c r="X25" s="77" t="n">
        <v>38.2094434887369</v>
      </c>
      <c r="Y25" s="77" t="n">
        <v>175.598953514351</v>
      </c>
      <c r="Z25" s="77" t="n">
        <v>99.7928436838916</v>
      </c>
      <c r="AA25" s="77" t="n">
        <v>0.389959215410458</v>
      </c>
      <c r="AB25" s="77" t="n">
        <v>0.284907882522234</v>
      </c>
      <c r="AC25" s="77" t="n">
        <v>0.263594894951829</v>
      </c>
      <c r="AD25" s="77" t="n">
        <v>0.262013185726733</v>
      </c>
      <c r="AE25" s="77" t="n">
        <v>5.79929283640097</v>
      </c>
      <c r="AF25" s="77" t="n">
        <v>0.0868534140177138</v>
      </c>
      <c r="AG25" s="77" t="n">
        <v>0.47886694121065</v>
      </c>
      <c r="AH25" s="77" t="n">
        <v>11.1279112637668</v>
      </c>
      <c r="AI25" s="77" t="n">
        <v>2.13298467601879</v>
      </c>
      <c r="AJ25" s="77" t="n">
        <v>0.0405818391081198</v>
      </c>
      <c r="AK25" s="77" t="n">
        <v>0.388648525127752</v>
      </c>
      <c r="AL25" s="77" t="n">
        <v>0.0582953806674759</v>
      </c>
      <c r="AM25" s="77" t="n">
        <v>8.15255098216351</v>
      </c>
      <c r="AN25" s="77" t="n">
        <v>2.14685268116106</v>
      </c>
      <c r="AO25" s="77" t="n">
        <v>0.32418981326433</v>
      </c>
      <c r="AP25" s="77" t="n">
        <v>46.9279376598782</v>
      </c>
      <c r="AQ25" s="77" t="n">
        <v>162.874637461744</v>
      </c>
      <c r="AR25" s="77" t="n">
        <v>170.590184020246</v>
      </c>
      <c r="AS25" s="77" t="n">
        <v>0.215844381012832</v>
      </c>
      <c r="AT25" s="77" t="n">
        <v>4.1406673959423</v>
      </c>
      <c r="AU25" s="77" t="n">
        <v>7.40700421602497</v>
      </c>
      <c r="AV25" s="77" t="n">
        <v>0.364932991871678</v>
      </c>
      <c r="AW25" s="77" t="n">
        <v>86.4713488210303</v>
      </c>
      <c r="AX25" s="77" t="n">
        <v>0.00866173390204997</v>
      </c>
      <c r="AY25" s="77" t="n">
        <v>0.0567700459606013</v>
      </c>
      <c r="AZ25" s="77" t="n">
        <v>3.47372719699438</v>
      </c>
      <c r="BA25" s="77" t="n">
        <v>6.71259499342607</v>
      </c>
      <c r="BB25" s="77" t="n">
        <v>12.8168599063889</v>
      </c>
      <c r="BC25" s="77" t="n">
        <v>0</v>
      </c>
      <c r="BD25" s="77" t="n">
        <v>17.0842454709257</v>
      </c>
      <c r="BE25" s="77" t="n">
        <v>17.5084395012425</v>
      </c>
      <c r="BF25" s="77" t="n">
        <v>7.49121858070309</v>
      </c>
      <c r="BG25" s="77" t="n">
        <v>15.2061783390565</v>
      </c>
      <c r="BH25" s="77" t="n">
        <v>19.5042208534393</v>
      </c>
      <c r="BI25" s="77" t="n">
        <v>8.57554805559757</v>
      </c>
      <c r="BJ25" s="77" t="n">
        <v>74.3226180098185</v>
      </c>
      <c r="BK25" s="77" t="n">
        <v>11.8921665137195</v>
      </c>
      <c r="BL25" s="77" t="n">
        <v>0.317140632221755</v>
      </c>
      <c r="BM25" s="77" t="n">
        <v>7.35396032309468</v>
      </c>
      <c r="BN25" s="77" t="n">
        <v>12.7745664149438</v>
      </c>
      <c r="BO25" s="77" t="n">
        <v>0.2221501225848</v>
      </c>
      <c r="BP25" s="77" t="n">
        <v>31.2564319738092</v>
      </c>
      <c r="BQ25" s="78" t="n">
        <v>0</v>
      </c>
      <c r="BR25" s="79" t="n">
        <v>3502.05375697865</v>
      </c>
      <c r="BS25" s="80" t="n">
        <v>126.039885781765</v>
      </c>
      <c r="BT25" s="81" t="n">
        <v>0.019693031092763</v>
      </c>
      <c r="BU25" s="81" t="n">
        <v>0</v>
      </c>
      <c r="BV25" s="81" t="n">
        <v>7482.48936155518</v>
      </c>
      <c r="BW25" s="81" t="n">
        <v>28.6955575246786</v>
      </c>
      <c r="BX25" s="82" t="n">
        <v>0</v>
      </c>
      <c r="BY25" s="79" t="n">
        <v>7637.24449789272</v>
      </c>
      <c r="BZ25" s="83" t="n">
        <v>11139.2982548714</v>
      </c>
    </row>
    <row r="26" ht="15" customHeight="1">
      <c r="A26" s="22" t="s">
        <v>49</v>
      </c>
      <c r="B26" s="36" t="s">
        <v>117</v>
      </c>
      <c r="C26" s="76" t="n">
        <v>8908.692198675</v>
      </c>
      <c r="D26" s="77" t="n">
        <v>907.547633339828</v>
      </c>
      <c r="E26" s="77" t="n">
        <v>69.9851435701296</v>
      </c>
      <c r="F26" s="77" t="n">
        <v>36.3421219547551</v>
      </c>
      <c r="G26" s="77" t="n">
        <v>993.553353133356</v>
      </c>
      <c r="H26" s="77" t="n">
        <v>78.1358303364468</v>
      </c>
      <c r="I26" s="77" t="n">
        <v>29.4661089091887</v>
      </c>
      <c r="J26" s="77" t="n">
        <v>95.7165577645061</v>
      </c>
      <c r="K26" s="77" t="n">
        <v>37.9369398063654</v>
      </c>
      <c r="L26" s="77" t="n">
        <v>201.413371649584</v>
      </c>
      <c r="M26" s="77" t="n">
        <v>41.0447283897304</v>
      </c>
      <c r="N26" s="77" t="n">
        <v>4.11870323775068</v>
      </c>
      <c r="O26" s="77" t="n">
        <v>765.053302722892</v>
      </c>
      <c r="P26" s="77" t="n">
        <v>35.0185378569562</v>
      </c>
      <c r="Q26" s="77" t="n">
        <v>278.855605138316</v>
      </c>
      <c r="R26" s="77" t="n">
        <v>136.536344076389</v>
      </c>
      <c r="S26" s="77" t="n">
        <v>997.272591954765</v>
      </c>
      <c r="T26" s="77" t="n">
        <v>12.5086394582062</v>
      </c>
      <c r="U26" s="77" t="n">
        <v>11.3137036745157</v>
      </c>
      <c r="V26" s="77" t="n">
        <v>4.21403446820437</v>
      </c>
      <c r="W26" s="77" t="n">
        <v>5936.80930950085</v>
      </c>
      <c r="X26" s="77" t="n">
        <v>2545.16207714343</v>
      </c>
      <c r="Y26" s="77" t="n">
        <v>969.77894872722</v>
      </c>
      <c r="Z26" s="77" t="n">
        <v>378.286352464531</v>
      </c>
      <c r="AA26" s="77" t="n">
        <v>3472.68339319782</v>
      </c>
      <c r="AB26" s="77" t="n">
        <v>538.894614478636</v>
      </c>
      <c r="AC26" s="77" t="n">
        <v>284.102321311752</v>
      </c>
      <c r="AD26" s="77" t="n">
        <v>251.879119767694</v>
      </c>
      <c r="AE26" s="77" t="n">
        <v>269.262715765864</v>
      </c>
      <c r="AF26" s="77" t="n">
        <v>32.5015452660672</v>
      </c>
      <c r="AG26" s="77" t="n">
        <v>496.904737907348</v>
      </c>
      <c r="AH26" s="77" t="n">
        <v>42.4958775768436</v>
      </c>
      <c r="AI26" s="77" t="n">
        <v>33.313098760309</v>
      </c>
      <c r="AJ26" s="77" t="n">
        <v>234.067092860116</v>
      </c>
      <c r="AK26" s="77" t="n">
        <v>60.0539256178797</v>
      </c>
      <c r="AL26" s="77" t="n">
        <v>345.618472013427</v>
      </c>
      <c r="AM26" s="77" t="n">
        <v>78.8595740647341</v>
      </c>
      <c r="AN26" s="77" t="n">
        <v>33.6770914246678</v>
      </c>
      <c r="AO26" s="77" t="n">
        <v>220.115251702524</v>
      </c>
      <c r="AP26" s="77" t="n">
        <v>113.312643423462</v>
      </c>
      <c r="AQ26" s="77" t="n">
        <v>129.55403698183</v>
      </c>
      <c r="AR26" s="77" t="n">
        <v>19.4865117102409</v>
      </c>
      <c r="AS26" s="77" t="n">
        <v>0.492507383364336</v>
      </c>
      <c r="AT26" s="77" t="n">
        <v>0.159564791471781</v>
      </c>
      <c r="AU26" s="77" t="n">
        <v>2.49998624819109</v>
      </c>
      <c r="AV26" s="77" t="n">
        <v>1.774223687427</v>
      </c>
      <c r="AW26" s="77" t="n">
        <v>28.1702374595813</v>
      </c>
      <c r="AX26" s="77" t="n">
        <v>0.611978118964762</v>
      </c>
      <c r="AY26" s="77" t="n">
        <v>1.29155022190268</v>
      </c>
      <c r="AZ26" s="77" t="n">
        <v>1.27833761170825</v>
      </c>
      <c r="BA26" s="77" t="n">
        <v>0.204594657284377</v>
      </c>
      <c r="BB26" s="77" t="n">
        <v>0.901222666466373</v>
      </c>
      <c r="BC26" s="77" t="n">
        <v>10.9034072797804</v>
      </c>
      <c r="BD26" s="77" t="n">
        <v>3.73569463389943</v>
      </c>
      <c r="BE26" s="77" t="n">
        <v>9.86855248846014</v>
      </c>
      <c r="BF26" s="77" t="n">
        <v>3.07120896003323</v>
      </c>
      <c r="BG26" s="77" t="n">
        <v>3.61727117646982</v>
      </c>
      <c r="BH26" s="77" t="n">
        <v>25.0468033432266</v>
      </c>
      <c r="BI26" s="77" t="n">
        <v>0.0636679831460568</v>
      </c>
      <c r="BJ26" s="77" t="n">
        <v>9.08458233481315</v>
      </c>
      <c r="BK26" s="77" t="n">
        <v>17.1078778300284</v>
      </c>
      <c r="BL26" s="77" t="n">
        <v>1.7388111504048</v>
      </c>
      <c r="BM26" s="77" t="n">
        <v>117.801433687684</v>
      </c>
      <c r="BN26" s="77" t="n">
        <v>251.822717861887</v>
      </c>
      <c r="BO26" s="77" t="n">
        <v>2.25024845967521</v>
      </c>
      <c r="BP26" s="77" t="n">
        <v>143.8692534237</v>
      </c>
      <c r="BQ26" s="78" t="n">
        <v>0</v>
      </c>
      <c r="BR26" s="79" t="n">
        <v>30768.9098952437</v>
      </c>
      <c r="BS26" s="80" t="n">
        <v>112.742812859762</v>
      </c>
      <c r="BT26" s="81" t="n">
        <v>5.8935687638119</v>
      </c>
      <c r="BU26" s="81" t="n">
        <v>0</v>
      </c>
      <c r="BV26" s="81" t="n">
        <v>1421.6288051172</v>
      </c>
      <c r="BW26" s="81" t="n">
        <v>34.9530346001995</v>
      </c>
      <c r="BX26" s="82" t="n">
        <v>0</v>
      </c>
      <c r="BY26" s="79" t="n">
        <v>1575.21822134098</v>
      </c>
      <c r="BZ26" s="83" t="n">
        <v>32344.1281165847</v>
      </c>
    </row>
    <row r="27" ht="15" customHeight="1">
      <c r="A27" s="22" t="s">
        <v>50</v>
      </c>
      <c r="B27" s="4" t="s">
        <v>118</v>
      </c>
      <c r="C27" s="76" t="n">
        <v>4011.6163546994</v>
      </c>
      <c r="D27" s="77" t="n">
        <v>443.361066652657</v>
      </c>
      <c r="E27" s="77" t="n">
        <v>13.841853094771</v>
      </c>
      <c r="F27" s="77" t="n">
        <v>224.732481484549</v>
      </c>
      <c r="G27" s="77" t="n">
        <v>86.301958312065</v>
      </c>
      <c r="H27" s="77" t="n">
        <v>46.0371565026699</v>
      </c>
      <c r="I27" s="77" t="n">
        <v>17.2392455858252</v>
      </c>
      <c r="J27" s="77" t="n">
        <v>128.582755302764</v>
      </c>
      <c r="K27" s="77" t="n">
        <v>5.39391686539701</v>
      </c>
      <c r="L27" s="77" t="n">
        <v>352.820275562817</v>
      </c>
      <c r="M27" s="77" t="n">
        <v>23.225247305137</v>
      </c>
      <c r="N27" s="77" t="n">
        <v>0.290485919022866</v>
      </c>
      <c r="O27" s="77" t="n">
        <v>57.4500829790663</v>
      </c>
      <c r="P27" s="77" t="n">
        <v>13.3340120309967</v>
      </c>
      <c r="Q27" s="77" t="n">
        <v>36.5565751046948</v>
      </c>
      <c r="R27" s="77" t="n">
        <v>157.541038850513</v>
      </c>
      <c r="S27" s="77" t="n">
        <v>378.210303435916</v>
      </c>
      <c r="T27" s="77" t="n">
        <v>179.691021227267</v>
      </c>
      <c r="U27" s="77" t="n">
        <v>39.5424470520181</v>
      </c>
      <c r="V27" s="77" t="n">
        <v>16.217765696245</v>
      </c>
      <c r="W27" s="77" t="n">
        <v>317.321805006476</v>
      </c>
      <c r="X27" s="77" t="n">
        <v>1542.46253601208</v>
      </c>
      <c r="Y27" s="77" t="n">
        <v>260.548233821111</v>
      </c>
      <c r="Z27" s="77" t="n">
        <v>123.876314269973</v>
      </c>
      <c r="AA27" s="77" t="n">
        <v>597.770137775473</v>
      </c>
      <c r="AB27" s="77" t="n">
        <v>244.098255007447</v>
      </c>
      <c r="AC27" s="77" t="n">
        <v>61.7591165605335</v>
      </c>
      <c r="AD27" s="77" t="n">
        <v>15.8831612672948</v>
      </c>
      <c r="AE27" s="77" t="n">
        <v>149.382282504197</v>
      </c>
      <c r="AF27" s="77" t="n">
        <v>65.6792800893766</v>
      </c>
      <c r="AG27" s="77" t="n">
        <v>35.6937478416151</v>
      </c>
      <c r="AH27" s="77" t="n">
        <v>30.759499816853</v>
      </c>
      <c r="AI27" s="77" t="n">
        <v>154.823605779849</v>
      </c>
      <c r="AJ27" s="77" t="n">
        <v>61.4500069457425</v>
      </c>
      <c r="AK27" s="77" t="n">
        <v>22.4576561564839</v>
      </c>
      <c r="AL27" s="77" t="n">
        <v>115.00967537309</v>
      </c>
      <c r="AM27" s="77" t="n">
        <v>170.09057447429</v>
      </c>
      <c r="AN27" s="77" t="n">
        <v>39.9140034411054</v>
      </c>
      <c r="AO27" s="77" t="n">
        <v>70.9327547703389</v>
      </c>
      <c r="AP27" s="77" t="n">
        <v>1849.21245963267</v>
      </c>
      <c r="AQ27" s="77" t="n">
        <v>488.56696011472</v>
      </c>
      <c r="AR27" s="77" t="n">
        <v>68.1690535187285</v>
      </c>
      <c r="AS27" s="77" t="n">
        <v>0.160636066959413</v>
      </c>
      <c r="AT27" s="77" t="n">
        <v>0.112784745481299</v>
      </c>
      <c r="AU27" s="77" t="n">
        <v>5.58491526268718</v>
      </c>
      <c r="AV27" s="77" t="n">
        <v>4.15639630172741</v>
      </c>
      <c r="AW27" s="77" t="n">
        <v>11.5311461247781</v>
      </c>
      <c r="AX27" s="77" t="n">
        <v>23.1012200707829</v>
      </c>
      <c r="AY27" s="77" t="n">
        <v>29.0829253205501</v>
      </c>
      <c r="AZ27" s="77" t="n">
        <v>0.874809092767078</v>
      </c>
      <c r="BA27" s="77" t="n">
        <v>0.224388416675929</v>
      </c>
      <c r="BB27" s="77" t="n">
        <v>4.7155706818006</v>
      </c>
      <c r="BC27" s="77" t="n">
        <v>302.422242303293</v>
      </c>
      <c r="BD27" s="77" t="n">
        <v>1.99798191083485</v>
      </c>
      <c r="BE27" s="77" t="n">
        <v>4.77771820483637</v>
      </c>
      <c r="BF27" s="77" t="n">
        <v>5.47488632216845</v>
      </c>
      <c r="BG27" s="77" t="n">
        <v>3.59079165445182</v>
      </c>
      <c r="BH27" s="77" t="n">
        <v>278.645656953328</v>
      </c>
      <c r="BI27" s="77" t="n">
        <v>0.0515384630503697</v>
      </c>
      <c r="BJ27" s="77" t="n">
        <v>50.0845466843279</v>
      </c>
      <c r="BK27" s="77" t="n">
        <v>47.1470158988409</v>
      </c>
      <c r="BL27" s="77" t="n">
        <v>0.907388765858159</v>
      </c>
      <c r="BM27" s="77" t="n">
        <v>123.244194900237</v>
      </c>
      <c r="BN27" s="77" t="n">
        <v>35.4428676184654</v>
      </c>
      <c r="BO27" s="77" t="n">
        <v>1.21564865519111</v>
      </c>
      <c r="BP27" s="77" t="n">
        <v>27.7288772854187</v>
      </c>
      <c r="BQ27" s="78" t="n">
        <v>0</v>
      </c>
      <c r="BR27" s="79" t="n">
        <v>13680.1233115478</v>
      </c>
      <c r="BS27" s="80" t="n">
        <v>68.7806395358994</v>
      </c>
      <c r="BT27" s="81" t="n">
        <v>4.98441869667949</v>
      </c>
      <c r="BU27" s="81" t="n">
        <v>0</v>
      </c>
      <c r="BV27" s="81" t="n">
        <v>952.766411450983</v>
      </c>
      <c r="BW27" s="81" t="n">
        <v>8.09199196512309</v>
      </c>
      <c r="BX27" s="82" t="n">
        <v>0</v>
      </c>
      <c r="BY27" s="79" t="n">
        <v>1034.62346164869</v>
      </c>
      <c r="BZ27" s="83" t="n">
        <v>14714.7467731964</v>
      </c>
    </row>
    <row r="28" ht="15" customHeight="1">
      <c r="A28" s="37" t="s">
        <v>51</v>
      </c>
      <c r="B28" s="4" t="s">
        <v>119</v>
      </c>
      <c r="C28" s="76" t="n">
        <v>81.5747318311852</v>
      </c>
      <c r="D28" s="77" t="n">
        <v>21.9702585889915</v>
      </c>
      <c r="E28" s="77" t="n">
        <v>0.535990266314241</v>
      </c>
      <c r="F28" s="77" t="n">
        <v>5.23516282488825</v>
      </c>
      <c r="G28" s="77" t="n">
        <v>49.0896032933196</v>
      </c>
      <c r="H28" s="77" t="n">
        <v>43.4934419343778</v>
      </c>
      <c r="I28" s="77" t="n">
        <v>5.98029889305075</v>
      </c>
      <c r="J28" s="77" t="n">
        <v>35.3184297728157</v>
      </c>
      <c r="K28" s="77" t="n">
        <v>6.0547869568828</v>
      </c>
      <c r="L28" s="77" t="n">
        <v>80.6694269715634</v>
      </c>
      <c r="M28" s="77" t="n">
        <v>14.1543154493837</v>
      </c>
      <c r="N28" s="77" t="n">
        <v>0.738341461057353</v>
      </c>
      <c r="O28" s="77" t="n">
        <v>24.1642660702065</v>
      </c>
      <c r="P28" s="77" t="n">
        <v>31.9454528480568</v>
      </c>
      <c r="Q28" s="77" t="n">
        <v>7.85944552640455</v>
      </c>
      <c r="R28" s="77" t="n">
        <v>12.608638554881</v>
      </c>
      <c r="S28" s="77" t="n">
        <v>46.3416395642519</v>
      </c>
      <c r="T28" s="77" t="n">
        <v>11.2187016224984</v>
      </c>
      <c r="U28" s="77" t="n">
        <v>21.0013694588691</v>
      </c>
      <c r="V28" s="77" t="n">
        <v>0.807083206788158</v>
      </c>
      <c r="W28" s="77" t="n">
        <v>97.6072845027048</v>
      </c>
      <c r="X28" s="77" t="n">
        <v>131.756769499056</v>
      </c>
      <c r="Y28" s="77" t="n">
        <v>572.576756074882</v>
      </c>
      <c r="Z28" s="77" t="n">
        <v>22.4921716123505</v>
      </c>
      <c r="AA28" s="77" t="n">
        <v>44.7337108524929</v>
      </c>
      <c r="AB28" s="77" t="n">
        <v>33.119967929814</v>
      </c>
      <c r="AC28" s="77" t="n">
        <v>17.4252364311452</v>
      </c>
      <c r="AD28" s="77" t="n">
        <v>26.2010464477625</v>
      </c>
      <c r="AE28" s="77" t="n">
        <v>244.217462286747</v>
      </c>
      <c r="AF28" s="77" t="n">
        <v>17.8510305319045</v>
      </c>
      <c r="AG28" s="77" t="n">
        <v>9.12224171118858</v>
      </c>
      <c r="AH28" s="77" t="n">
        <v>16.7725925317669</v>
      </c>
      <c r="AI28" s="77" t="n">
        <v>13.6638545193597</v>
      </c>
      <c r="AJ28" s="77" t="n">
        <v>16.8900203827438</v>
      </c>
      <c r="AK28" s="77" t="n">
        <v>2.34161527920823</v>
      </c>
      <c r="AL28" s="77" t="n">
        <v>18.8663571317826</v>
      </c>
      <c r="AM28" s="77" t="n">
        <v>6.34819224722578</v>
      </c>
      <c r="AN28" s="77" t="n">
        <v>9.04764042771141</v>
      </c>
      <c r="AO28" s="77" t="n">
        <v>23.9789148054795</v>
      </c>
      <c r="AP28" s="77" t="n">
        <v>79.073897797013</v>
      </c>
      <c r="AQ28" s="77" t="n">
        <v>1051.94786960947</v>
      </c>
      <c r="AR28" s="77" t="n">
        <v>156.357049844039</v>
      </c>
      <c r="AS28" s="77" t="n">
        <v>3.33552710797238</v>
      </c>
      <c r="AT28" s="77" t="n">
        <v>0.234415953609906</v>
      </c>
      <c r="AU28" s="77" t="n">
        <v>48.1131764303305</v>
      </c>
      <c r="AV28" s="77" t="n">
        <v>39.3716418770741</v>
      </c>
      <c r="AW28" s="77" t="n">
        <v>42.9413110715267</v>
      </c>
      <c r="AX28" s="77" t="n">
        <v>11.7285747067498</v>
      </c>
      <c r="AY28" s="77" t="n">
        <v>21.4311985607344</v>
      </c>
      <c r="AZ28" s="77" t="n">
        <v>48.4884000462201</v>
      </c>
      <c r="BA28" s="77" t="n">
        <v>6.50132077821686</v>
      </c>
      <c r="BB28" s="77" t="n">
        <v>20.844657178867</v>
      </c>
      <c r="BC28" s="77" t="n">
        <v>7.78503964246984</v>
      </c>
      <c r="BD28" s="77" t="n">
        <v>127.152282171904</v>
      </c>
      <c r="BE28" s="77" t="n">
        <v>44.4343325203899</v>
      </c>
      <c r="BF28" s="77" t="n">
        <v>101.64063558642</v>
      </c>
      <c r="BG28" s="77" t="n">
        <v>50.5933707459148</v>
      </c>
      <c r="BH28" s="77" t="n">
        <v>673.014603082192</v>
      </c>
      <c r="BI28" s="77" t="n">
        <v>0.32736131092998</v>
      </c>
      <c r="BJ28" s="77" t="n">
        <v>91.7854034552773</v>
      </c>
      <c r="BK28" s="77" t="n">
        <v>78.3160048285811</v>
      </c>
      <c r="BL28" s="77" t="n">
        <v>54.9029954088818</v>
      </c>
      <c r="BM28" s="77" t="n">
        <v>73.3826862252451</v>
      </c>
      <c r="BN28" s="77" t="n">
        <v>373.671757466024</v>
      </c>
      <c r="BO28" s="77" t="n">
        <v>77.8274678268744</v>
      </c>
      <c r="BP28" s="77" t="n">
        <v>530.9268105068</v>
      </c>
      <c r="BQ28" s="78" t="n">
        <v>0</v>
      </c>
      <c r="BR28" s="79" t="n">
        <v>5641.90404204084</v>
      </c>
      <c r="BS28" s="80" t="n">
        <v>9.05135972184152</v>
      </c>
      <c r="BT28" s="81" t="n">
        <v>6.18491292653818</v>
      </c>
      <c r="BU28" s="81" t="n">
        <v>0</v>
      </c>
      <c r="BV28" s="81" t="n">
        <v>28530.7162809632</v>
      </c>
      <c r="BW28" s="81" t="n">
        <v>44.5054763457699</v>
      </c>
      <c r="BX28" s="82" t="n">
        <v>0</v>
      </c>
      <c r="BY28" s="79" t="n">
        <v>28590.4580299573</v>
      </c>
      <c r="BZ28" s="83" t="n">
        <v>34232.3620719982</v>
      </c>
    </row>
    <row r="29" ht="15" customHeight="1">
      <c r="A29" s="37" t="s">
        <v>52</v>
      </c>
      <c r="B29" s="4" t="s">
        <v>120</v>
      </c>
      <c r="C29" s="76" t="n">
        <v>176.858456113197</v>
      </c>
      <c r="D29" s="77" t="n">
        <v>907.073965180792</v>
      </c>
      <c r="E29" s="77" t="n">
        <v>5.73591738196691</v>
      </c>
      <c r="F29" s="77" t="n">
        <v>0.722383875735408</v>
      </c>
      <c r="G29" s="77" t="n">
        <v>212.216397004625</v>
      </c>
      <c r="H29" s="77" t="n">
        <v>4.10276945266132</v>
      </c>
      <c r="I29" s="77" t="n">
        <v>0.553679412373125</v>
      </c>
      <c r="J29" s="77" t="n">
        <v>13.6884695891759</v>
      </c>
      <c r="K29" s="77" t="n">
        <v>0.380994246883002</v>
      </c>
      <c r="L29" s="77" t="n">
        <v>142.865774157763</v>
      </c>
      <c r="M29" s="77" t="n">
        <v>1.90030514218099</v>
      </c>
      <c r="N29" s="77" t="n">
        <v>0.00188422114724502</v>
      </c>
      <c r="O29" s="77" t="n">
        <v>3.16559779331232</v>
      </c>
      <c r="P29" s="77" t="n">
        <v>71.1292890157834</v>
      </c>
      <c r="Q29" s="77" t="n">
        <v>12.8982777271774</v>
      </c>
      <c r="R29" s="77" t="n">
        <v>0.80208440382299</v>
      </c>
      <c r="S29" s="77" t="n">
        <v>4.34751162965939</v>
      </c>
      <c r="T29" s="77" t="n">
        <v>0.0795569737859331</v>
      </c>
      <c r="U29" s="77" t="n">
        <v>0.53765687293138</v>
      </c>
      <c r="V29" s="77" t="n">
        <v>0.136562376009877</v>
      </c>
      <c r="W29" s="77" t="n">
        <v>37.6057029471548</v>
      </c>
      <c r="X29" s="77" t="n">
        <v>212.696550280492</v>
      </c>
      <c r="Y29" s="77" t="n">
        <v>19.7422821476847</v>
      </c>
      <c r="Z29" s="77" t="n">
        <v>2110.67061942832</v>
      </c>
      <c r="AA29" s="77" t="n">
        <v>6.10663022027448</v>
      </c>
      <c r="AB29" s="77" t="n">
        <v>6.85989214878012</v>
      </c>
      <c r="AC29" s="77" t="n">
        <v>2.10123919554414</v>
      </c>
      <c r="AD29" s="77" t="n">
        <v>1.33137879402745</v>
      </c>
      <c r="AE29" s="77" t="n">
        <v>4.99695636258692</v>
      </c>
      <c r="AF29" s="77" t="n">
        <v>1.96733159768262</v>
      </c>
      <c r="AG29" s="77" t="n">
        <v>0.627341130385919</v>
      </c>
      <c r="AH29" s="77" t="n">
        <v>22.669881314842</v>
      </c>
      <c r="AI29" s="77" t="n">
        <v>17.1053892103753</v>
      </c>
      <c r="AJ29" s="77" t="n">
        <v>2.14441327541671</v>
      </c>
      <c r="AK29" s="77" t="n">
        <v>0.353549415319208</v>
      </c>
      <c r="AL29" s="77" t="n">
        <v>56.1229095081391</v>
      </c>
      <c r="AM29" s="77" t="n">
        <v>5.88505762021204</v>
      </c>
      <c r="AN29" s="77" t="n">
        <v>3.46805307241958</v>
      </c>
      <c r="AO29" s="77" t="n">
        <v>2.8882743003923</v>
      </c>
      <c r="AP29" s="77" t="n">
        <v>25.7970797887955</v>
      </c>
      <c r="AQ29" s="77" t="n">
        <v>175.394105795516</v>
      </c>
      <c r="AR29" s="77" t="n">
        <v>8.60526987089103</v>
      </c>
      <c r="AS29" s="77" t="n">
        <v>4.57666391595829</v>
      </c>
      <c r="AT29" s="77" t="n">
        <v>0.0412258105033695</v>
      </c>
      <c r="AU29" s="77" t="n">
        <v>8.01262612092099</v>
      </c>
      <c r="AV29" s="77" t="n">
        <v>1.36829867787996</v>
      </c>
      <c r="AW29" s="77" t="n">
        <v>14.6586953999962</v>
      </c>
      <c r="AX29" s="77" t="n">
        <v>0.0521628863879009</v>
      </c>
      <c r="AY29" s="77" t="n">
        <v>2.60160396080797</v>
      </c>
      <c r="AZ29" s="77" t="n">
        <v>0.929807884595502</v>
      </c>
      <c r="BA29" s="77" t="n">
        <v>3.86056650607982</v>
      </c>
      <c r="BB29" s="77" t="n">
        <v>8.22497939778681</v>
      </c>
      <c r="BC29" s="77" t="n">
        <v>6.557468584616</v>
      </c>
      <c r="BD29" s="77" t="n">
        <v>13.2704889833156</v>
      </c>
      <c r="BE29" s="77" t="n">
        <v>18.5081038792678</v>
      </c>
      <c r="BF29" s="77" t="n">
        <v>36.0420024242685</v>
      </c>
      <c r="BG29" s="77" t="n">
        <v>25.0403873515528</v>
      </c>
      <c r="BH29" s="77" t="n">
        <v>23.118719175666</v>
      </c>
      <c r="BI29" s="77" t="n">
        <v>0.832323190820101</v>
      </c>
      <c r="BJ29" s="77" t="n">
        <v>242.127581725114</v>
      </c>
      <c r="BK29" s="77" t="n">
        <v>217.347536151375</v>
      </c>
      <c r="BL29" s="77" t="n">
        <v>61.1847485567713</v>
      </c>
      <c r="BM29" s="77" t="n">
        <v>1766.10877681125</v>
      </c>
      <c r="BN29" s="77" t="n">
        <v>3934.42932591316</v>
      </c>
      <c r="BO29" s="77" t="n">
        <v>9.25550123077163</v>
      </c>
      <c r="BP29" s="77" t="n">
        <v>161.62727370816</v>
      </c>
      <c r="BQ29" s="78" t="n">
        <v>0</v>
      </c>
      <c r="BR29" s="79" t="n">
        <v>10844.1143082433</v>
      </c>
      <c r="BS29" s="80" t="n">
        <v>3.18143192369189</v>
      </c>
      <c r="BT29" s="81" t="n">
        <v>2340.01990360644</v>
      </c>
      <c r="BU29" s="81" t="n">
        <v>0</v>
      </c>
      <c r="BV29" s="81" t="n">
        <v>29922.1822628732</v>
      </c>
      <c r="BW29" s="81" t="n">
        <v>207.060134374532</v>
      </c>
      <c r="BX29" s="82" t="n">
        <v>0</v>
      </c>
      <c r="BY29" s="79" t="n">
        <v>32472.4437327779</v>
      </c>
      <c r="BZ29" s="83" t="n">
        <v>43316.5580410212</v>
      </c>
    </row>
    <row r="30" ht="15" customHeight="1">
      <c r="A30" s="37" t="s">
        <v>53</v>
      </c>
      <c r="B30" s="4" t="s">
        <v>121</v>
      </c>
      <c r="C30" s="76" t="n">
        <v>91.9814735276256</v>
      </c>
      <c r="D30" s="77" t="n">
        <v>38.2254269566741</v>
      </c>
      <c r="E30" s="77" t="n">
        <v>5.7507111972755</v>
      </c>
      <c r="F30" s="77" t="n">
        <v>17.3659993284748</v>
      </c>
      <c r="G30" s="77" t="n">
        <v>54.2218417663064</v>
      </c>
      <c r="H30" s="77" t="n">
        <v>221.85782458144</v>
      </c>
      <c r="I30" s="77" t="n">
        <v>20.645996477072</v>
      </c>
      <c r="J30" s="77" t="n">
        <v>397.483900494387</v>
      </c>
      <c r="K30" s="77" t="n">
        <v>19.0945862083925</v>
      </c>
      <c r="L30" s="77" t="n">
        <v>1032.41387142791</v>
      </c>
      <c r="M30" s="77" t="n">
        <v>399.243392794363</v>
      </c>
      <c r="N30" s="77" t="n">
        <v>1.35382237667576</v>
      </c>
      <c r="O30" s="77" t="n">
        <v>58.2812649516785</v>
      </c>
      <c r="P30" s="77" t="n">
        <v>53.1652310503944</v>
      </c>
      <c r="Q30" s="77" t="n">
        <v>150.479646556861</v>
      </c>
      <c r="R30" s="77" t="n">
        <v>36.3901468890647</v>
      </c>
      <c r="S30" s="77" t="n">
        <v>124.949933131429</v>
      </c>
      <c r="T30" s="77" t="n">
        <v>114.759991189075</v>
      </c>
      <c r="U30" s="77" t="n">
        <v>12.6214249199297</v>
      </c>
      <c r="V30" s="77" t="n">
        <v>3.46498414216645</v>
      </c>
      <c r="W30" s="77" t="n">
        <v>189.039274320376</v>
      </c>
      <c r="X30" s="77" t="n">
        <v>107.377096917463</v>
      </c>
      <c r="Y30" s="77" t="n">
        <v>209.731546866477</v>
      </c>
      <c r="Z30" s="77" t="n">
        <v>59.4771813439556</v>
      </c>
      <c r="AA30" s="77" t="n">
        <v>2551.49848464334</v>
      </c>
      <c r="AB30" s="77" t="n">
        <v>313.186187597639</v>
      </c>
      <c r="AC30" s="77" t="n">
        <v>102.373207761106</v>
      </c>
      <c r="AD30" s="77" t="n">
        <v>21.5459256042044</v>
      </c>
      <c r="AE30" s="77" t="n">
        <v>131.047107753438</v>
      </c>
      <c r="AF30" s="77" t="n">
        <v>176.206443135025</v>
      </c>
      <c r="AG30" s="77" t="n">
        <v>337.140501060055</v>
      </c>
      <c r="AH30" s="77" t="n">
        <v>475.822336981233</v>
      </c>
      <c r="AI30" s="77" t="n">
        <v>1282.18933729233</v>
      </c>
      <c r="AJ30" s="77" t="n">
        <v>813.824949762975</v>
      </c>
      <c r="AK30" s="77" t="n">
        <v>85.068190352544</v>
      </c>
      <c r="AL30" s="77" t="n">
        <v>380.81225443235</v>
      </c>
      <c r="AM30" s="77" t="n">
        <v>317.669153266906</v>
      </c>
      <c r="AN30" s="77" t="n">
        <v>66.9993539844918</v>
      </c>
      <c r="AO30" s="77" t="n">
        <v>99.6455500693448</v>
      </c>
      <c r="AP30" s="77" t="n">
        <v>2640.89824307442</v>
      </c>
      <c r="AQ30" s="77" t="n">
        <v>1105.23806017962</v>
      </c>
      <c r="AR30" s="77" t="n">
        <v>935.55262066964</v>
      </c>
      <c r="AS30" s="77" t="n">
        <v>2.41946175397123</v>
      </c>
      <c r="AT30" s="77" t="n">
        <v>34.5746640792974</v>
      </c>
      <c r="AU30" s="77" t="n">
        <v>18.986509531483</v>
      </c>
      <c r="AV30" s="77" t="n">
        <v>6.97106493837216</v>
      </c>
      <c r="AW30" s="77" t="n">
        <v>70.8306563537611</v>
      </c>
      <c r="AX30" s="77" t="n">
        <v>4.81752916283474</v>
      </c>
      <c r="AY30" s="77" t="n">
        <v>1.47985410307703</v>
      </c>
      <c r="AZ30" s="77" t="n">
        <v>2.50695013169302</v>
      </c>
      <c r="BA30" s="77" t="n">
        <v>3.40665455198876</v>
      </c>
      <c r="BB30" s="77" t="n">
        <v>13.801178134918</v>
      </c>
      <c r="BC30" s="77" t="n">
        <v>31.5533588523591</v>
      </c>
      <c r="BD30" s="77" t="n">
        <v>54.3937039569149</v>
      </c>
      <c r="BE30" s="77" t="n">
        <v>7.22355612056053</v>
      </c>
      <c r="BF30" s="77" t="n">
        <v>13.0184164609731</v>
      </c>
      <c r="BG30" s="77" t="n">
        <v>45.1133639040053</v>
      </c>
      <c r="BH30" s="77" t="n">
        <v>92.2681764347162</v>
      </c>
      <c r="BI30" s="77" t="n">
        <v>0.550625705955708</v>
      </c>
      <c r="BJ30" s="77" t="n">
        <v>46.0594694588687</v>
      </c>
      <c r="BK30" s="77" t="n">
        <v>54.5273780375034</v>
      </c>
      <c r="BL30" s="77" t="n">
        <v>1.56014894319704</v>
      </c>
      <c r="BM30" s="77" t="n">
        <v>167.703964701741</v>
      </c>
      <c r="BN30" s="77" t="n">
        <v>298.995569249589</v>
      </c>
      <c r="BO30" s="77" t="n">
        <v>3.33563126252778</v>
      </c>
      <c r="BP30" s="77" t="n">
        <v>42.1661324285629</v>
      </c>
      <c r="BQ30" s="78" t="n">
        <v>0</v>
      </c>
      <c r="BR30" s="79" t="n">
        <v>16274.358495295</v>
      </c>
      <c r="BS30" s="80" t="n">
        <v>4.68937869712958</v>
      </c>
      <c r="BT30" s="81" t="n">
        <v>0.711039166103226</v>
      </c>
      <c r="BU30" s="81" t="n">
        <v>0</v>
      </c>
      <c r="BV30" s="81" t="n">
        <v>5481.4373311611</v>
      </c>
      <c r="BW30" s="81" t="n">
        <v>299.448994440549</v>
      </c>
      <c r="BX30" s="82" t="n">
        <v>0</v>
      </c>
      <c r="BY30" s="79" t="n">
        <v>5786.28674346488</v>
      </c>
      <c r="BZ30" s="83" t="n">
        <v>22060.6452387599</v>
      </c>
    </row>
    <row r="31" ht="15" customHeight="1">
      <c r="A31" s="37" t="s">
        <v>54</v>
      </c>
      <c r="B31" s="4" t="s">
        <v>122</v>
      </c>
      <c r="C31" s="76" t="n">
        <v>1704.26288087077</v>
      </c>
      <c r="D31" s="77" t="n">
        <v>960.149473803191</v>
      </c>
      <c r="E31" s="77" t="n">
        <v>29.491416075281</v>
      </c>
      <c r="F31" s="77" t="n">
        <v>19.6707690927702</v>
      </c>
      <c r="G31" s="77" t="n">
        <v>23.053669113208</v>
      </c>
      <c r="H31" s="77" t="n">
        <v>8.22770646653761</v>
      </c>
      <c r="I31" s="77" t="n">
        <v>5.56042730437464</v>
      </c>
      <c r="J31" s="77" t="n">
        <v>4.74440470216683</v>
      </c>
      <c r="K31" s="77" t="n">
        <v>54.4255768153827</v>
      </c>
      <c r="L31" s="77" t="n">
        <v>601.395356468368</v>
      </c>
      <c r="M31" s="77" t="n">
        <v>717.984781807782</v>
      </c>
      <c r="N31" s="77" t="n">
        <v>0.119401279220829</v>
      </c>
      <c r="O31" s="77" t="n">
        <v>3.08670719464875</v>
      </c>
      <c r="P31" s="77" t="n">
        <v>3.72208064927485</v>
      </c>
      <c r="Q31" s="77" t="n">
        <v>1.92889499355471</v>
      </c>
      <c r="R31" s="77" t="n">
        <v>3.29968039597649</v>
      </c>
      <c r="S31" s="77" t="n">
        <v>129.947163321007</v>
      </c>
      <c r="T31" s="77" t="n">
        <v>4.56496000644879</v>
      </c>
      <c r="U31" s="77" t="n">
        <v>0.608450624488372</v>
      </c>
      <c r="V31" s="77" t="n">
        <v>1.91621404300614</v>
      </c>
      <c r="W31" s="77" t="n">
        <v>266.213284677228</v>
      </c>
      <c r="X31" s="77" t="n">
        <v>77.59811864358</v>
      </c>
      <c r="Y31" s="77" t="n">
        <v>130.434965471816</v>
      </c>
      <c r="Z31" s="77" t="n">
        <v>26.9614651775755</v>
      </c>
      <c r="AA31" s="77" t="n">
        <v>240.088588613948</v>
      </c>
      <c r="AB31" s="77" t="n">
        <v>2147.91515477067</v>
      </c>
      <c r="AC31" s="77" t="n">
        <v>172.611954154397</v>
      </c>
      <c r="AD31" s="77" t="n">
        <v>8.62065671276398</v>
      </c>
      <c r="AE31" s="77" t="n">
        <v>91.6951381326958</v>
      </c>
      <c r="AF31" s="77" t="n">
        <v>5.33668222056561</v>
      </c>
      <c r="AG31" s="77" t="n">
        <v>116.577572398125</v>
      </c>
      <c r="AH31" s="77" t="n">
        <v>119.989221460253</v>
      </c>
      <c r="AI31" s="77" t="n">
        <v>806.380060366787</v>
      </c>
      <c r="AJ31" s="77" t="n">
        <v>47.9402127613469</v>
      </c>
      <c r="AK31" s="77" t="n">
        <v>40.7474867424668</v>
      </c>
      <c r="AL31" s="77" t="n">
        <v>196.851954217155</v>
      </c>
      <c r="AM31" s="77" t="n">
        <v>87.9078250767186</v>
      </c>
      <c r="AN31" s="77" t="n">
        <v>383.495430908642</v>
      </c>
      <c r="AO31" s="77" t="n">
        <v>200.551014637212</v>
      </c>
      <c r="AP31" s="77" t="n">
        <v>11037.3799038172</v>
      </c>
      <c r="AQ31" s="77" t="n">
        <v>100.639632343183</v>
      </c>
      <c r="AR31" s="77" t="n">
        <v>5.19314243665209</v>
      </c>
      <c r="AS31" s="77" t="n">
        <v>0.298225937293589</v>
      </c>
      <c r="AT31" s="77" t="n">
        <v>0.00595186051998839</v>
      </c>
      <c r="AU31" s="77" t="n">
        <v>1.93977421446205</v>
      </c>
      <c r="AV31" s="77" t="n">
        <v>57.5696289378432</v>
      </c>
      <c r="AW31" s="77" t="n">
        <v>210.566660270434</v>
      </c>
      <c r="AX31" s="77" t="n">
        <v>0.651267008480722</v>
      </c>
      <c r="AY31" s="77" t="n">
        <v>0.788644671654692</v>
      </c>
      <c r="AZ31" s="77" t="n">
        <v>0.18419287919998</v>
      </c>
      <c r="BA31" s="77" t="n">
        <v>0.350622249028537</v>
      </c>
      <c r="BB31" s="77" t="n">
        <v>0.674028643412199</v>
      </c>
      <c r="BC31" s="77" t="n">
        <v>650.887001518934</v>
      </c>
      <c r="BD31" s="77" t="n">
        <v>1.07059392397335</v>
      </c>
      <c r="BE31" s="77" t="n">
        <v>3.09982707912469</v>
      </c>
      <c r="BF31" s="77" t="n">
        <v>0.809723417658336</v>
      </c>
      <c r="BG31" s="77" t="n">
        <v>1.23432249699745</v>
      </c>
      <c r="BH31" s="77" t="n">
        <v>33.8622239810312</v>
      </c>
      <c r="BI31" s="77" t="n">
        <v>0.0643032705295594</v>
      </c>
      <c r="BJ31" s="77" t="n">
        <v>93.3377736267096</v>
      </c>
      <c r="BK31" s="77" t="n">
        <v>39.1811056187616</v>
      </c>
      <c r="BL31" s="77" t="n">
        <v>0.306440944184808</v>
      </c>
      <c r="BM31" s="77" t="n">
        <v>65.633941509653</v>
      </c>
      <c r="BN31" s="77" t="n">
        <v>69.0683909862188</v>
      </c>
      <c r="BO31" s="77" t="n">
        <v>0.331237943574812</v>
      </c>
      <c r="BP31" s="77" t="n">
        <v>59.7543365275185</v>
      </c>
      <c r="BQ31" s="78" t="n">
        <v>0</v>
      </c>
      <c r="BR31" s="79" t="n">
        <v>21880.9597002857</v>
      </c>
      <c r="BS31" s="80" t="n">
        <v>26.5850730982027</v>
      </c>
      <c r="BT31" s="81" t="n">
        <v>5.63973978359678</v>
      </c>
      <c r="BU31" s="81" t="n">
        <v>0</v>
      </c>
      <c r="BV31" s="81" t="n">
        <v>1704.42903025404</v>
      </c>
      <c r="BW31" s="81" t="n">
        <v>42.950674503206</v>
      </c>
      <c r="BX31" s="82" t="n">
        <v>0</v>
      </c>
      <c r="BY31" s="79" t="n">
        <v>1779.60451763905</v>
      </c>
      <c r="BZ31" s="83" t="n">
        <v>23660.5642179247</v>
      </c>
    </row>
    <row r="32" ht="15" customHeight="1">
      <c r="A32" s="37" t="s">
        <v>55</v>
      </c>
      <c r="B32" s="4" t="s">
        <v>123</v>
      </c>
      <c r="C32" s="76" t="n">
        <v>37.8921624108933</v>
      </c>
      <c r="D32" s="77" t="n">
        <v>53.81446319711</v>
      </c>
      <c r="E32" s="77" t="n">
        <v>3.43004503937946</v>
      </c>
      <c r="F32" s="77" t="n">
        <v>15.7896300454691</v>
      </c>
      <c r="G32" s="77" t="n">
        <v>1178.77000265872</v>
      </c>
      <c r="H32" s="77" t="n">
        <v>18.835546426466</v>
      </c>
      <c r="I32" s="77" t="n">
        <v>11.1928678022437</v>
      </c>
      <c r="J32" s="77" t="n">
        <v>64.7241990747852</v>
      </c>
      <c r="K32" s="77" t="n">
        <v>0.740932488787598</v>
      </c>
      <c r="L32" s="77" t="n">
        <v>38.3774041383831</v>
      </c>
      <c r="M32" s="77" t="n">
        <v>43.93021316878</v>
      </c>
      <c r="N32" s="77" t="n">
        <v>0.166486522339262</v>
      </c>
      <c r="O32" s="77" t="n">
        <v>3.58956342803693</v>
      </c>
      <c r="P32" s="77" t="n">
        <v>0.882164663514346</v>
      </c>
      <c r="Q32" s="77" t="n">
        <v>1.567947622663</v>
      </c>
      <c r="R32" s="77" t="n">
        <v>7.18118907269111</v>
      </c>
      <c r="S32" s="77" t="n">
        <v>31.2275399584605</v>
      </c>
      <c r="T32" s="77" t="n">
        <v>1.06145534446185</v>
      </c>
      <c r="U32" s="77" t="n">
        <v>3.56167205542866</v>
      </c>
      <c r="V32" s="77" t="n">
        <v>0.659770465298767</v>
      </c>
      <c r="W32" s="77" t="n">
        <v>25.4909870358574</v>
      </c>
      <c r="X32" s="77" t="n">
        <v>18.2310742409106</v>
      </c>
      <c r="Y32" s="77" t="n">
        <v>13.6746322937452</v>
      </c>
      <c r="Z32" s="77" t="n">
        <v>3.46226369755159</v>
      </c>
      <c r="AA32" s="77" t="n">
        <v>139.935594720962</v>
      </c>
      <c r="AB32" s="77" t="n">
        <v>79.4328623654064</v>
      </c>
      <c r="AC32" s="77" t="n">
        <v>940.519226471822</v>
      </c>
      <c r="AD32" s="77" t="n">
        <v>41.3779094414876</v>
      </c>
      <c r="AE32" s="77" t="n">
        <v>2453.29892906701</v>
      </c>
      <c r="AF32" s="77" t="n">
        <v>18.4701005465667</v>
      </c>
      <c r="AG32" s="77" t="n">
        <v>448.362478741686</v>
      </c>
      <c r="AH32" s="77" t="n">
        <v>1155.85920897453</v>
      </c>
      <c r="AI32" s="77" t="n">
        <v>905.075996696634</v>
      </c>
      <c r="AJ32" s="77" t="n">
        <v>1190.33882255575</v>
      </c>
      <c r="AK32" s="77" t="n">
        <v>97.1972276091825</v>
      </c>
      <c r="AL32" s="77" t="n">
        <v>193.506056202046</v>
      </c>
      <c r="AM32" s="77" t="n">
        <v>190.465529559131</v>
      </c>
      <c r="AN32" s="77" t="n">
        <v>55.5067616475225</v>
      </c>
      <c r="AO32" s="77" t="n">
        <v>20.357750905259</v>
      </c>
      <c r="AP32" s="77" t="n">
        <v>1817.85813266019</v>
      </c>
      <c r="AQ32" s="77" t="n">
        <v>198.08468616439</v>
      </c>
      <c r="AR32" s="77" t="n">
        <v>8.40535297205838</v>
      </c>
      <c r="AS32" s="77" t="n">
        <v>0.184863648898917</v>
      </c>
      <c r="AT32" s="77" t="n">
        <v>0.0112809674002357</v>
      </c>
      <c r="AU32" s="77" t="n">
        <v>0.369776126165849</v>
      </c>
      <c r="AV32" s="77" t="n">
        <v>1.70715138420824</v>
      </c>
      <c r="AW32" s="77" t="n">
        <v>24.4010407129233</v>
      </c>
      <c r="AX32" s="77" t="n">
        <v>0</v>
      </c>
      <c r="AY32" s="77" t="n">
        <v>0.0744087621117987</v>
      </c>
      <c r="AZ32" s="77" t="n">
        <v>0.251322532048855</v>
      </c>
      <c r="BA32" s="77" t="n">
        <v>4.4361349641727</v>
      </c>
      <c r="BB32" s="77" t="n">
        <v>0.0933894477638792</v>
      </c>
      <c r="BC32" s="77" t="n">
        <v>10.1740646943923</v>
      </c>
      <c r="BD32" s="77" t="n">
        <v>0.171043726436152</v>
      </c>
      <c r="BE32" s="77" t="n">
        <v>3.69068366392288</v>
      </c>
      <c r="BF32" s="77" t="n">
        <v>0.0680020140339629</v>
      </c>
      <c r="BG32" s="77" t="n">
        <v>26.0620920768319</v>
      </c>
      <c r="BH32" s="77" t="n">
        <v>5.71478210049855</v>
      </c>
      <c r="BI32" s="77" t="n">
        <v>0.909051504102881</v>
      </c>
      <c r="BJ32" s="77" t="n">
        <v>28.4203109309088</v>
      </c>
      <c r="BK32" s="77" t="n">
        <v>5.67181316631817</v>
      </c>
      <c r="BL32" s="77" t="n">
        <v>0.00352945869020246</v>
      </c>
      <c r="BM32" s="77" t="n">
        <v>2.80357407629721</v>
      </c>
      <c r="BN32" s="77" t="n">
        <v>3.14693957556229</v>
      </c>
      <c r="BO32" s="77" t="n">
        <v>0.0291023260978378</v>
      </c>
      <c r="BP32" s="77" t="n">
        <v>1.87347094831476</v>
      </c>
      <c r="BQ32" s="78" t="n">
        <v>0</v>
      </c>
      <c r="BR32" s="79" t="n">
        <v>11652.5746689617</v>
      </c>
      <c r="BS32" s="80" t="n">
        <v>86.971267216887</v>
      </c>
      <c r="BT32" s="81" t="n">
        <v>0</v>
      </c>
      <c r="BU32" s="81" t="n">
        <v>0</v>
      </c>
      <c r="BV32" s="81" t="n">
        <v>277.639199805404</v>
      </c>
      <c r="BW32" s="81" t="n">
        <v>86.0974412952362</v>
      </c>
      <c r="BX32" s="82" t="n">
        <v>0</v>
      </c>
      <c r="BY32" s="79" t="n">
        <v>450.707908317527</v>
      </c>
      <c r="BZ32" s="83" t="n">
        <v>12103.2825772792</v>
      </c>
    </row>
    <row r="33" ht="15" customHeight="1">
      <c r="A33" s="37" t="s">
        <v>56</v>
      </c>
      <c r="B33" s="4" t="s">
        <v>124</v>
      </c>
      <c r="C33" s="76" t="n">
        <v>58.8375586214322</v>
      </c>
      <c r="D33" s="77" t="n">
        <v>13.289237049704</v>
      </c>
      <c r="E33" s="77" t="n">
        <v>0.932358194749423</v>
      </c>
      <c r="F33" s="77" t="n">
        <v>1.9068463834596</v>
      </c>
      <c r="G33" s="77" t="n">
        <v>46.2752155960651</v>
      </c>
      <c r="H33" s="77" t="n">
        <v>9.92026050230099</v>
      </c>
      <c r="I33" s="77" t="n">
        <v>22.7657939427707</v>
      </c>
      <c r="J33" s="77" t="n">
        <v>136.651905119875</v>
      </c>
      <c r="K33" s="77" t="n">
        <v>1.19887267160314</v>
      </c>
      <c r="L33" s="77" t="n">
        <v>208.768707130763</v>
      </c>
      <c r="M33" s="77" t="n">
        <v>14.5587309563381</v>
      </c>
      <c r="N33" s="77" t="n">
        <v>0.0576046781091057</v>
      </c>
      <c r="O33" s="77" t="n">
        <v>3.49345955452297</v>
      </c>
      <c r="P33" s="77" t="n">
        <v>6.56458079664273</v>
      </c>
      <c r="Q33" s="77" t="n">
        <v>3.65393012307369</v>
      </c>
      <c r="R33" s="77" t="n">
        <v>1.74257278582723</v>
      </c>
      <c r="S33" s="77" t="n">
        <v>133.549026470668</v>
      </c>
      <c r="T33" s="77" t="n">
        <v>88.6244411598228</v>
      </c>
      <c r="U33" s="77" t="n">
        <v>0.885855949621393</v>
      </c>
      <c r="V33" s="77" t="n">
        <v>0.327926698513952</v>
      </c>
      <c r="W33" s="77" t="n">
        <v>323.666534162272</v>
      </c>
      <c r="X33" s="77" t="n">
        <v>101.974164890307</v>
      </c>
      <c r="Y33" s="77" t="n">
        <v>19.843069678805</v>
      </c>
      <c r="Z33" s="77" t="n">
        <v>6.56558465610961</v>
      </c>
      <c r="AA33" s="77" t="n">
        <v>37.6713129175552</v>
      </c>
      <c r="AB33" s="77" t="n">
        <v>53.2307407902508</v>
      </c>
      <c r="AC33" s="77" t="n">
        <v>579.446644373155</v>
      </c>
      <c r="AD33" s="77" t="n">
        <v>4185.3124316337</v>
      </c>
      <c r="AE33" s="77" t="n">
        <v>745.370744431286</v>
      </c>
      <c r="AF33" s="77" t="n">
        <v>50.5370063310917</v>
      </c>
      <c r="AG33" s="77" t="n">
        <v>2035.85323759332</v>
      </c>
      <c r="AH33" s="77" t="n">
        <v>515.636339187192</v>
      </c>
      <c r="AI33" s="77" t="n">
        <v>286.267593493222</v>
      </c>
      <c r="AJ33" s="77" t="n">
        <v>1456.13423113164</v>
      </c>
      <c r="AK33" s="77" t="n">
        <v>218.236607212845</v>
      </c>
      <c r="AL33" s="77" t="n">
        <v>608.047329303114</v>
      </c>
      <c r="AM33" s="77" t="n">
        <v>411.141604743982</v>
      </c>
      <c r="AN33" s="77" t="n">
        <v>21.9399705287723</v>
      </c>
      <c r="AO33" s="77" t="n">
        <v>50.8127267442655</v>
      </c>
      <c r="AP33" s="77" t="n">
        <v>671.304966057642</v>
      </c>
      <c r="AQ33" s="77" t="n">
        <v>167.230878515221</v>
      </c>
      <c r="AR33" s="77" t="n">
        <v>20.7374784683805</v>
      </c>
      <c r="AS33" s="77" t="n">
        <v>0.66959959535249</v>
      </c>
      <c r="AT33" s="77" t="n">
        <v>0.000839146541863886</v>
      </c>
      <c r="AU33" s="77" t="n">
        <v>1.06351520294305</v>
      </c>
      <c r="AV33" s="77" t="n">
        <v>0.508801286024011</v>
      </c>
      <c r="AW33" s="77" t="n">
        <v>6.56387059463589</v>
      </c>
      <c r="AX33" s="77" t="n">
        <v>0.0255343396429842</v>
      </c>
      <c r="AY33" s="77" t="n">
        <v>0.268495410471902</v>
      </c>
      <c r="AZ33" s="77" t="n">
        <v>0.862292781723738</v>
      </c>
      <c r="BA33" s="77" t="n">
        <v>0.392248671118702</v>
      </c>
      <c r="BB33" s="77" t="n">
        <v>0.820893102943496</v>
      </c>
      <c r="BC33" s="77" t="n">
        <v>13.0089529318136</v>
      </c>
      <c r="BD33" s="77" t="n">
        <v>1.58369010755293</v>
      </c>
      <c r="BE33" s="77" t="n">
        <v>1.4653825943247</v>
      </c>
      <c r="BF33" s="77" t="n">
        <v>1.35398536359131</v>
      </c>
      <c r="BG33" s="77" t="n">
        <v>2.56097651347034</v>
      </c>
      <c r="BH33" s="77" t="n">
        <v>4.15495124970741</v>
      </c>
      <c r="BI33" s="77" t="n">
        <v>0.317078395431705</v>
      </c>
      <c r="BJ33" s="77" t="n">
        <v>11.1974194801903</v>
      </c>
      <c r="BK33" s="77" t="n">
        <v>7.24846190774821</v>
      </c>
      <c r="BL33" s="77" t="n">
        <v>0.135852248849756</v>
      </c>
      <c r="BM33" s="77" t="n">
        <v>24.9020041557275</v>
      </c>
      <c r="BN33" s="77" t="n">
        <v>89.528809999683</v>
      </c>
      <c r="BO33" s="77" t="n">
        <v>0.699388352866325</v>
      </c>
      <c r="BP33" s="77" t="n">
        <v>14.0703915167862</v>
      </c>
      <c r="BQ33" s="78" t="n">
        <v>0</v>
      </c>
      <c r="BR33" s="79" t="n">
        <v>13504.3695161791</v>
      </c>
      <c r="BS33" s="80" t="n">
        <v>84.243879572923</v>
      </c>
      <c r="BT33" s="81" t="n">
        <v>0</v>
      </c>
      <c r="BU33" s="81" t="n">
        <v>0</v>
      </c>
      <c r="BV33" s="81" t="n">
        <v>449.039465378791</v>
      </c>
      <c r="BW33" s="81" t="n">
        <v>108.192061027765</v>
      </c>
      <c r="BX33" s="82" t="n">
        <v>0</v>
      </c>
      <c r="BY33" s="79" t="n">
        <v>641.475405979479</v>
      </c>
      <c r="BZ33" s="83" t="n">
        <v>14145.8449221586</v>
      </c>
    </row>
    <row r="34" ht="15" customHeight="1">
      <c r="A34" s="37" t="s">
        <v>57</v>
      </c>
      <c r="B34" s="4" t="s">
        <v>125</v>
      </c>
      <c r="C34" s="76" t="n">
        <v>156.16093839578</v>
      </c>
      <c r="D34" s="77" t="n">
        <v>225.391731500621</v>
      </c>
      <c r="E34" s="77" t="n">
        <v>15.6638889153384</v>
      </c>
      <c r="F34" s="77" t="n">
        <v>8.47492440931999</v>
      </c>
      <c r="G34" s="77" t="n">
        <v>246.386212910206</v>
      </c>
      <c r="H34" s="77" t="n">
        <v>333.307975166541</v>
      </c>
      <c r="I34" s="77" t="n">
        <v>63.8285903887256</v>
      </c>
      <c r="J34" s="77" t="n">
        <v>742.208268656561</v>
      </c>
      <c r="K34" s="77" t="n">
        <v>16.9678104093521</v>
      </c>
      <c r="L34" s="77" t="n">
        <v>655.030719346032</v>
      </c>
      <c r="M34" s="77" t="n">
        <v>1127.59591633099</v>
      </c>
      <c r="N34" s="77" t="n">
        <v>3.89557185675955</v>
      </c>
      <c r="O34" s="77" t="n">
        <v>17.4823453813055</v>
      </c>
      <c r="P34" s="77" t="n">
        <v>24.1626942251388</v>
      </c>
      <c r="Q34" s="77" t="n">
        <v>13.0382963406095</v>
      </c>
      <c r="R34" s="77" t="n">
        <v>134.920101618972</v>
      </c>
      <c r="S34" s="77" t="n">
        <v>32.4986967637618</v>
      </c>
      <c r="T34" s="77" t="n">
        <v>4.3770800448556</v>
      </c>
      <c r="U34" s="77" t="n">
        <v>77.9576704980795</v>
      </c>
      <c r="V34" s="77" t="n">
        <v>10.8713107792154</v>
      </c>
      <c r="W34" s="77" t="n">
        <v>121.945695323154</v>
      </c>
      <c r="X34" s="77" t="n">
        <v>218.637661232798</v>
      </c>
      <c r="Y34" s="77" t="n">
        <v>254.367452482895</v>
      </c>
      <c r="Z34" s="77" t="n">
        <v>37.738653669165</v>
      </c>
      <c r="AA34" s="77" t="n">
        <v>62.440615709439</v>
      </c>
      <c r="AB34" s="77" t="n">
        <v>51.1559673811162</v>
      </c>
      <c r="AC34" s="77" t="n">
        <v>247.001704861862</v>
      </c>
      <c r="AD34" s="77" t="n">
        <v>116.003832414318</v>
      </c>
      <c r="AE34" s="77" t="n">
        <v>1744.24769453426</v>
      </c>
      <c r="AF34" s="77" t="n">
        <v>255.890949289444</v>
      </c>
      <c r="AG34" s="77" t="n">
        <v>544.913574479672</v>
      </c>
      <c r="AH34" s="77" t="n">
        <v>974.001914280352</v>
      </c>
      <c r="AI34" s="77" t="n">
        <v>1047.70778710016</v>
      </c>
      <c r="AJ34" s="77" t="n">
        <v>551.659440141912</v>
      </c>
      <c r="AK34" s="77" t="n">
        <v>240.929404409957</v>
      </c>
      <c r="AL34" s="77" t="n">
        <v>325.004798986671</v>
      </c>
      <c r="AM34" s="77" t="n">
        <v>836.314552273359</v>
      </c>
      <c r="AN34" s="77" t="n">
        <v>535.150301982292</v>
      </c>
      <c r="AO34" s="77" t="n">
        <v>109.356879564918</v>
      </c>
      <c r="AP34" s="77" t="n">
        <v>5630.81124684318</v>
      </c>
      <c r="AQ34" s="77" t="n">
        <v>472.09414678703</v>
      </c>
      <c r="AR34" s="77" t="n">
        <v>42.641162231307</v>
      </c>
      <c r="AS34" s="77" t="n">
        <v>1.94656215992825</v>
      </c>
      <c r="AT34" s="77" t="n">
        <v>0.022181922953299</v>
      </c>
      <c r="AU34" s="77" t="n">
        <v>3.34390757338698</v>
      </c>
      <c r="AV34" s="77" t="n">
        <v>44.7597732826437</v>
      </c>
      <c r="AW34" s="77" t="n">
        <v>636.753747247904</v>
      </c>
      <c r="AX34" s="77" t="n">
        <v>0.00115489785360666</v>
      </c>
      <c r="AY34" s="77" t="n">
        <v>1.60030733430992</v>
      </c>
      <c r="AZ34" s="77" t="n">
        <v>4.45415381747288</v>
      </c>
      <c r="BA34" s="77" t="n">
        <v>0.807256563658491</v>
      </c>
      <c r="BB34" s="77" t="n">
        <v>0.897267065645145</v>
      </c>
      <c r="BC34" s="77" t="n">
        <v>164.024357467977</v>
      </c>
      <c r="BD34" s="77" t="n">
        <v>2.33808367612281</v>
      </c>
      <c r="BE34" s="77" t="n">
        <v>4.78190767430813</v>
      </c>
      <c r="BF34" s="77" t="n">
        <v>1.46536065907589</v>
      </c>
      <c r="BG34" s="77" t="n">
        <v>3.41040440068111</v>
      </c>
      <c r="BH34" s="77" t="n">
        <v>125.803147979381</v>
      </c>
      <c r="BI34" s="77" t="n">
        <v>23.8151768483412</v>
      </c>
      <c r="BJ34" s="77" t="n">
        <v>227.865256445408</v>
      </c>
      <c r="BK34" s="77" t="n">
        <v>17.9271553027528</v>
      </c>
      <c r="BL34" s="77" t="n">
        <v>0.145704029658724</v>
      </c>
      <c r="BM34" s="77" t="n">
        <v>20.8598791798505</v>
      </c>
      <c r="BN34" s="77" t="n">
        <v>73.0330863691136</v>
      </c>
      <c r="BO34" s="77" t="n">
        <v>0.816055161530043</v>
      </c>
      <c r="BP34" s="77" t="n">
        <v>34.6462213701274</v>
      </c>
      <c r="BQ34" s="78" t="n">
        <v>0</v>
      </c>
      <c r="BR34" s="79" t="n">
        <v>19725.7542883475</v>
      </c>
      <c r="BS34" s="80" t="n">
        <v>10.3570812818864</v>
      </c>
      <c r="BT34" s="81" t="n">
        <v>0</v>
      </c>
      <c r="BU34" s="81" t="n">
        <v>0</v>
      </c>
      <c r="BV34" s="81" t="n">
        <v>4846.2856701658</v>
      </c>
      <c r="BW34" s="81" t="n">
        <v>1272.16335800618</v>
      </c>
      <c r="BX34" s="82" t="n">
        <v>0</v>
      </c>
      <c r="BY34" s="79" t="n">
        <v>6128.80610945387</v>
      </c>
      <c r="BZ34" s="83" t="n">
        <v>25854.5603978014</v>
      </c>
    </row>
    <row r="35" ht="15" customHeight="1">
      <c r="A35" s="37" t="s">
        <v>58</v>
      </c>
      <c r="B35" s="4" t="s">
        <v>126</v>
      </c>
      <c r="C35" s="76" t="n">
        <v>0.696215060741842</v>
      </c>
      <c r="D35" s="77" t="n">
        <v>1.79288777266981</v>
      </c>
      <c r="E35" s="77" t="n">
        <v>0.369558655007179</v>
      </c>
      <c r="F35" s="77" t="n">
        <v>1.38388723781754</v>
      </c>
      <c r="G35" s="77" t="n">
        <v>308.60919144528</v>
      </c>
      <c r="H35" s="77" t="n">
        <v>74.7277961034723</v>
      </c>
      <c r="I35" s="77" t="n">
        <v>9.87389899143819</v>
      </c>
      <c r="J35" s="77" t="n">
        <v>17.2727513097965</v>
      </c>
      <c r="K35" s="77" t="n">
        <v>0.149774822552784</v>
      </c>
      <c r="L35" s="77" t="n">
        <v>3.97343565041153</v>
      </c>
      <c r="M35" s="77" t="n">
        <v>1.86257395763757</v>
      </c>
      <c r="N35" s="77" t="n">
        <v>0.133601977885806</v>
      </c>
      <c r="O35" s="77" t="n">
        <v>0.366199285796506</v>
      </c>
      <c r="P35" s="77" t="n">
        <v>7.85413150235469</v>
      </c>
      <c r="Q35" s="77" t="n">
        <v>2.9823032250344</v>
      </c>
      <c r="R35" s="77" t="n">
        <v>4.02566505088383</v>
      </c>
      <c r="S35" s="77" t="n">
        <v>2.82864280346612</v>
      </c>
      <c r="T35" s="77" t="n">
        <v>97.6008916178857</v>
      </c>
      <c r="U35" s="77" t="n">
        <v>0.249878465236322</v>
      </c>
      <c r="V35" s="77" t="n">
        <v>0.0738086092864028</v>
      </c>
      <c r="W35" s="77" t="n">
        <v>1.67440442271476</v>
      </c>
      <c r="X35" s="77" t="n">
        <v>1.59364371683146</v>
      </c>
      <c r="Y35" s="77" t="n">
        <v>1.21841784009356</v>
      </c>
      <c r="Z35" s="77" t="n">
        <v>0.953689641034396</v>
      </c>
      <c r="AA35" s="77" t="n">
        <v>5.4230731201776</v>
      </c>
      <c r="AB35" s="77" t="n">
        <v>2.49949553814106</v>
      </c>
      <c r="AC35" s="77" t="n">
        <v>1.11764845588539</v>
      </c>
      <c r="AD35" s="77" t="n">
        <v>2.64237481424951</v>
      </c>
      <c r="AE35" s="77" t="n">
        <v>3.79047199615704</v>
      </c>
      <c r="AF35" s="77" t="n">
        <v>6889.59585125657</v>
      </c>
      <c r="AG35" s="77" t="n">
        <v>247.788535654936</v>
      </c>
      <c r="AH35" s="77" t="n">
        <v>552.185749578477</v>
      </c>
      <c r="AI35" s="77" t="n">
        <v>174.716220161715</v>
      </c>
      <c r="AJ35" s="77" t="n">
        <v>85.1519361290387</v>
      </c>
      <c r="AK35" s="77" t="n">
        <v>29.0328820056535</v>
      </c>
      <c r="AL35" s="77" t="n">
        <v>33.8411628937735</v>
      </c>
      <c r="AM35" s="77" t="n">
        <v>493.258929568485</v>
      </c>
      <c r="AN35" s="77" t="n">
        <v>107.931273268012</v>
      </c>
      <c r="AO35" s="77" t="n">
        <v>9.25722157233149</v>
      </c>
      <c r="AP35" s="77" t="n">
        <v>309.112297018202</v>
      </c>
      <c r="AQ35" s="77" t="n">
        <v>154.369386460054</v>
      </c>
      <c r="AR35" s="77" t="n">
        <v>21.0982455339146</v>
      </c>
      <c r="AS35" s="77" t="n">
        <v>4.82329196873478</v>
      </c>
      <c r="AT35" s="77" t="n">
        <v>0.99675399578129</v>
      </c>
      <c r="AU35" s="77" t="n">
        <v>90.949708795503</v>
      </c>
      <c r="AV35" s="77" t="n">
        <v>0.412435742111523</v>
      </c>
      <c r="AW35" s="77" t="n">
        <v>1.09751823381544</v>
      </c>
      <c r="AX35" s="77" t="n">
        <v>0.181932169956263</v>
      </c>
      <c r="AY35" s="77" t="n">
        <v>113.062587684658</v>
      </c>
      <c r="AZ35" s="77" t="n">
        <v>69.1761560298781</v>
      </c>
      <c r="BA35" s="77" t="n">
        <v>1052.70180166531</v>
      </c>
      <c r="BB35" s="77" t="n">
        <v>121.745290827053</v>
      </c>
      <c r="BC35" s="77" t="n">
        <v>4.44734651715631</v>
      </c>
      <c r="BD35" s="77" t="n">
        <v>159.52666900604</v>
      </c>
      <c r="BE35" s="77" t="n">
        <v>567.209001996654</v>
      </c>
      <c r="BF35" s="77" t="n">
        <v>63.2881846014832</v>
      </c>
      <c r="BG35" s="77" t="n">
        <v>20.5128458424596</v>
      </c>
      <c r="BH35" s="77" t="n">
        <v>380.857739373492</v>
      </c>
      <c r="BI35" s="77" t="n">
        <v>33.2853106128904</v>
      </c>
      <c r="BJ35" s="77" t="n">
        <v>159.793423561346</v>
      </c>
      <c r="BK35" s="77" t="n">
        <v>359.222788305221</v>
      </c>
      <c r="BL35" s="77" t="n">
        <v>50.1725373325255</v>
      </c>
      <c r="BM35" s="77" t="n">
        <v>338.47275578149</v>
      </c>
      <c r="BN35" s="77" t="n">
        <v>261.517206214509</v>
      </c>
      <c r="BO35" s="77" t="n">
        <v>21.1216854430211</v>
      </c>
      <c r="BP35" s="77" t="n">
        <v>362.517760303941</v>
      </c>
      <c r="BQ35" s="78" t="n">
        <v>0</v>
      </c>
      <c r="BR35" s="79" t="n">
        <v>13902.1727361961</v>
      </c>
      <c r="BS35" s="80" t="n">
        <v>4.69615556002968</v>
      </c>
      <c r="BT35" s="81" t="n">
        <v>0</v>
      </c>
      <c r="BU35" s="81" t="n">
        <v>0</v>
      </c>
      <c r="BV35" s="81" t="n">
        <v>30396.301280477</v>
      </c>
      <c r="BW35" s="81" t="n">
        <v>11303.2387285796</v>
      </c>
      <c r="BX35" s="82" t="n">
        <v>0</v>
      </c>
      <c r="BY35" s="79" t="n">
        <v>41704.2361646166</v>
      </c>
      <c r="BZ35" s="83" t="n">
        <v>55606.4089008128</v>
      </c>
    </row>
    <row r="36" ht="15" customHeight="1">
      <c r="A36" s="37" t="s">
        <v>59</v>
      </c>
      <c r="B36" s="4" t="s">
        <v>127</v>
      </c>
      <c r="C36" s="76" t="n">
        <v>12.3826537621439</v>
      </c>
      <c r="D36" s="77" t="n">
        <v>27.3849819325853</v>
      </c>
      <c r="E36" s="77" t="n">
        <v>2.43624272484057</v>
      </c>
      <c r="F36" s="77" t="n">
        <v>3.60126979769815</v>
      </c>
      <c r="G36" s="77" t="n">
        <v>104.892448034712</v>
      </c>
      <c r="H36" s="77" t="n">
        <v>38.9069925150484</v>
      </c>
      <c r="I36" s="77" t="n">
        <v>6.62639631604242</v>
      </c>
      <c r="J36" s="77" t="n">
        <v>15.6523105793004</v>
      </c>
      <c r="K36" s="77" t="n">
        <v>2.54322727722315</v>
      </c>
      <c r="L36" s="77" t="n">
        <v>18.6941502319175</v>
      </c>
      <c r="M36" s="77" t="n">
        <v>12.0246949256335</v>
      </c>
      <c r="N36" s="77" t="n">
        <v>0.0275947337024527</v>
      </c>
      <c r="O36" s="77" t="n">
        <v>5.16563868667378</v>
      </c>
      <c r="P36" s="77" t="n">
        <v>0.233174986125913</v>
      </c>
      <c r="Q36" s="77" t="n">
        <v>0.323649349245275</v>
      </c>
      <c r="R36" s="77" t="n">
        <v>5.60631622572477</v>
      </c>
      <c r="S36" s="77" t="n">
        <v>8.69614258229873</v>
      </c>
      <c r="T36" s="77" t="n">
        <v>3.85734848312244</v>
      </c>
      <c r="U36" s="77" t="n">
        <v>0.612278395710383</v>
      </c>
      <c r="V36" s="77" t="n">
        <v>0.103748398163134</v>
      </c>
      <c r="W36" s="77" t="n">
        <v>16.7402170620619</v>
      </c>
      <c r="X36" s="77" t="n">
        <v>4.73618229014706</v>
      </c>
      <c r="Y36" s="77" t="n">
        <v>7.12108830835717</v>
      </c>
      <c r="Z36" s="77" t="n">
        <v>1.67749643465005</v>
      </c>
      <c r="AA36" s="77" t="n">
        <v>19.1459100917654</v>
      </c>
      <c r="AB36" s="77" t="n">
        <v>32.6787843900838</v>
      </c>
      <c r="AC36" s="77" t="n">
        <v>8.40106222830862</v>
      </c>
      <c r="AD36" s="77" t="n">
        <v>29.8184086463072</v>
      </c>
      <c r="AE36" s="77" t="n">
        <v>20.0937771301959</v>
      </c>
      <c r="AF36" s="77" t="n">
        <v>476.183966298766</v>
      </c>
      <c r="AG36" s="77" t="n">
        <v>3219.36803366928</v>
      </c>
      <c r="AH36" s="77" t="n">
        <v>981.712614685535</v>
      </c>
      <c r="AI36" s="77" t="n">
        <v>454.360068049369</v>
      </c>
      <c r="AJ36" s="77" t="n">
        <v>249.828044118876</v>
      </c>
      <c r="AK36" s="77" t="n">
        <v>69.5107665919966</v>
      </c>
      <c r="AL36" s="77" t="n">
        <v>103.83829401208</v>
      </c>
      <c r="AM36" s="77" t="n">
        <v>871.390964148991</v>
      </c>
      <c r="AN36" s="77" t="n">
        <v>1710.5400951361</v>
      </c>
      <c r="AO36" s="77" t="n">
        <v>50.9519063649792</v>
      </c>
      <c r="AP36" s="77" t="n">
        <v>1966.73818814646</v>
      </c>
      <c r="AQ36" s="77" t="n">
        <v>335.070227918827</v>
      </c>
      <c r="AR36" s="77" t="n">
        <v>301.434605966944</v>
      </c>
      <c r="AS36" s="77" t="n">
        <v>4.24556534831403</v>
      </c>
      <c r="AT36" s="77" t="n">
        <v>0.0248996413388194</v>
      </c>
      <c r="AU36" s="77" t="n">
        <v>12.8054923338023</v>
      </c>
      <c r="AV36" s="77" t="n">
        <v>5.91648453196278</v>
      </c>
      <c r="AW36" s="77" t="n">
        <v>7.45380394088804</v>
      </c>
      <c r="AX36" s="77" t="n">
        <v>0.615735851282118</v>
      </c>
      <c r="AY36" s="77" t="n">
        <v>9.67528108591537</v>
      </c>
      <c r="AZ36" s="77" t="n">
        <v>147.707536523814</v>
      </c>
      <c r="BA36" s="77" t="n">
        <v>6.05885031103693</v>
      </c>
      <c r="BB36" s="77" t="n">
        <v>7.73738433832833</v>
      </c>
      <c r="BC36" s="77" t="n">
        <v>105.769643272641</v>
      </c>
      <c r="BD36" s="77" t="n">
        <v>94.769448803815</v>
      </c>
      <c r="BE36" s="77" t="n">
        <v>22.3387650664949</v>
      </c>
      <c r="BF36" s="77" t="n">
        <v>9.9156939622158</v>
      </c>
      <c r="BG36" s="77" t="n">
        <v>3.91786028881595</v>
      </c>
      <c r="BH36" s="77" t="n">
        <v>139.350162402338</v>
      </c>
      <c r="BI36" s="77" t="n">
        <v>0.307100091383899</v>
      </c>
      <c r="BJ36" s="77" t="n">
        <v>28.23235443744</v>
      </c>
      <c r="BK36" s="77" t="n">
        <v>16.915190486398</v>
      </c>
      <c r="BL36" s="77" t="n">
        <v>0.101754553976482</v>
      </c>
      <c r="BM36" s="77" t="n">
        <v>12.6971016631772</v>
      </c>
      <c r="BN36" s="77" t="n">
        <v>5.29685985509462</v>
      </c>
      <c r="BO36" s="77" t="n">
        <v>13.9062716654818</v>
      </c>
      <c r="BP36" s="77" t="n">
        <v>459.96538169658</v>
      </c>
      <c r="BQ36" s="78" t="n">
        <v>0</v>
      </c>
      <c r="BR36" s="79" t="n">
        <v>12316.8365837805</v>
      </c>
      <c r="BS36" s="80" t="n">
        <v>27.4472976739192</v>
      </c>
      <c r="BT36" s="81" t="n">
        <v>0</v>
      </c>
      <c r="BU36" s="81" t="n">
        <v>0</v>
      </c>
      <c r="BV36" s="81" t="n">
        <v>16219.1264619482</v>
      </c>
      <c r="BW36" s="81" t="n">
        <v>2478.24805610038</v>
      </c>
      <c r="BX36" s="82" t="n">
        <v>0</v>
      </c>
      <c r="BY36" s="79" t="n">
        <v>18724.8218157225</v>
      </c>
      <c r="BZ36" s="83" t="n">
        <v>31041.6583995031</v>
      </c>
    </row>
    <row r="37" ht="15" customHeight="1">
      <c r="A37" s="37" t="s">
        <v>60</v>
      </c>
      <c r="B37" s="4" t="s">
        <v>128</v>
      </c>
      <c r="C37" s="76" t="n">
        <v>8.50418235688443</v>
      </c>
      <c r="D37" s="77" t="n">
        <v>19.3012658630471</v>
      </c>
      <c r="E37" s="77" t="n">
        <v>4.43384011496527</v>
      </c>
      <c r="F37" s="77" t="n">
        <v>34.0421180922367</v>
      </c>
      <c r="G37" s="77" t="n">
        <v>1777.02257821994</v>
      </c>
      <c r="H37" s="77" t="n">
        <v>1717.86173189832</v>
      </c>
      <c r="I37" s="77" t="n">
        <v>253.390085238067</v>
      </c>
      <c r="J37" s="77" t="n">
        <v>17.9331405541525</v>
      </c>
      <c r="K37" s="77" t="n">
        <v>0.659043264805792</v>
      </c>
      <c r="L37" s="77" t="n">
        <v>20.2483054293888</v>
      </c>
      <c r="M37" s="77" t="n">
        <v>25.2576149291937</v>
      </c>
      <c r="N37" s="77" t="n">
        <v>0.155009038951011</v>
      </c>
      <c r="O37" s="77" t="n">
        <v>2.77388981260517</v>
      </c>
      <c r="P37" s="77" t="n">
        <v>3.73164891546344</v>
      </c>
      <c r="Q37" s="77" t="n">
        <v>2.15378159794259</v>
      </c>
      <c r="R37" s="77" t="n">
        <v>65.8092184333327</v>
      </c>
      <c r="S37" s="77" t="n">
        <v>3.62174363147864</v>
      </c>
      <c r="T37" s="77" t="n">
        <v>4.1472509680874</v>
      </c>
      <c r="U37" s="77" t="n">
        <v>1.65373487174707</v>
      </c>
      <c r="V37" s="77" t="n">
        <v>0.262989259738298</v>
      </c>
      <c r="W37" s="77" t="n">
        <v>4.81553770374595</v>
      </c>
      <c r="X37" s="77" t="n">
        <v>6.6808338272421</v>
      </c>
      <c r="Y37" s="77" t="n">
        <v>6.96814367990605</v>
      </c>
      <c r="Z37" s="77" t="n">
        <v>1.51722180904141</v>
      </c>
      <c r="AA37" s="77" t="n">
        <v>31.0959582782928</v>
      </c>
      <c r="AB37" s="77" t="n">
        <v>5.98506226209435</v>
      </c>
      <c r="AC37" s="77" t="n">
        <v>9.34784945792567</v>
      </c>
      <c r="AD37" s="77" t="n">
        <v>27.6696642098265</v>
      </c>
      <c r="AE37" s="77" t="n">
        <v>49.9576120373172</v>
      </c>
      <c r="AF37" s="77" t="n">
        <v>64.1860710436147</v>
      </c>
      <c r="AG37" s="77" t="n">
        <v>275.955471807451</v>
      </c>
      <c r="AH37" s="77" t="n">
        <v>5130.27466245851</v>
      </c>
      <c r="AI37" s="77" t="n">
        <v>358.598854354806</v>
      </c>
      <c r="AJ37" s="77" t="n">
        <v>53.6182434059909</v>
      </c>
      <c r="AK37" s="77" t="n">
        <v>152.691608046406</v>
      </c>
      <c r="AL37" s="77" t="n">
        <v>20.8028312317574</v>
      </c>
      <c r="AM37" s="77" t="n">
        <v>3544.45103997689</v>
      </c>
      <c r="AN37" s="77" t="n">
        <v>68.6760353390106</v>
      </c>
      <c r="AO37" s="77" t="n">
        <v>37.7766392168612</v>
      </c>
      <c r="AP37" s="77" t="n">
        <v>1105.57367805753</v>
      </c>
      <c r="AQ37" s="77" t="n">
        <v>422.323469307326</v>
      </c>
      <c r="AR37" s="77" t="n">
        <v>51.0947829110727</v>
      </c>
      <c r="AS37" s="77" t="n">
        <v>80.6212423305475</v>
      </c>
      <c r="AT37" s="77" t="n">
        <v>0.286467434731445</v>
      </c>
      <c r="AU37" s="77" t="n">
        <v>111.401682361283</v>
      </c>
      <c r="AV37" s="77" t="n">
        <v>3.76829531634244</v>
      </c>
      <c r="AW37" s="77" t="n">
        <v>13.623345699323</v>
      </c>
      <c r="AX37" s="77" t="n">
        <v>1.61993461018572</v>
      </c>
      <c r="AY37" s="77" t="n">
        <v>1.3086467837895</v>
      </c>
      <c r="AZ37" s="77" t="n">
        <v>18.6511774290902</v>
      </c>
      <c r="BA37" s="77" t="n">
        <v>6.74133944211044</v>
      </c>
      <c r="BB37" s="77" t="n">
        <v>4.33528001935675</v>
      </c>
      <c r="BC37" s="77" t="n">
        <v>7.74398563777067</v>
      </c>
      <c r="BD37" s="77" t="n">
        <v>5.1899622388965</v>
      </c>
      <c r="BE37" s="77" t="n">
        <v>13.8194091737156</v>
      </c>
      <c r="BF37" s="77" t="n">
        <v>4.96772442678164</v>
      </c>
      <c r="BG37" s="77" t="n">
        <v>1.94402777208574</v>
      </c>
      <c r="BH37" s="77" t="n">
        <v>459.183378761065</v>
      </c>
      <c r="BI37" s="77" t="n">
        <v>0.573426925665029</v>
      </c>
      <c r="BJ37" s="77" t="n">
        <v>32.1896068372049</v>
      </c>
      <c r="BK37" s="77" t="n">
        <v>9.40635492853363</v>
      </c>
      <c r="BL37" s="77" t="n">
        <v>0.452149294652196</v>
      </c>
      <c r="BM37" s="77" t="n">
        <v>62.2179122918315</v>
      </c>
      <c r="BN37" s="77" t="n">
        <v>34.3922974319381</v>
      </c>
      <c r="BO37" s="77" t="n">
        <v>1.24104837805687</v>
      </c>
      <c r="BP37" s="77" t="n">
        <v>14.9709817989207</v>
      </c>
      <c r="BQ37" s="78" t="n">
        <v>0</v>
      </c>
      <c r="BR37" s="79" t="n">
        <v>16283.6741202368</v>
      </c>
      <c r="BS37" s="80" t="n">
        <v>89.536070375325</v>
      </c>
      <c r="BT37" s="81" t="n">
        <v>0.00135035637183836</v>
      </c>
      <c r="BU37" s="81" t="n">
        <v>0</v>
      </c>
      <c r="BV37" s="81" t="n">
        <v>2146.53935200536</v>
      </c>
      <c r="BW37" s="81" t="n">
        <v>21109.1531829237</v>
      </c>
      <c r="BX37" s="82" t="n">
        <v>0</v>
      </c>
      <c r="BY37" s="79" t="n">
        <v>23345.2299556608</v>
      </c>
      <c r="BZ37" s="83" t="n">
        <v>39628.9040758976</v>
      </c>
    </row>
    <row r="38" ht="15" customHeight="1">
      <c r="A38" s="37" t="s">
        <v>61</v>
      </c>
      <c r="B38" s="4" t="s">
        <v>129</v>
      </c>
      <c r="C38" s="76" t="n">
        <v>6.86832590746964</v>
      </c>
      <c r="D38" s="77" t="n">
        <v>4.27415925145709</v>
      </c>
      <c r="E38" s="77" t="n">
        <v>0.194247178187158</v>
      </c>
      <c r="F38" s="77" t="n">
        <v>0.427581335271451</v>
      </c>
      <c r="G38" s="77" t="n">
        <v>18.3030972251135</v>
      </c>
      <c r="H38" s="77" t="n">
        <v>16.3635920418188</v>
      </c>
      <c r="I38" s="77" t="n">
        <v>2.38648554013111</v>
      </c>
      <c r="J38" s="77" t="n">
        <v>1.02708256623943</v>
      </c>
      <c r="K38" s="77" t="n">
        <v>2.78948009178092</v>
      </c>
      <c r="L38" s="77" t="n">
        <v>3.29137084531804</v>
      </c>
      <c r="M38" s="77" t="n">
        <v>4.03320536176709</v>
      </c>
      <c r="N38" s="77" t="n">
        <v>0.00437310914080979</v>
      </c>
      <c r="O38" s="77" t="n">
        <v>1.55295654694795</v>
      </c>
      <c r="P38" s="77" t="n">
        <v>0.380803916999418</v>
      </c>
      <c r="Q38" s="77" t="n">
        <v>0.432688729157339</v>
      </c>
      <c r="R38" s="77" t="n">
        <v>0.835244657197072</v>
      </c>
      <c r="S38" s="77" t="n">
        <v>0.702531985370585</v>
      </c>
      <c r="T38" s="77" t="n">
        <v>0.00988626124649059</v>
      </c>
      <c r="U38" s="77" t="n">
        <v>0.0883790237647166</v>
      </c>
      <c r="V38" s="77" t="n">
        <v>0.0123918869085372</v>
      </c>
      <c r="W38" s="77" t="n">
        <v>1.18845908183604</v>
      </c>
      <c r="X38" s="77" t="n">
        <v>1.68428862678714</v>
      </c>
      <c r="Y38" s="77" t="n">
        <v>0.774871997757984</v>
      </c>
      <c r="Z38" s="77" t="n">
        <v>0.143688494457366</v>
      </c>
      <c r="AA38" s="77" t="n">
        <v>1.66696507171535</v>
      </c>
      <c r="AB38" s="77" t="n">
        <v>5.66745130601389</v>
      </c>
      <c r="AC38" s="77" t="n">
        <v>0.94739187084845</v>
      </c>
      <c r="AD38" s="77" t="n">
        <v>0.476379452424943</v>
      </c>
      <c r="AE38" s="77" t="n">
        <v>2.36100208586226</v>
      </c>
      <c r="AF38" s="77" t="n">
        <v>8.47482570367817</v>
      </c>
      <c r="AG38" s="77" t="n">
        <v>55.9220649506528</v>
      </c>
      <c r="AH38" s="77" t="n">
        <v>64.1873611481536</v>
      </c>
      <c r="AI38" s="77" t="n">
        <v>322.892726247397</v>
      </c>
      <c r="AJ38" s="77" t="n">
        <v>49.997237281291</v>
      </c>
      <c r="AK38" s="77" t="n">
        <v>23.0897753938986</v>
      </c>
      <c r="AL38" s="77" t="n">
        <v>3.16845511543618</v>
      </c>
      <c r="AM38" s="77" t="n">
        <v>49.8992432174188</v>
      </c>
      <c r="AN38" s="77" t="n">
        <v>35.7165995163484</v>
      </c>
      <c r="AO38" s="77" t="n">
        <v>1.52386066458479</v>
      </c>
      <c r="AP38" s="77" t="n">
        <v>77.2754335820759</v>
      </c>
      <c r="AQ38" s="77" t="n">
        <v>82.1349714851793</v>
      </c>
      <c r="AR38" s="77" t="n">
        <v>55.8838980898468</v>
      </c>
      <c r="AS38" s="77" t="n">
        <v>0.855904415768877</v>
      </c>
      <c r="AT38" s="77" t="n">
        <v>0.0000680283100374523</v>
      </c>
      <c r="AU38" s="77" t="n">
        <v>1.27691624356165</v>
      </c>
      <c r="AV38" s="77" t="n">
        <v>0.624493140108394</v>
      </c>
      <c r="AW38" s="77" t="n">
        <v>1.78066028274378</v>
      </c>
      <c r="AX38" s="77" t="n">
        <v>0</v>
      </c>
      <c r="AY38" s="77" t="n">
        <v>0.186523587437698</v>
      </c>
      <c r="AZ38" s="77" t="n">
        <v>3.14084304055991</v>
      </c>
      <c r="BA38" s="77" t="n">
        <v>0.0326624366046487</v>
      </c>
      <c r="BB38" s="77" t="n">
        <v>0.146932839020533</v>
      </c>
      <c r="BC38" s="77" t="n">
        <v>3.63342731866156</v>
      </c>
      <c r="BD38" s="77" t="n">
        <v>1.92788609609039</v>
      </c>
      <c r="BE38" s="77" t="n">
        <v>0.266337397444303</v>
      </c>
      <c r="BF38" s="77" t="n">
        <v>0.168286297886933</v>
      </c>
      <c r="BG38" s="77" t="n">
        <v>0.688940045324762</v>
      </c>
      <c r="BH38" s="77" t="n">
        <v>7.30876731827221</v>
      </c>
      <c r="BI38" s="77" t="n">
        <v>0.0267066804032594</v>
      </c>
      <c r="BJ38" s="77" t="n">
        <v>3.71019723108979</v>
      </c>
      <c r="BK38" s="77" t="n">
        <v>1.83991750747969</v>
      </c>
      <c r="BL38" s="77" t="n">
        <v>0</v>
      </c>
      <c r="BM38" s="77" t="n">
        <v>1.36936953793867</v>
      </c>
      <c r="BN38" s="77" t="n">
        <v>0.113565140120485</v>
      </c>
      <c r="BO38" s="77" t="n">
        <v>0.278041989754855</v>
      </c>
      <c r="BP38" s="77" t="n">
        <v>3.47208855023658</v>
      </c>
      <c r="BQ38" s="78" t="n">
        <v>0</v>
      </c>
      <c r="BR38" s="79" t="n">
        <v>941.90336896977</v>
      </c>
      <c r="BS38" s="80" t="n">
        <v>24.6032485217279</v>
      </c>
      <c r="BT38" s="81" t="n">
        <v>0</v>
      </c>
      <c r="BU38" s="81" t="n">
        <v>0</v>
      </c>
      <c r="BV38" s="81" t="n">
        <v>31990.099956828</v>
      </c>
      <c r="BW38" s="81" t="n">
        <v>26812.1678129724</v>
      </c>
      <c r="BX38" s="82" t="n">
        <v>0</v>
      </c>
      <c r="BY38" s="79" t="n">
        <v>58826.8710183221</v>
      </c>
      <c r="BZ38" s="83" t="n">
        <v>59768.7743872919</v>
      </c>
    </row>
    <row r="39" ht="15" customHeight="1">
      <c r="A39" s="37" t="s">
        <v>62</v>
      </c>
      <c r="B39" s="4" t="s">
        <v>130</v>
      </c>
      <c r="C39" s="76" t="n">
        <v>8.48919459787167</v>
      </c>
      <c r="D39" s="77" t="n">
        <v>7.67482490169949</v>
      </c>
      <c r="E39" s="77" t="n">
        <v>0.563099622148321</v>
      </c>
      <c r="F39" s="77" t="n">
        <v>1.18890660873306</v>
      </c>
      <c r="G39" s="77" t="n">
        <v>74.4239941601577</v>
      </c>
      <c r="H39" s="77" t="n">
        <v>64.58586407815</v>
      </c>
      <c r="I39" s="77" t="n">
        <v>9.03337241842709</v>
      </c>
      <c r="J39" s="77" t="n">
        <v>15.9845357986565</v>
      </c>
      <c r="K39" s="77" t="n">
        <v>0.664076149360496</v>
      </c>
      <c r="L39" s="77" t="n">
        <v>20.0201702034457</v>
      </c>
      <c r="M39" s="77" t="n">
        <v>23.4388507595341</v>
      </c>
      <c r="N39" s="77" t="n">
        <v>0.0842098548250422</v>
      </c>
      <c r="O39" s="77" t="n">
        <v>2.54925464862945</v>
      </c>
      <c r="P39" s="77" t="n">
        <v>0.671033724331084</v>
      </c>
      <c r="Q39" s="77" t="n">
        <v>2.37249830881015</v>
      </c>
      <c r="R39" s="77" t="n">
        <v>5.04039708709532</v>
      </c>
      <c r="S39" s="77" t="n">
        <v>2.53617381152237</v>
      </c>
      <c r="T39" s="77" t="n">
        <v>2.93774974607241</v>
      </c>
      <c r="U39" s="77" t="n">
        <v>1.40211993655313</v>
      </c>
      <c r="V39" s="77" t="n">
        <v>0.208643416939771</v>
      </c>
      <c r="W39" s="77" t="n">
        <v>4.51739814377564</v>
      </c>
      <c r="X39" s="77" t="n">
        <v>5.20373736838964</v>
      </c>
      <c r="Y39" s="77" t="n">
        <v>6.14516603275632</v>
      </c>
      <c r="Z39" s="77" t="n">
        <v>1.12174593060084</v>
      </c>
      <c r="AA39" s="77" t="n">
        <v>25.2882184627495</v>
      </c>
      <c r="AB39" s="77" t="n">
        <v>7.87303380930782</v>
      </c>
      <c r="AC39" s="77" t="n">
        <v>9.09657848016898</v>
      </c>
      <c r="AD39" s="77" t="n">
        <v>15.7711447136151</v>
      </c>
      <c r="AE39" s="77" t="n">
        <v>37.0396531300348</v>
      </c>
      <c r="AF39" s="77" t="n">
        <v>46.5351358281233</v>
      </c>
      <c r="AG39" s="77" t="n">
        <v>76.3392889353029</v>
      </c>
      <c r="AH39" s="77" t="n">
        <v>219.018441614133</v>
      </c>
      <c r="AI39" s="77" t="n">
        <v>13202.9865978152</v>
      </c>
      <c r="AJ39" s="77" t="n">
        <v>3475.75400167362</v>
      </c>
      <c r="AK39" s="77" t="n">
        <v>37.3946887253078</v>
      </c>
      <c r="AL39" s="77" t="n">
        <v>19.7171740146564</v>
      </c>
      <c r="AM39" s="77" t="n">
        <v>160.151399452147</v>
      </c>
      <c r="AN39" s="77" t="n">
        <v>42.2569950913609</v>
      </c>
      <c r="AO39" s="77" t="n">
        <v>4.80981165284472</v>
      </c>
      <c r="AP39" s="77" t="n">
        <v>208.426531223602</v>
      </c>
      <c r="AQ39" s="77" t="n">
        <v>5052.15461816893</v>
      </c>
      <c r="AR39" s="77" t="n">
        <v>3343.41002997218</v>
      </c>
      <c r="AS39" s="77" t="n">
        <v>3.11795716536887</v>
      </c>
      <c r="AT39" s="77" t="n">
        <v>0.519009925814249</v>
      </c>
      <c r="AU39" s="77" t="n">
        <v>5.26047434304302</v>
      </c>
      <c r="AV39" s="77" t="n">
        <v>1.31686980640961</v>
      </c>
      <c r="AW39" s="77" t="n">
        <v>11.9501903479344</v>
      </c>
      <c r="AX39" s="77" t="n">
        <v>0.0191507547322382</v>
      </c>
      <c r="AY39" s="77" t="n">
        <v>0.456113777740643</v>
      </c>
      <c r="AZ39" s="77" t="n">
        <v>3.37520575721062</v>
      </c>
      <c r="BA39" s="77" t="n">
        <v>1.10649195379352</v>
      </c>
      <c r="BB39" s="77" t="n">
        <v>0.237592612559973</v>
      </c>
      <c r="BC39" s="77" t="n">
        <v>5.92414792471467</v>
      </c>
      <c r="BD39" s="77" t="n">
        <v>2.12141220898282</v>
      </c>
      <c r="BE39" s="77" t="n">
        <v>21.1205068258829</v>
      </c>
      <c r="BF39" s="77" t="n">
        <v>0.261176382344835</v>
      </c>
      <c r="BG39" s="77" t="n">
        <v>49.8853730623131</v>
      </c>
      <c r="BH39" s="77" t="n">
        <v>22.1154591552743</v>
      </c>
      <c r="BI39" s="77" t="n">
        <v>0.404543923084856</v>
      </c>
      <c r="BJ39" s="77" t="n">
        <v>197.048760579481</v>
      </c>
      <c r="BK39" s="77" t="n">
        <v>116.045020960247</v>
      </c>
      <c r="BL39" s="77" t="n">
        <v>0.0115098337489184</v>
      </c>
      <c r="BM39" s="77" t="n">
        <v>63.2621651201444</v>
      </c>
      <c r="BN39" s="77" t="n">
        <v>5.06919330727648</v>
      </c>
      <c r="BO39" s="77" t="n">
        <v>0.273049301906914</v>
      </c>
      <c r="BP39" s="77" t="n">
        <v>5.01167641899647</v>
      </c>
      <c r="BQ39" s="78" t="n">
        <v>0</v>
      </c>
      <c r="BR39" s="79" t="n">
        <v>26760.7934115208</v>
      </c>
      <c r="BS39" s="80" t="n">
        <v>12.1610296076442</v>
      </c>
      <c r="BT39" s="81" t="n">
        <v>0</v>
      </c>
      <c r="BU39" s="81" t="n">
        <v>0</v>
      </c>
      <c r="BV39" s="81" t="n">
        <v>609.471297792192</v>
      </c>
      <c r="BW39" s="81" t="n">
        <v>924.311552572555</v>
      </c>
      <c r="BX39" s="82" t="n">
        <v>0</v>
      </c>
      <c r="BY39" s="79" t="n">
        <v>1545.94387997239</v>
      </c>
      <c r="BZ39" s="83" t="n">
        <v>28306.7372914932</v>
      </c>
    </row>
    <row r="40" ht="15" customHeight="1">
      <c r="A40" s="37" t="s">
        <v>63</v>
      </c>
      <c r="B40" s="4" t="s">
        <v>131</v>
      </c>
      <c r="C40" s="76" t="n">
        <v>0.51925638828238</v>
      </c>
      <c r="D40" s="77" t="n">
        <v>0.770424503919213</v>
      </c>
      <c r="E40" s="77" t="n">
        <v>0.0631963325716609</v>
      </c>
      <c r="F40" s="77" t="n">
        <v>0.158176737345293</v>
      </c>
      <c r="G40" s="77" t="n">
        <v>6.77961912209072</v>
      </c>
      <c r="H40" s="77" t="n">
        <v>5.17821585766769</v>
      </c>
      <c r="I40" s="77" t="n">
        <v>0.880866388270069</v>
      </c>
      <c r="J40" s="77" t="n">
        <v>2.31620036393566</v>
      </c>
      <c r="K40" s="77" t="n">
        <v>0.0587761714732855</v>
      </c>
      <c r="L40" s="77" t="n">
        <v>2.30496611942634</v>
      </c>
      <c r="M40" s="77" t="n">
        <v>3.34399333395884</v>
      </c>
      <c r="N40" s="77" t="n">
        <v>0.0109134228115784</v>
      </c>
      <c r="O40" s="77" t="n">
        <v>0.0527656508311988</v>
      </c>
      <c r="P40" s="77" t="n">
        <v>0.265730695875281</v>
      </c>
      <c r="Q40" s="77" t="n">
        <v>0.0826683272208144</v>
      </c>
      <c r="R40" s="77" t="n">
        <v>0.523865215607967</v>
      </c>
      <c r="S40" s="77" t="n">
        <v>0.174497525434767</v>
      </c>
      <c r="T40" s="77" t="n">
        <v>0.0558900000827049</v>
      </c>
      <c r="U40" s="77" t="n">
        <v>0.2244745220479</v>
      </c>
      <c r="V40" s="77" t="n">
        <v>0.0320168186382437</v>
      </c>
      <c r="W40" s="77" t="n">
        <v>0.439519726307553</v>
      </c>
      <c r="X40" s="77" t="n">
        <v>0.659067828039333</v>
      </c>
      <c r="Y40" s="77" t="n">
        <v>0.804208707468236</v>
      </c>
      <c r="Z40" s="77" t="n">
        <v>0.140900916475735</v>
      </c>
      <c r="AA40" s="77" t="n">
        <v>1.35132886071341</v>
      </c>
      <c r="AB40" s="77" t="n">
        <v>0.398385493282262</v>
      </c>
      <c r="AC40" s="77" t="n">
        <v>2.17373304532617</v>
      </c>
      <c r="AD40" s="77" t="n">
        <v>0.344275118293742</v>
      </c>
      <c r="AE40" s="77" t="n">
        <v>8.71090711872017</v>
      </c>
      <c r="AF40" s="77" t="n">
        <v>1.29287972516291</v>
      </c>
      <c r="AG40" s="77" t="n">
        <v>6.44768900548213</v>
      </c>
      <c r="AH40" s="77" t="n">
        <v>16.6704351017499</v>
      </c>
      <c r="AI40" s="77" t="n">
        <v>14.5779870903339</v>
      </c>
      <c r="AJ40" s="77" t="n">
        <v>6.85355508955337</v>
      </c>
      <c r="AK40" s="77" t="n">
        <v>783.860904116945</v>
      </c>
      <c r="AL40" s="77" t="n">
        <v>2.49765607017395</v>
      </c>
      <c r="AM40" s="77" t="n">
        <v>18.5415547496469</v>
      </c>
      <c r="AN40" s="77" t="n">
        <v>3.65312481525542</v>
      </c>
      <c r="AO40" s="77" t="n">
        <v>0.504142931268343</v>
      </c>
      <c r="AP40" s="77" t="n">
        <v>23.6558534315179</v>
      </c>
      <c r="AQ40" s="77" t="n">
        <v>55.485547105679</v>
      </c>
      <c r="AR40" s="77" t="n">
        <v>65.7782764985819</v>
      </c>
      <c r="AS40" s="77" t="n">
        <v>0.193073633590707</v>
      </c>
      <c r="AT40" s="77" t="n">
        <v>0.00044218401524344</v>
      </c>
      <c r="AU40" s="77" t="n">
        <v>0.29858025743965</v>
      </c>
      <c r="AV40" s="77" t="n">
        <v>0.136763652713005</v>
      </c>
      <c r="AW40" s="77" t="n">
        <v>1.81919073914223</v>
      </c>
      <c r="AX40" s="77" t="n">
        <v>0</v>
      </c>
      <c r="AY40" s="77" t="n">
        <v>0.021265541942618</v>
      </c>
      <c r="AZ40" s="77" t="n">
        <v>0.218071814398035</v>
      </c>
      <c r="BA40" s="77" t="n">
        <v>0.0208695460402578</v>
      </c>
      <c r="BB40" s="77" t="n">
        <v>0.0371235568305508</v>
      </c>
      <c r="BC40" s="77" t="n">
        <v>0.611508109845071</v>
      </c>
      <c r="BD40" s="77" t="n">
        <v>0.170909438187502</v>
      </c>
      <c r="BE40" s="77" t="n">
        <v>0.0666691184753574</v>
      </c>
      <c r="BF40" s="77" t="n">
        <v>0.0533129529112545</v>
      </c>
      <c r="BG40" s="77" t="n">
        <v>0.156089012787342</v>
      </c>
      <c r="BH40" s="77" t="n">
        <v>1.52451065830438</v>
      </c>
      <c r="BI40" s="77" t="n">
        <v>0.0691697663294397</v>
      </c>
      <c r="BJ40" s="77" t="n">
        <v>7.3644979686519</v>
      </c>
      <c r="BK40" s="77" t="n">
        <v>0.356364912872108</v>
      </c>
      <c r="BL40" s="77" t="n">
        <v>0.0040336670745171</v>
      </c>
      <c r="BM40" s="77" t="n">
        <v>0.7599495302981</v>
      </c>
      <c r="BN40" s="77" t="n">
        <v>2.34119436565547</v>
      </c>
      <c r="BO40" s="77" t="n">
        <v>0.0376731661714155</v>
      </c>
      <c r="BP40" s="77" t="n">
        <v>29.4488366011492</v>
      </c>
      <c r="BQ40" s="78" t="n">
        <v>0</v>
      </c>
      <c r="BR40" s="79" t="n">
        <v>1084.34854623829</v>
      </c>
      <c r="BS40" s="80" t="n">
        <v>0.407429215005391</v>
      </c>
      <c r="BT40" s="81" t="n">
        <v>0</v>
      </c>
      <c r="BU40" s="81" t="n">
        <v>0</v>
      </c>
      <c r="BV40" s="81" t="n">
        <v>4910.58158382039</v>
      </c>
      <c r="BW40" s="81" t="n">
        <v>1688.62747400518</v>
      </c>
      <c r="BX40" s="82" t="n">
        <v>0</v>
      </c>
      <c r="BY40" s="79" t="n">
        <v>6599.61648704058</v>
      </c>
      <c r="BZ40" s="83" t="n">
        <v>7683.96503327888</v>
      </c>
    </row>
    <row r="41" ht="15" customHeight="1">
      <c r="A41" s="37" t="s">
        <v>64</v>
      </c>
      <c r="B41" s="4" t="s">
        <v>132</v>
      </c>
      <c r="C41" s="76" t="n">
        <v>16.3745405890417</v>
      </c>
      <c r="D41" s="77" t="n">
        <v>11.1399129963677</v>
      </c>
      <c r="E41" s="77" t="n">
        <v>8.02522784286843</v>
      </c>
      <c r="F41" s="77" t="n">
        <v>1.96407099973334</v>
      </c>
      <c r="G41" s="77" t="n">
        <v>52.6365381246087</v>
      </c>
      <c r="H41" s="77" t="n">
        <v>40.9217237069568</v>
      </c>
      <c r="I41" s="77" t="n">
        <v>4.45794279785193</v>
      </c>
      <c r="J41" s="77" t="n">
        <v>19.0001733076353</v>
      </c>
      <c r="K41" s="77" t="n">
        <v>3.90378226920713</v>
      </c>
      <c r="L41" s="77" t="n">
        <v>32.8633547216733</v>
      </c>
      <c r="M41" s="77" t="n">
        <v>20.9947216387112</v>
      </c>
      <c r="N41" s="77" t="n">
        <v>0.0891788591435911</v>
      </c>
      <c r="O41" s="77" t="n">
        <v>18.306132315522</v>
      </c>
      <c r="P41" s="77" t="n">
        <v>975.829765193452</v>
      </c>
      <c r="Q41" s="77" t="n">
        <v>163.67372303854</v>
      </c>
      <c r="R41" s="77" t="n">
        <v>12.9996300515768</v>
      </c>
      <c r="S41" s="77" t="n">
        <v>4.65379636542653</v>
      </c>
      <c r="T41" s="77" t="n">
        <v>3.54890234987922</v>
      </c>
      <c r="U41" s="77" t="n">
        <v>3.6937726540375</v>
      </c>
      <c r="V41" s="77" t="n">
        <v>1.0538516373727</v>
      </c>
      <c r="W41" s="77" t="n">
        <v>80.2362180858464</v>
      </c>
      <c r="X41" s="77" t="n">
        <v>47.5867751616637</v>
      </c>
      <c r="Y41" s="77" t="n">
        <v>8.01230736128656</v>
      </c>
      <c r="Z41" s="77" t="n">
        <v>56.6229901834684</v>
      </c>
      <c r="AA41" s="77" t="n">
        <v>34.0702481591809</v>
      </c>
      <c r="AB41" s="77" t="n">
        <v>91.1774165901308</v>
      </c>
      <c r="AC41" s="77" t="n">
        <v>8.28512180452774</v>
      </c>
      <c r="AD41" s="77" t="n">
        <v>4.2393414392293</v>
      </c>
      <c r="AE41" s="77" t="n">
        <v>19.652797443926</v>
      </c>
      <c r="AF41" s="77" t="n">
        <v>45.8064275374903</v>
      </c>
      <c r="AG41" s="77" t="n">
        <v>18.332587989737</v>
      </c>
      <c r="AH41" s="77" t="n">
        <v>350.106400330967</v>
      </c>
      <c r="AI41" s="77" t="n">
        <v>241.471244660948</v>
      </c>
      <c r="AJ41" s="77" t="n">
        <v>175.599084126143</v>
      </c>
      <c r="AK41" s="77" t="n">
        <v>10.9855114367125</v>
      </c>
      <c r="AL41" s="77" t="n">
        <v>1970.61805535775</v>
      </c>
      <c r="AM41" s="77" t="n">
        <v>110.48071590634</v>
      </c>
      <c r="AN41" s="77" t="n">
        <v>52.8184338989388</v>
      </c>
      <c r="AO41" s="77" t="n">
        <v>28.4618842773619</v>
      </c>
      <c r="AP41" s="77" t="n">
        <v>472.922780588099</v>
      </c>
      <c r="AQ41" s="77" t="n">
        <v>337.514108636233</v>
      </c>
      <c r="AR41" s="77" t="n">
        <v>70.0534046737405</v>
      </c>
      <c r="AS41" s="77" t="n">
        <v>62.7878277488289</v>
      </c>
      <c r="AT41" s="77" t="n">
        <v>0.135400860523261</v>
      </c>
      <c r="AU41" s="77" t="n">
        <v>122.315685804594</v>
      </c>
      <c r="AV41" s="77" t="n">
        <v>6.36800516081985</v>
      </c>
      <c r="AW41" s="77" t="n">
        <v>13.9693880650974</v>
      </c>
      <c r="AX41" s="77" t="n">
        <v>0.963010872365156</v>
      </c>
      <c r="AY41" s="77" t="n">
        <v>31.7162572097267</v>
      </c>
      <c r="AZ41" s="77" t="n">
        <v>2.54521998003432</v>
      </c>
      <c r="BA41" s="77" t="n">
        <v>53.0199278041085</v>
      </c>
      <c r="BB41" s="77" t="n">
        <v>112.367676990695</v>
      </c>
      <c r="BC41" s="77" t="n">
        <v>94.6487747587424</v>
      </c>
      <c r="BD41" s="77" t="n">
        <v>155.009689550326</v>
      </c>
      <c r="BE41" s="77" t="n">
        <v>203.638923420339</v>
      </c>
      <c r="BF41" s="77" t="n">
        <v>198.521664282938</v>
      </c>
      <c r="BG41" s="77" t="n">
        <v>332.95031995762</v>
      </c>
      <c r="BH41" s="77" t="n">
        <v>134.987503712463</v>
      </c>
      <c r="BI41" s="77" t="n">
        <v>11.7696103279008</v>
      </c>
      <c r="BJ41" s="77" t="n">
        <v>650.085785633864</v>
      </c>
      <c r="BK41" s="77" t="n">
        <v>795.911070536399</v>
      </c>
      <c r="BL41" s="77" t="n">
        <v>18.6746975161401</v>
      </c>
      <c r="BM41" s="77" t="n">
        <v>2517.71205858006</v>
      </c>
      <c r="BN41" s="77" t="n">
        <v>10478.9024239969</v>
      </c>
      <c r="BO41" s="77" t="n">
        <v>95.7569680450643</v>
      </c>
      <c r="BP41" s="77" t="n">
        <v>72.2096365483931</v>
      </c>
      <c r="BQ41" s="78" t="n">
        <v>0</v>
      </c>
      <c r="BR41" s="79" t="n">
        <v>21798.1521244733</v>
      </c>
      <c r="BS41" s="80" t="n">
        <v>128.761268187212</v>
      </c>
      <c r="BT41" s="81" t="n">
        <v>5.51867669748653</v>
      </c>
      <c r="BU41" s="81" t="n">
        <v>0</v>
      </c>
      <c r="BV41" s="81" t="n">
        <v>45658.4586748787</v>
      </c>
      <c r="BW41" s="81" t="n">
        <v>9282.62432224064</v>
      </c>
      <c r="BX41" s="82" t="n">
        <v>0</v>
      </c>
      <c r="BY41" s="79" t="n">
        <v>55075.362942004</v>
      </c>
      <c r="BZ41" s="83" t="n">
        <v>76873.5150664773</v>
      </c>
    </row>
    <row r="42" ht="15" customHeight="1">
      <c r="A42" s="37" t="s">
        <v>65</v>
      </c>
      <c r="B42" s="4" t="s">
        <v>133</v>
      </c>
      <c r="C42" s="76" t="n">
        <v>3.48098608943103</v>
      </c>
      <c r="D42" s="77" t="n">
        <v>2.75178631662756</v>
      </c>
      <c r="E42" s="77" t="n">
        <v>0.180242608160674</v>
      </c>
      <c r="F42" s="77" t="n">
        <v>0.284605884544127</v>
      </c>
      <c r="G42" s="77" t="n">
        <v>28.3427673146135</v>
      </c>
      <c r="H42" s="77" t="n">
        <v>22.3030879215522</v>
      </c>
      <c r="I42" s="77" t="n">
        <v>3.25256720040101</v>
      </c>
      <c r="J42" s="77" t="n">
        <v>2.86766885255868</v>
      </c>
      <c r="K42" s="77" t="n">
        <v>0.172583019725142</v>
      </c>
      <c r="L42" s="77" t="n">
        <v>3.32799714690611</v>
      </c>
      <c r="M42" s="77" t="n">
        <v>5.13300878837126</v>
      </c>
      <c r="N42" s="77" t="n">
        <v>0.0134289280695664</v>
      </c>
      <c r="O42" s="77" t="n">
        <v>0.0954942191167069</v>
      </c>
      <c r="P42" s="77" t="n">
        <v>0.513180314626399</v>
      </c>
      <c r="Q42" s="77" t="n">
        <v>0.130696553864743</v>
      </c>
      <c r="R42" s="77" t="n">
        <v>1.42662910078314</v>
      </c>
      <c r="S42" s="77" t="n">
        <v>0.386882165794205</v>
      </c>
      <c r="T42" s="77" t="n">
        <v>0.779980402913954</v>
      </c>
      <c r="U42" s="77" t="n">
        <v>0.270064699891338</v>
      </c>
      <c r="V42" s="77" t="n">
        <v>0.0377391455353381</v>
      </c>
      <c r="W42" s="77" t="n">
        <v>0.906219549632636</v>
      </c>
      <c r="X42" s="77" t="n">
        <v>0.899494378906556</v>
      </c>
      <c r="Y42" s="77" t="n">
        <v>1.08677470434039</v>
      </c>
      <c r="Z42" s="77" t="n">
        <v>0.194333409377695</v>
      </c>
      <c r="AA42" s="77" t="n">
        <v>0.996824724114236</v>
      </c>
      <c r="AB42" s="77" t="n">
        <v>2.76969187900553</v>
      </c>
      <c r="AC42" s="77" t="n">
        <v>2.22799952665207</v>
      </c>
      <c r="AD42" s="77" t="n">
        <v>1.65381662033129</v>
      </c>
      <c r="AE42" s="77" t="n">
        <v>7.9241773567393</v>
      </c>
      <c r="AF42" s="77" t="n">
        <v>17.1828273132052</v>
      </c>
      <c r="AG42" s="77" t="n">
        <v>31.0413496350377</v>
      </c>
      <c r="AH42" s="77" t="n">
        <v>83.2101350859336</v>
      </c>
      <c r="AI42" s="77" t="n">
        <v>17.2839226359229</v>
      </c>
      <c r="AJ42" s="77" t="n">
        <v>11.5637487971245</v>
      </c>
      <c r="AK42" s="77" t="n">
        <v>8.47602381162325</v>
      </c>
      <c r="AL42" s="77" t="n">
        <v>3.1351511339312</v>
      </c>
      <c r="AM42" s="77" t="n">
        <v>62.792649709693</v>
      </c>
      <c r="AN42" s="77" t="n">
        <v>17.3599820327164</v>
      </c>
      <c r="AO42" s="77" t="n">
        <v>1.38576539211241</v>
      </c>
      <c r="AP42" s="77" t="n">
        <v>64.5961323014195</v>
      </c>
      <c r="AQ42" s="77" t="n">
        <v>14.0480757482157</v>
      </c>
      <c r="AR42" s="77" t="n">
        <v>4.41218757581652</v>
      </c>
      <c r="AS42" s="77" t="n">
        <v>1.26469397370683</v>
      </c>
      <c r="AT42" s="77" t="n">
        <v>0.00769823063033179</v>
      </c>
      <c r="AU42" s="77" t="n">
        <v>2.03226714731122</v>
      </c>
      <c r="AV42" s="77" t="n">
        <v>0.318714508652028</v>
      </c>
      <c r="AW42" s="77" t="n">
        <v>2.58267903644927</v>
      </c>
      <c r="AX42" s="77" t="n">
        <v>0</v>
      </c>
      <c r="AY42" s="77" t="n">
        <v>0.455943705716524</v>
      </c>
      <c r="AZ42" s="77" t="n">
        <v>1.53437622257349</v>
      </c>
      <c r="BA42" s="77" t="n">
        <v>2.9250919064626</v>
      </c>
      <c r="BB42" s="77" t="n">
        <v>0.411062125664346</v>
      </c>
      <c r="BC42" s="77" t="n">
        <v>2.13147685317011</v>
      </c>
      <c r="BD42" s="77" t="n">
        <v>1.29856271042745</v>
      </c>
      <c r="BE42" s="77" t="n">
        <v>6.51633160104688</v>
      </c>
      <c r="BF42" s="77" t="n">
        <v>0.373759111102993</v>
      </c>
      <c r="BG42" s="77" t="n">
        <v>0.28077260597941</v>
      </c>
      <c r="BH42" s="77" t="n">
        <v>8.93702689124252</v>
      </c>
      <c r="BI42" s="77" t="n">
        <v>0.121324021220144</v>
      </c>
      <c r="BJ42" s="77" t="n">
        <v>2.84576308980432</v>
      </c>
      <c r="BK42" s="77" t="n">
        <v>2.46581706793776</v>
      </c>
      <c r="BL42" s="77" t="n">
        <v>0.150315264909755</v>
      </c>
      <c r="BM42" s="77" t="n">
        <v>5.94942249367099</v>
      </c>
      <c r="BN42" s="77" t="n">
        <v>7.15262954609556</v>
      </c>
      <c r="BO42" s="77" t="n">
        <v>0.173973488972521</v>
      </c>
      <c r="BP42" s="77" t="n">
        <v>1.77284916447088</v>
      </c>
      <c r="BQ42" s="78" t="n">
        <v>0</v>
      </c>
      <c r="BR42" s="79" t="n">
        <v>482.601230762556</v>
      </c>
      <c r="BS42" s="80" t="n">
        <v>1.30407461565476</v>
      </c>
      <c r="BT42" s="81" t="n">
        <v>0</v>
      </c>
      <c r="BU42" s="81" t="n">
        <v>0</v>
      </c>
      <c r="BV42" s="81" t="n">
        <v>143.239327972849</v>
      </c>
      <c r="BW42" s="81" t="n">
        <v>250.875535897095</v>
      </c>
      <c r="BX42" s="82" t="n">
        <v>0</v>
      </c>
      <c r="BY42" s="79" t="n">
        <v>395.418938485599</v>
      </c>
      <c r="BZ42" s="83" t="n">
        <v>878.020169248155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26.9846243158925</v>
      </c>
      <c r="I43" s="77" t="n">
        <v>0</v>
      </c>
      <c r="J43" s="77" t="n">
        <v>9.14390415797989</v>
      </c>
      <c r="K43" s="77" t="n">
        <v>0</v>
      </c>
      <c r="L43" s="77" t="n">
        <v>48.4137313991424</v>
      </c>
      <c r="M43" s="77" t="n">
        <v>10.4493142378822</v>
      </c>
      <c r="N43" s="77" t="n">
        <v>0</v>
      </c>
      <c r="O43" s="77" t="n">
        <v>10.2856999952681</v>
      </c>
      <c r="P43" s="77" t="n">
        <v>2.66138983720059</v>
      </c>
      <c r="Q43" s="77" t="n">
        <v>1.54573798491159</v>
      </c>
      <c r="R43" s="77" t="n">
        <v>3.10301094792698</v>
      </c>
      <c r="S43" s="77" t="n">
        <v>33.526451884964</v>
      </c>
      <c r="T43" s="77" t="n">
        <v>1.53802500825829</v>
      </c>
      <c r="U43" s="77" t="n">
        <v>0</v>
      </c>
      <c r="V43" s="77" t="n">
        <v>0</v>
      </c>
      <c r="W43" s="77" t="n">
        <v>80.4512395188435</v>
      </c>
      <c r="X43" s="77" t="n">
        <v>10.8938351987765</v>
      </c>
      <c r="Y43" s="77" t="n">
        <v>1.78908311403737</v>
      </c>
      <c r="Z43" s="77" t="n">
        <v>2.63345276726161</v>
      </c>
      <c r="AA43" s="77" t="n">
        <v>5.51562834702755</v>
      </c>
      <c r="AB43" s="77" t="n">
        <v>86.4480036497745</v>
      </c>
      <c r="AC43" s="77" t="n">
        <v>9.87935565273784</v>
      </c>
      <c r="AD43" s="77" t="n">
        <v>9.42580006949441</v>
      </c>
      <c r="AE43" s="77" t="n">
        <v>12.3862508250303</v>
      </c>
      <c r="AF43" s="77" t="n">
        <v>0</v>
      </c>
      <c r="AG43" s="77" t="n">
        <v>2.58325294269689</v>
      </c>
      <c r="AH43" s="77" t="n">
        <v>3.20336534633331</v>
      </c>
      <c r="AI43" s="77" t="n">
        <v>5.77510187843162</v>
      </c>
      <c r="AJ43" s="77" t="n">
        <v>9.26108088592057</v>
      </c>
      <c r="AK43" s="77" t="n">
        <v>1.23216374449505</v>
      </c>
      <c r="AL43" s="77" t="n">
        <v>0.910418629098444</v>
      </c>
      <c r="AM43" s="77" t="n">
        <v>0</v>
      </c>
      <c r="AN43" s="77" t="n">
        <v>397.266385438009</v>
      </c>
      <c r="AO43" s="77" t="n">
        <v>0</v>
      </c>
      <c r="AP43" s="77" t="n">
        <v>1.85547758864383</v>
      </c>
      <c r="AQ43" s="77" t="n">
        <v>7.71495159540186</v>
      </c>
      <c r="AR43" s="77" t="n">
        <v>14.6358006065865</v>
      </c>
      <c r="AS43" s="77" t="n">
        <v>0</v>
      </c>
      <c r="AT43" s="77" t="n">
        <v>0</v>
      </c>
      <c r="AU43" s="77" t="n">
        <v>0</v>
      </c>
      <c r="AV43" s="77" t="n">
        <v>14.636589446129</v>
      </c>
      <c r="AW43" s="77" t="n">
        <v>22.5994956357925</v>
      </c>
      <c r="AX43" s="77" t="n">
        <v>0</v>
      </c>
      <c r="AY43" s="77" t="n">
        <v>1.04730327871379</v>
      </c>
      <c r="AZ43" s="77" t="n">
        <v>0</v>
      </c>
      <c r="BA43" s="77" t="n">
        <v>0</v>
      </c>
      <c r="BB43" s="77" t="n">
        <v>2.70297276506797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17.2134998086177</v>
      </c>
      <c r="BI43" s="77" t="n">
        <v>0</v>
      </c>
      <c r="BJ43" s="77" t="n">
        <v>18.9303825429563</v>
      </c>
      <c r="BK43" s="77" t="n">
        <v>7.59479727295617</v>
      </c>
      <c r="BL43" s="77" t="n">
        <v>26.6472185553996</v>
      </c>
      <c r="BM43" s="77" t="n">
        <v>2.96016858624681</v>
      </c>
      <c r="BN43" s="77" t="n">
        <v>0</v>
      </c>
      <c r="BO43" s="77" t="n">
        <v>2.65731585281242</v>
      </c>
      <c r="BP43" s="77" t="n">
        <v>40.4092930378395</v>
      </c>
      <c r="BQ43" s="78" t="n">
        <v>0</v>
      </c>
      <c r="BR43" s="79" t="n">
        <v>968.911574350559</v>
      </c>
      <c r="BS43" s="80" t="n">
        <v>0</v>
      </c>
      <c r="BT43" s="81" t="n">
        <v>0</v>
      </c>
      <c r="BU43" s="81" t="n">
        <v>0</v>
      </c>
      <c r="BV43" s="81" t="n">
        <v>830.217475038713</v>
      </c>
      <c r="BW43" s="81" t="n">
        <v>0</v>
      </c>
      <c r="BX43" s="82" t="n">
        <v>0</v>
      </c>
      <c r="BY43" s="79" t="n">
        <v>830.217475038713</v>
      </c>
      <c r="BZ43" s="83" t="n">
        <v>1799.12904938927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76.9655161300451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169.830407667561</v>
      </c>
      <c r="AB44" s="77" t="n">
        <v>238.371080729508</v>
      </c>
      <c r="AC44" s="77" t="n">
        <v>1527.58098717945</v>
      </c>
      <c r="AD44" s="77" t="n">
        <v>894.131804539637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44.3585525733022</v>
      </c>
      <c r="AK44" s="77" t="n">
        <v>25.3473389051089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0.977059861311518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1.17527880595514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2978.73802639188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2978.73802639188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0.0354960550587757</v>
      </c>
      <c r="G45" s="77" t="n">
        <v>0.380986288989942</v>
      </c>
      <c r="H45" s="77" t="n">
        <v>0.548912791306603</v>
      </c>
      <c r="I45" s="77" t="n">
        <v>0.120727957028155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0.00292047155765814</v>
      </c>
      <c r="AE45" s="77" t="n">
        <v>0</v>
      </c>
      <c r="AF45" s="77" t="n">
        <v>0</v>
      </c>
      <c r="AG45" s="77" t="n">
        <v>0</v>
      </c>
      <c r="AH45" s="77" t="n">
        <v>0.650270068348489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0.355601778814878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2.0949154111045</v>
      </c>
      <c r="BS45" s="80" t="n">
        <v>0.0377498503426731</v>
      </c>
      <c r="BT45" s="81" t="n">
        <v>0</v>
      </c>
      <c r="BU45" s="81" t="n">
        <v>0</v>
      </c>
      <c r="BV45" s="81" t="n">
        <v>0</v>
      </c>
      <c r="BW45" s="81" t="n">
        <v>4.83095450644956</v>
      </c>
      <c r="BX45" s="82" t="n">
        <v>0</v>
      </c>
      <c r="BY45" s="79" t="n">
        <v>4.86870435679224</v>
      </c>
      <c r="BZ45" s="83" t="n">
        <v>6.96361976789673</v>
      </c>
    </row>
    <row r="46" ht="15" customHeight="1">
      <c r="A46" s="37" t="s">
        <v>69</v>
      </c>
      <c r="B46" s="4" t="s">
        <v>137</v>
      </c>
      <c r="C46" s="76" t="n">
        <v>131.647268799403</v>
      </c>
      <c r="D46" s="77" t="n">
        <v>197.771752463072</v>
      </c>
      <c r="E46" s="77" t="n">
        <v>4.40000784579093</v>
      </c>
      <c r="F46" s="77" t="n">
        <v>1.154793129113</v>
      </c>
      <c r="G46" s="77" t="n">
        <v>58.0414197355249</v>
      </c>
      <c r="H46" s="77" t="n">
        <v>18.2201215476674</v>
      </c>
      <c r="I46" s="77" t="n">
        <v>2.5963413519006</v>
      </c>
      <c r="J46" s="77" t="n">
        <v>561.460096557681</v>
      </c>
      <c r="K46" s="77" t="n">
        <v>0.89440345767232</v>
      </c>
      <c r="L46" s="77" t="n">
        <v>510.391789698201</v>
      </c>
      <c r="M46" s="77" t="n">
        <v>75.7874446905503</v>
      </c>
      <c r="N46" s="77" t="n">
        <v>0.387009022679555</v>
      </c>
      <c r="O46" s="77" t="n">
        <v>2.8554267097296</v>
      </c>
      <c r="P46" s="77" t="n">
        <v>15.1699380944751</v>
      </c>
      <c r="Q46" s="77" t="n">
        <v>6.15074543129366</v>
      </c>
      <c r="R46" s="77" t="n">
        <v>5.24674467340137</v>
      </c>
      <c r="S46" s="77" t="n">
        <v>16.6883664295556</v>
      </c>
      <c r="T46" s="77" t="n">
        <v>13.5844124084094</v>
      </c>
      <c r="U46" s="77" t="n">
        <v>31.562331395749</v>
      </c>
      <c r="V46" s="77" t="n">
        <v>10.9438278569067</v>
      </c>
      <c r="W46" s="77" t="n">
        <v>24.0317669069029</v>
      </c>
      <c r="X46" s="77" t="n">
        <v>36.7186243393273</v>
      </c>
      <c r="Y46" s="77" t="n">
        <v>19.1635140607206</v>
      </c>
      <c r="Z46" s="77" t="n">
        <v>280.995644063909</v>
      </c>
      <c r="AA46" s="77" t="n">
        <v>22.3816763026409</v>
      </c>
      <c r="AB46" s="77" t="n">
        <v>15.7000845403036</v>
      </c>
      <c r="AC46" s="77" t="n">
        <v>8.44628401904462</v>
      </c>
      <c r="AD46" s="77" t="n">
        <v>6.9255748830259</v>
      </c>
      <c r="AE46" s="77" t="n">
        <v>19.8609018153625</v>
      </c>
      <c r="AF46" s="77" t="n">
        <v>97.0896645241769</v>
      </c>
      <c r="AG46" s="77" t="n">
        <v>29.8598431228935</v>
      </c>
      <c r="AH46" s="77" t="n">
        <v>64.9802708780035</v>
      </c>
      <c r="AI46" s="77" t="n">
        <v>374.596602094699</v>
      </c>
      <c r="AJ46" s="77" t="n">
        <v>107.850616973326</v>
      </c>
      <c r="AK46" s="77" t="n">
        <v>5.04269365823427</v>
      </c>
      <c r="AL46" s="77" t="n">
        <v>56.6467158985513</v>
      </c>
      <c r="AM46" s="77" t="n">
        <v>47.2961778446123</v>
      </c>
      <c r="AN46" s="77" t="n">
        <v>13.8555666778747</v>
      </c>
      <c r="AO46" s="77" t="n">
        <v>7.62577321298909</v>
      </c>
      <c r="AP46" s="77" t="n">
        <v>196.81883959429</v>
      </c>
      <c r="AQ46" s="77" t="n">
        <v>298.973375075301</v>
      </c>
      <c r="AR46" s="77" t="n">
        <v>105.315404150821</v>
      </c>
      <c r="AS46" s="77" t="n">
        <v>1.49711357934375</v>
      </c>
      <c r="AT46" s="77" t="n">
        <v>0.746879177268097</v>
      </c>
      <c r="AU46" s="77" t="n">
        <v>6.34337389155376</v>
      </c>
      <c r="AV46" s="77" t="n">
        <v>17.4930281722731</v>
      </c>
      <c r="AW46" s="77" t="n">
        <v>593.827175439209</v>
      </c>
      <c r="AX46" s="77" t="n">
        <v>10.6299832723097</v>
      </c>
      <c r="AY46" s="77" t="n">
        <v>6.85341838915242</v>
      </c>
      <c r="AZ46" s="77" t="n">
        <v>7.80759659888227</v>
      </c>
      <c r="BA46" s="77" t="n">
        <v>55.2224528202177</v>
      </c>
      <c r="BB46" s="77" t="n">
        <v>22.1027705127964</v>
      </c>
      <c r="BC46" s="77" t="n">
        <v>11.244813358075</v>
      </c>
      <c r="BD46" s="77" t="n">
        <v>16.2641633135904</v>
      </c>
      <c r="BE46" s="77" t="n">
        <v>28.8500167275899</v>
      </c>
      <c r="BF46" s="77" t="n">
        <v>35.4041892263687</v>
      </c>
      <c r="BG46" s="77" t="n">
        <v>8.1880949575314</v>
      </c>
      <c r="BH46" s="77" t="n">
        <v>32.7809061908422</v>
      </c>
      <c r="BI46" s="77" t="n">
        <v>1.64729887690357</v>
      </c>
      <c r="BJ46" s="77" t="n">
        <v>121.337954050113</v>
      </c>
      <c r="BK46" s="77" t="n">
        <v>110.899013003278</v>
      </c>
      <c r="BL46" s="77" t="n">
        <v>18.536182270454</v>
      </c>
      <c r="BM46" s="77" t="n">
        <v>375.878295948836</v>
      </c>
      <c r="BN46" s="77" t="n">
        <v>558.722703008944</v>
      </c>
      <c r="BO46" s="77" t="n">
        <v>5.47659622138138</v>
      </c>
      <c r="BP46" s="77" t="n">
        <v>56.2816243934508</v>
      </c>
      <c r="BQ46" s="78" t="n">
        <v>0</v>
      </c>
      <c r="BR46" s="79" t="n">
        <v>5609.16549933615</v>
      </c>
      <c r="BS46" s="80" t="n">
        <v>49.2155022665913</v>
      </c>
      <c r="BT46" s="81" t="n">
        <v>309.800917088545</v>
      </c>
      <c r="BU46" s="81" t="n">
        <v>0</v>
      </c>
      <c r="BV46" s="81" t="n">
        <v>22455.0708120572</v>
      </c>
      <c r="BW46" s="81" t="n">
        <v>666.107954026721</v>
      </c>
      <c r="BX46" s="82" t="n">
        <v>0</v>
      </c>
      <c r="BY46" s="79" t="n">
        <v>23480.195185439</v>
      </c>
      <c r="BZ46" s="83" t="n">
        <v>29089.3606847752</v>
      </c>
    </row>
    <row r="47" ht="15" customHeight="1">
      <c r="A47" s="37" t="s">
        <v>70</v>
      </c>
      <c r="B47" s="4" t="s">
        <v>138</v>
      </c>
      <c r="C47" s="76" t="n">
        <v>1.53030183935458</v>
      </c>
      <c r="D47" s="77" t="n">
        <v>2.57614729106039</v>
      </c>
      <c r="E47" s="77" t="n">
        <v>1.43358528547171</v>
      </c>
      <c r="F47" s="77" t="n">
        <v>0.00493047031120188</v>
      </c>
      <c r="G47" s="77" t="n">
        <v>0.357767617794646</v>
      </c>
      <c r="H47" s="77" t="n">
        <v>0</v>
      </c>
      <c r="I47" s="77" t="n">
        <v>0.00144702009843393</v>
      </c>
      <c r="J47" s="77" t="n">
        <v>0.711622543332293</v>
      </c>
      <c r="K47" s="77" t="n">
        <v>0.00915372164557502</v>
      </c>
      <c r="L47" s="77" t="n">
        <v>0.36420459870343</v>
      </c>
      <c r="M47" s="77" t="n">
        <v>0.0975459822952844</v>
      </c>
      <c r="N47" s="77" t="n">
        <v>0.00225269707685268</v>
      </c>
      <c r="O47" s="77" t="n">
        <v>0.0153841545092766</v>
      </c>
      <c r="P47" s="77" t="n">
        <v>0.00387563512415028</v>
      </c>
      <c r="Q47" s="77" t="n">
        <v>0.013194110533855</v>
      </c>
      <c r="R47" s="77" t="n">
        <v>0.918459274571434</v>
      </c>
      <c r="S47" s="77" t="n">
        <v>1.81070440037153</v>
      </c>
      <c r="T47" s="77" t="n">
        <v>0.0246870137822728</v>
      </c>
      <c r="U47" s="77" t="n">
        <v>2.8280097329318</v>
      </c>
      <c r="V47" s="77" t="n">
        <v>0.0588103999759828</v>
      </c>
      <c r="W47" s="77" t="n">
        <v>0.136688226084422</v>
      </c>
      <c r="X47" s="77" t="n">
        <v>0.0549209946191963</v>
      </c>
      <c r="Y47" s="77" t="n">
        <v>0.308426068274584</v>
      </c>
      <c r="Z47" s="77" t="n">
        <v>0.164061595786605</v>
      </c>
      <c r="AA47" s="77" t="n">
        <v>0.905087525721143</v>
      </c>
      <c r="AB47" s="77" t="n">
        <v>0.0807648886610578</v>
      </c>
      <c r="AC47" s="77" t="n">
        <v>0.330317460828277</v>
      </c>
      <c r="AD47" s="77" t="n">
        <v>0.00322627754762181</v>
      </c>
      <c r="AE47" s="77" t="n">
        <v>0.47416274992262</v>
      </c>
      <c r="AF47" s="77" t="n">
        <v>0.03976845162318</v>
      </c>
      <c r="AG47" s="77" t="n">
        <v>0.140196932163143</v>
      </c>
      <c r="AH47" s="77" t="n">
        <v>0.239828195466124</v>
      </c>
      <c r="AI47" s="77" t="n">
        <v>0.243700378984667</v>
      </c>
      <c r="AJ47" s="77" t="n">
        <v>0.304781856165929</v>
      </c>
      <c r="AK47" s="77" t="n">
        <v>0.0211620149741621</v>
      </c>
      <c r="AL47" s="77" t="n">
        <v>0.107670021529381</v>
      </c>
      <c r="AM47" s="77" t="n">
        <v>0.0566215580355883</v>
      </c>
      <c r="AN47" s="77" t="n">
        <v>0.0217958433781292</v>
      </c>
      <c r="AO47" s="77" t="n">
        <v>0.0246704404351507</v>
      </c>
      <c r="AP47" s="77" t="n">
        <v>1.11085969336863</v>
      </c>
      <c r="AQ47" s="77" t="n">
        <v>0.558593051989676</v>
      </c>
      <c r="AR47" s="77" t="n">
        <v>0.261806328534362</v>
      </c>
      <c r="AS47" s="77" t="n">
        <v>0</v>
      </c>
      <c r="AT47" s="77" t="n">
        <v>0.00652023924844943</v>
      </c>
      <c r="AU47" s="77" t="n">
        <v>0.0140076028672258</v>
      </c>
      <c r="AV47" s="77" t="n">
        <v>0.000231832736912782</v>
      </c>
      <c r="AW47" s="77" t="n">
        <v>0.0239653191433553</v>
      </c>
      <c r="AX47" s="77" t="n">
        <v>0</v>
      </c>
      <c r="AY47" s="77" t="n">
        <v>0</v>
      </c>
      <c r="AZ47" s="77" t="n">
        <v>0.00503824863319085</v>
      </c>
      <c r="BA47" s="77" t="n">
        <v>0.011031423357783</v>
      </c>
      <c r="BB47" s="77" t="n">
        <v>0.0204708955787551</v>
      </c>
      <c r="BC47" s="77" t="n">
        <v>0.00584279641685625</v>
      </c>
      <c r="BD47" s="77" t="n">
        <v>0.035926221995057</v>
      </c>
      <c r="BE47" s="77" t="n">
        <v>0.0271508500902475</v>
      </c>
      <c r="BF47" s="77" t="n">
        <v>0.0117559611113349</v>
      </c>
      <c r="BG47" s="77" t="n">
        <v>0.0277677303598061</v>
      </c>
      <c r="BH47" s="77" t="n">
        <v>0.0420952424345669</v>
      </c>
      <c r="BI47" s="77" t="n">
        <v>0.0130634071807213</v>
      </c>
      <c r="BJ47" s="77" t="n">
        <v>0.120153865291489</v>
      </c>
      <c r="BK47" s="77" t="n">
        <v>0.0262577494672966</v>
      </c>
      <c r="BL47" s="77" t="n">
        <v>0</v>
      </c>
      <c r="BM47" s="77" t="n">
        <v>0.0294929288677079</v>
      </c>
      <c r="BN47" s="77" t="n">
        <v>0.030366907891391</v>
      </c>
      <c r="BO47" s="77" t="n">
        <v>0.00110829641949588</v>
      </c>
      <c r="BP47" s="77" t="n">
        <v>0.0651959067481827</v>
      </c>
      <c r="BQ47" s="78" t="n">
        <v>0</v>
      </c>
      <c r="BR47" s="79" t="n">
        <v>18.8686377688782</v>
      </c>
      <c r="BS47" s="80" t="n">
        <v>0.00344857698753372</v>
      </c>
      <c r="BT47" s="81" t="n">
        <v>0</v>
      </c>
      <c r="BU47" s="81" t="n">
        <v>0</v>
      </c>
      <c r="BV47" s="81" t="n">
        <v>17.0572401692074</v>
      </c>
      <c r="BW47" s="81" t="n">
        <v>0.188974273733233</v>
      </c>
      <c r="BX47" s="82" t="n">
        <v>0</v>
      </c>
      <c r="BY47" s="79" t="n">
        <v>17.2496630199281</v>
      </c>
      <c r="BZ47" s="83" t="n">
        <v>36.1183007888063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0.104447042017291</v>
      </c>
      <c r="D53" s="77" t="n">
        <v>0</v>
      </c>
      <c r="E53" s="77" t="n">
        <v>0.0418038851625723</v>
      </c>
      <c r="F53" s="77" t="n">
        <v>0</v>
      </c>
      <c r="G53" s="77" t="n">
        <v>0.134289054022231</v>
      </c>
      <c r="H53" s="77" t="n">
        <v>0.279873756727278</v>
      </c>
      <c r="I53" s="77" t="n">
        <v>0.0522235210086452</v>
      </c>
      <c r="J53" s="77" t="n">
        <v>0.870612283041284</v>
      </c>
      <c r="K53" s="77" t="n">
        <v>0.215522994274061</v>
      </c>
      <c r="L53" s="77" t="n">
        <v>1.08160184892541</v>
      </c>
      <c r="M53" s="77" t="n">
        <v>4.17046331772709</v>
      </c>
      <c r="N53" s="77" t="n">
        <v>0</v>
      </c>
      <c r="O53" s="77" t="n">
        <v>0.158595128812125</v>
      </c>
      <c r="P53" s="77" t="n">
        <v>0.177666511940932</v>
      </c>
      <c r="Q53" s="77" t="n">
        <v>0.0260954599293289</v>
      </c>
      <c r="R53" s="77" t="n">
        <v>0.313469292037839</v>
      </c>
      <c r="S53" s="77" t="n">
        <v>2.16796248333682</v>
      </c>
      <c r="T53" s="77" t="n">
        <v>16.8788641170371</v>
      </c>
      <c r="U53" s="77" t="n">
        <v>0.0587789984383803</v>
      </c>
      <c r="V53" s="77" t="n">
        <v>0.104473145751071</v>
      </c>
      <c r="W53" s="77" t="n">
        <v>101.345567176956</v>
      </c>
      <c r="X53" s="77" t="n">
        <v>0.381831570989484</v>
      </c>
      <c r="Y53" s="77" t="n">
        <v>0</v>
      </c>
      <c r="Z53" s="77" t="n">
        <v>0.130591432188838</v>
      </c>
      <c r="AA53" s="77" t="n">
        <v>0.31514005738284</v>
      </c>
      <c r="AB53" s="77" t="n">
        <v>0.113179241230326</v>
      </c>
      <c r="AC53" s="77" t="n">
        <v>0.22797766693661</v>
      </c>
      <c r="AD53" s="77" t="n">
        <v>0.0261411529152788</v>
      </c>
      <c r="AE53" s="77" t="n">
        <v>0.290259604660041</v>
      </c>
      <c r="AF53" s="77" t="n">
        <v>3.13076061738313</v>
      </c>
      <c r="AG53" s="77" t="n">
        <v>0.121885336709582</v>
      </c>
      <c r="AH53" s="77" t="n">
        <v>0.251886381054551</v>
      </c>
      <c r="AI53" s="77" t="n">
        <v>0.352620593692456</v>
      </c>
      <c r="AJ53" s="77" t="n">
        <v>2.24193864517439</v>
      </c>
      <c r="AK53" s="77" t="n">
        <v>0.0522235210086452</v>
      </c>
      <c r="AL53" s="77" t="n">
        <v>0.391150149346295</v>
      </c>
      <c r="AM53" s="77" t="n">
        <v>9.30253362968306</v>
      </c>
      <c r="AN53" s="77" t="n">
        <v>73.0299147845124</v>
      </c>
      <c r="AO53" s="77" t="n">
        <v>3.17880505390611</v>
      </c>
      <c r="AP53" s="77" t="n">
        <v>0.441757254434577</v>
      </c>
      <c r="AQ53" s="77" t="n">
        <v>269.058782933905</v>
      </c>
      <c r="AR53" s="77" t="n">
        <v>0.899683720763159</v>
      </c>
      <c r="AS53" s="77" t="n">
        <v>0</v>
      </c>
      <c r="AT53" s="77" t="n">
        <v>0.469251351310507</v>
      </c>
      <c r="AU53" s="77" t="n">
        <v>0.819959959898663</v>
      </c>
      <c r="AV53" s="77" t="n">
        <v>41.2954167814036</v>
      </c>
      <c r="AW53" s="77" t="n">
        <v>0.930960856473909</v>
      </c>
      <c r="AX53" s="77" t="n">
        <v>25.0316918666473</v>
      </c>
      <c r="AY53" s="77" t="n">
        <v>2.99790283064537</v>
      </c>
      <c r="AZ53" s="77" t="n">
        <v>76.6456225499461</v>
      </c>
      <c r="BA53" s="77" t="n">
        <v>4.18828871109787</v>
      </c>
      <c r="BB53" s="77" t="n">
        <v>855.434237207192</v>
      </c>
      <c r="BC53" s="77" t="n">
        <v>31.7591907107687</v>
      </c>
      <c r="BD53" s="77" t="n">
        <v>196.868829386728</v>
      </c>
      <c r="BE53" s="77" t="n">
        <v>78.3761601665084</v>
      </c>
      <c r="BF53" s="77" t="n">
        <v>1256.26584729778</v>
      </c>
      <c r="BG53" s="77" t="n">
        <v>13.242336951327</v>
      </c>
      <c r="BH53" s="77" t="n">
        <v>21.832327119332</v>
      </c>
      <c r="BI53" s="77" t="n">
        <v>0</v>
      </c>
      <c r="BJ53" s="77" t="n">
        <v>584.518888693176</v>
      </c>
      <c r="BK53" s="77" t="n">
        <v>1292.45933103183</v>
      </c>
      <c r="BL53" s="77" t="n">
        <v>981.576606158346</v>
      </c>
      <c r="BM53" s="77" t="n">
        <v>27.8923079715239</v>
      </c>
      <c r="BN53" s="77" t="n">
        <v>87.7271842413599</v>
      </c>
      <c r="BO53" s="77" t="n">
        <v>5.75844691625744</v>
      </c>
      <c r="BP53" s="77" t="n">
        <v>89.9498324531202</v>
      </c>
      <c r="BQ53" s="78" t="n">
        <v>0</v>
      </c>
      <c r="BR53" s="79" t="n">
        <v>6168.1619945777</v>
      </c>
      <c r="BS53" s="80" t="n">
        <v>0</v>
      </c>
      <c r="BT53" s="81" t="n">
        <v>0</v>
      </c>
      <c r="BU53" s="81" t="n">
        <v>0</v>
      </c>
      <c r="BV53" s="81" t="n">
        <v>6101.25651013789</v>
      </c>
      <c r="BW53" s="81" t="n">
        <v>0</v>
      </c>
      <c r="BX53" s="82" t="n">
        <v>0</v>
      </c>
      <c r="BY53" s="79" t="n">
        <v>6101.25651013789</v>
      </c>
      <c r="BZ53" s="83" t="n">
        <v>12269.4185047156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0.00784471441440309</v>
      </c>
      <c r="E56" s="77" t="n">
        <v>0.00252645689550341</v>
      </c>
      <c r="F56" s="77" t="n">
        <v>0.00843460236812886</v>
      </c>
      <c r="G56" s="77" t="n">
        <v>1.1403524728769</v>
      </c>
      <c r="H56" s="77" t="n">
        <v>0.891093504605811</v>
      </c>
      <c r="I56" s="77" t="n">
        <v>0.116864764828827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0.0397492924548198</v>
      </c>
      <c r="S56" s="77" t="n">
        <v>0</v>
      </c>
      <c r="T56" s="77" t="n">
        <v>0.0672697346449723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0.0103889256036367</v>
      </c>
      <c r="AB56" s="77" t="n">
        <v>0</v>
      </c>
      <c r="AC56" s="77" t="n">
        <v>0</v>
      </c>
      <c r="AD56" s="77" t="n">
        <v>0.00513926028543615</v>
      </c>
      <c r="AE56" s="77" t="n">
        <v>0.00555005486824849</v>
      </c>
      <c r="AF56" s="77" t="n">
        <v>7.51121624133564</v>
      </c>
      <c r="AG56" s="77" t="n">
        <v>0.285303854283782</v>
      </c>
      <c r="AH56" s="77" t="n">
        <v>2.76792204296141</v>
      </c>
      <c r="AI56" s="77" t="n">
        <v>0.155218044334175</v>
      </c>
      <c r="AJ56" s="77" t="n">
        <v>0.0986895003455856</v>
      </c>
      <c r="AK56" s="77" t="n">
        <v>0.109746477239403</v>
      </c>
      <c r="AL56" s="77" t="n">
        <v>0.012267546961199</v>
      </c>
      <c r="AM56" s="77" t="n">
        <v>2.37205940751265</v>
      </c>
      <c r="AN56" s="77" t="n">
        <v>0.0976753125434324</v>
      </c>
      <c r="AO56" s="77" t="n">
        <v>0.0392035087002838</v>
      </c>
      <c r="AP56" s="77" t="n">
        <v>0.578809157136477</v>
      </c>
      <c r="AQ56" s="77" t="n">
        <v>0.405727076721825</v>
      </c>
      <c r="AR56" s="77" t="n">
        <v>0.00839587929947861</v>
      </c>
      <c r="AS56" s="77" t="n">
        <v>0.0511750240119202</v>
      </c>
      <c r="AT56" s="77" t="n">
        <v>0</v>
      </c>
      <c r="AU56" s="77" t="n">
        <v>0.199392304947212</v>
      </c>
      <c r="AV56" s="77" t="n">
        <v>0.00141453659160928</v>
      </c>
      <c r="AW56" s="77" t="n">
        <v>0</v>
      </c>
      <c r="AX56" s="77" t="n">
        <v>0</v>
      </c>
      <c r="AY56" s="77" t="n">
        <v>0.343018418114611</v>
      </c>
      <c r="AZ56" s="77" t="n">
        <v>0.0175450800440267</v>
      </c>
      <c r="BA56" s="77" t="n">
        <v>3.95417444419253</v>
      </c>
      <c r="BB56" s="77" t="n">
        <v>0.407959045114984</v>
      </c>
      <c r="BC56" s="77" t="n">
        <v>0</v>
      </c>
      <c r="BD56" s="77" t="n">
        <v>0.552793191018577</v>
      </c>
      <c r="BE56" s="77" t="n">
        <v>0.598957953277095</v>
      </c>
      <c r="BF56" s="77" t="n">
        <v>0.23912832558026</v>
      </c>
      <c r="BG56" s="77" t="n">
        <v>0.0712956894841301</v>
      </c>
      <c r="BH56" s="77" t="n">
        <v>1.03667195855028</v>
      </c>
      <c r="BI56" s="77" t="n">
        <v>0.0488960842586559</v>
      </c>
      <c r="BJ56" s="77" t="n">
        <v>0.403510949787011</v>
      </c>
      <c r="BK56" s="77" t="n">
        <v>1.12312986645997</v>
      </c>
      <c r="BL56" s="77" t="n">
        <v>0.204110960222025</v>
      </c>
      <c r="BM56" s="77" t="n">
        <v>0.273617316397917</v>
      </c>
      <c r="BN56" s="77" t="n">
        <v>0.147299857476784</v>
      </c>
      <c r="BO56" s="77" t="n">
        <v>0.0137289787962193</v>
      </c>
      <c r="BP56" s="77" t="n">
        <v>0.824893173250261</v>
      </c>
      <c r="BQ56" s="78" t="n">
        <v>0</v>
      </c>
      <c r="BR56" s="79" t="n">
        <v>27.2501609907981</v>
      </c>
      <c r="BS56" s="80" t="n">
        <v>0.0421893675193659</v>
      </c>
      <c r="BT56" s="81" t="n">
        <v>0</v>
      </c>
      <c r="BU56" s="81" t="n">
        <v>0</v>
      </c>
      <c r="BV56" s="81" t="n">
        <v>294.924173704658</v>
      </c>
      <c r="BW56" s="81" t="n">
        <v>19.1063338323135</v>
      </c>
      <c r="BX56" s="82" t="n">
        <v>0</v>
      </c>
      <c r="BY56" s="79" t="n">
        <v>314.072696904491</v>
      </c>
      <c r="BZ56" s="83" t="n">
        <v>341.322857895289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1.68159866777685</v>
      </c>
      <c r="BW57" s="81" t="n">
        <v>0</v>
      </c>
      <c r="BX57" s="82" t="n">
        <v>0</v>
      </c>
      <c r="BY57" s="79" t="n">
        <v>1.68159866777685</v>
      </c>
      <c r="BZ57" s="83" t="n">
        <v>1.68159866777685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0.33021459520081</v>
      </c>
      <c r="D60" s="77" t="n">
        <v>0.463434043874852</v>
      </c>
      <c r="E60" s="77" t="n">
        <v>0.0406891091962152</v>
      </c>
      <c r="F60" s="77" t="n">
        <v>0.0495534257830867</v>
      </c>
      <c r="G60" s="77" t="n">
        <v>3.73286345241873</v>
      </c>
      <c r="H60" s="77" t="n">
        <v>3.64231009418494</v>
      </c>
      <c r="I60" s="77" t="n">
        <v>0.513381791482795</v>
      </c>
      <c r="J60" s="77" t="n">
        <v>1.61482188780672</v>
      </c>
      <c r="K60" s="77" t="n">
        <v>0.0422220099189179</v>
      </c>
      <c r="L60" s="77" t="n">
        <v>1.82499986296304</v>
      </c>
      <c r="M60" s="77" t="n">
        <v>2.34406383168186</v>
      </c>
      <c r="N60" s="77" t="n">
        <v>0.00727561520771895</v>
      </c>
      <c r="O60" s="77" t="n">
        <v>0.0336690435810032</v>
      </c>
      <c r="P60" s="77" t="n">
        <v>0.0373182132596795</v>
      </c>
      <c r="Q60" s="77" t="n">
        <v>0.0434861529025053</v>
      </c>
      <c r="R60" s="77" t="n">
        <v>0.400134262901087</v>
      </c>
      <c r="S60" s="77" t="n">
        <v>0.11109755571394</v>
      </c>
      <c r="T60" s="77" t="n">
        <v>0.0697429129265482</v>
      </c>
      <c r="U60" s="77" t="n">
        <v>0.152737475332437</v>
      </c>
      <c r="V60" s="77" t="n">
        <v>0.022171655333062</v>
      </c>
      <c r="W60" s="77" t="n">
        <v>0.321901645779008</v>
      </c>
      <c r="X60" s="77" t="n">
        <v>0.460109861554447</v>
      </c>
      <c r="Y60" s="77" t="n">
        <v>0.594151366463965</v>
      </c>
      <c r="Z60" s="77" t="n">
        <v>0.102148450897723</v>
      </c>
      <c r="AA60" s="77" t="n">
        <v>1.42124594166342</v>
      </c>
      <c r="AB60" s="77" t="n">
        <v>0.255894924208655</v>
      </c>
      <c r="AC60" s="77" t="n">
        <v>0.418658612974435</v>
      </c>
      <c r="AD60" s="77" t="n">
        <v>0.120074151225493</v>
      </c>
      <c r="AE60" s="77" t="n">
        <v>3.19083695258555</v>
      </c>
      <c r="AF60" s="77" t="n">
        <v>0.591898191604184</v>
      </c>
      <c r="AG60" s="77" t="n">
        <v>1.40725977760734</v>
      </c>
      <c r="AH60" s="77" t="n">
        <v>11.0167850472629</v>
      </c>
      <c r="AI60" s="77" t="n">
        <v>2.46562102498321</v>
      </c>
      <c r="AJ60" s="77" t="n">
        <v>1.11166390827302</v>
      </c>
      <c r="AK60" s="77" t="n">
        <v>0.733596113770401</v>
      </c>
      <c r="AL60" s="77" t="n">
        <v>0.745706535175643</v>
      </c>
      <c r="AM60" s="77" t="n">
        <v>8.32006013469375</v>
      </c>
      <c r="AN60" s="77" t="n">
        <v>1.0177763242791</v>
      </c>
      <c r="AO60" s="77" t="n">
        <v>0.330493013953285</v>
      </c>
      <c r="AP60" s="77" t="n">
        <v>13.8394385233766</v>
      </c>
      <c r="AQ60" s="77" t="n">
        <v>2.04512135514234</v>
      </c>
      <c r="AR60" s="77" t="n">
        <v>0.0692710551998136</v>
      </c>
      <c r="AS60" s="77" t="n">
        <v>0.176390508296406</v>
      </c>
      <c r="AT60" s="77" t="n">
        <v>0.000578240635318345</v>
      </c>
      <c r="AU60" s="77" t="n">
        <v>0.250548528259282</v>
      </c>
      <c r="AV60" s="77" t="n">
        <v>0.0886630175698394</v>
      </c>
      <c r="AW60" s="77" t="n">
        <v>1.22800826978599</v>
      </c>
      <c r="AX60" s="77" t="n">
        <v>0</v>
      </c>
      <c r="AY60" s="77" t="n">
        <v>0.00219533722748339</v>
      </c>
      <c r="AZ60" s="77" t="n">
        <v>0.0346034825296188</v>
      </c>
      <c r="BA60" s="77" t="n">
        <v>0</v>
      </c>
      <c r="BB60" s="77" t="n">
        <v>0.00518522064433634</v>
      </c>
      <c r="BC60" s="77" t="n">
        <v>0.31681422857051</v>
      </c>
      <c r="BD60" s="77" t="n">
        <v>0.0279903251978075</v>
      </c>
      <c r="BE60" s="77" t="n">
        <v>0.00196170771053906</v>
      </c>
      <c r="BF60" s="77" t="n">
        <v>0</v>
      </c>
      <c r="BG60" s="77" t="n">
        <v>0</v>
      </c>
      <c r="BH60" s="77" t="n">
        <v>1.24526354417171</v>
      </c>
      <c r="BI60" s="77" t="n">
        <v>0.0444323532372812</v>
      </c>
      <c r="BJ60" s="77" t="n">
        <v>0.470158267269275</v>
      </c>
      <c r="BK60" s="77" t="n">
        <v>0.0421461110737513</v>
      </c>
      <c r="BL60" s="77" t="n">
        <v>0</v>
      </c>
      <c r="BM60" s="77" t="n">
        <v>0.16466429682591</v>
      </c>
      <c r="BN60" s="77" t="n">
        <v>0.0359390858423557</v>
      </c>
      <c r="BO60" s="77" t="n">
        <v>0</v>
      </c>
      <c r="BP60" s="77" t="n">
        <v>0.0601634332222529</v>
      </c>
      <c r="BQ60" s="78" t="n">
        <v>0</v>
      </c>
      <c r="BR60" s="79" t="n">
        <v>70.251605862414</v>
      </c>
      <c r="BS60" s="80" t="n">
        <v>0.157065008558391</v>
      </c>
      <c r="BT60" s="81" t="n">
        <v>0</v>
      </c>
      <c r="BU60" s="81" t="n">
        <v>0</v>
      </c>
      <c r="BV60" s="81" t="n">
        <v>11.1647300585546</v>
      </c>
      <c r="BW60" s="81" t="n">
        <v>25.7170421630632</v>
      </c>
      <c r="BX60" s="82" t="n">
        <v>0</v>
      </c>
      <c r="BY60" s="79" t="n">
        <v>37.0388372301763</v>
      </c>
      <c r="BZ60" s="83" t="n">
        <v>107.29044309259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0.260269795669257</v>
      </c>
      <c r="D62" s="77" t="n">
        <v>0.00620640903742371</v>
      </c>
      <c r="E62" s="77" t="n">
        <v>0</v>
      </c>
      <c r="F62" s="77" t="n">
        <v>0.0543277641825522</v>
      </c>
      <c r="G62" s="77" t="n">
        <v>0.078599837849477</v>
      </c>
      <c r="H62" s="77" t="n">
        <v>0</v>
      </c>
      <c r="I62" s="77" t="n">
        <v>0.00240502128698857</v>
      </c>
      <c r="J62" s="77" t="n">
        <v>0</v>
      </c>
      <c r="K62" s="77" t="n">
        <v>0.0476475099121083</v>
      </c>
      <c r="L62" s="77" t="n">
        <v>0.0869498454550274</v>
      </c>
      <c r="M62" s="77" t="n">
        <v>0</v>
      </c>
      <c r="N62" s="77" t="n">
        <v>0</v>
      </c>
      <c r="O62" s="77" t="n">
        <v>1.63417767290904</v>
      </c>
      <c r="P62" s="77" t="n">
        <v>0.408913704894186</v>
      </c>
      <c r="Q62" s="77" t="n">
        <v>0.473819779070636</v>
      </c>
      <c r="R62" s="77" t="n">
        <v>0</v>
      </c>
      <c r="S62" s="77" t="n">
        <v>0.0744484545921936</v>
      </c>
      <c r="T62" s="77" t="n">
        <v>0</v>
      </c>
      <c r="U62" s="77" t="n">
        <v>0</v>
      </c>
      <c r="V62" s="77" t="n">
        <v>0</v>
      </c>
      <c r="W62" s="77" t="n">
        <v>0</v>
      </c>
      <c r="X62" s="77" t="n">
        <v>0.0155896260642423</v>
      </c>
      <c r="Y62" s="77" t="n">
        <v>0</v>
      </c>
      <c r="Z62" s="77" t="n">
        <v>0</v>
      </c>
      <c r="AA62" s="77" t="n">
        <v>0.293244326738938</v>
      </c>
      <c r="AB62" s="77" t="n">
        <v>0.00339746934041929</v>
      </c>
      <c r="AC62" s="77" t="n">
        <v>0</v>
      </c>
      <c r="AD62" s="77" t="n">
        <v>0</v>
      </c>
      <c r="AE62" s="77" t="n">
        <v>0</v>
      </c>
      <c r="AF62" s="77" t="n">
        <v>0</v>
      </c>
      <c r="AG62" s="77" t="n">
        <v>0</v>
      </c>
      <c r="AH62" s="77" t="n">
        <v>0.00303748915467744</v>
      </c>
      <c r="AI62" s="77" t="n">
        <v>0.274451157113138</v>
      </c>
      <c r="AJ62" s="77" t="n">
        <v>0.00305033625376709</v>
      </c>
      <c r="AK62" s="77" t="n">
        <v>0.0209837109526631</v>
      </c>
      <c r="AL62" s="77" t="n">
        <v>0.203793327253527</v>
      </c>
      <c r="AM62" s="77" t="n">
        <v>0</v>
      </c>
      <c r="AN62" s="77" t="n">
        <v>0.0154484639245675</v>
      </c>
      <c r="AO62" s="77" t="n">
        <v>0.00334343701780859</v>
      </c>
      <c r="AP62" s="77" t="n">
        <v>0.329343786104882</v>
      </c>
      <c r="AQ62" s="77" t="n">
        <v>0.128882595916486</v>
      </c>
      <c r="AR62" s="77" t="n">
        <v>0.0416497097177441</v>
      </c>
      <c r="AS62" s="77" t="n">
        <v>0.00627124731511774</v>
      </c>
      <c r="AT62" s="77" t="n">
        <v>0</v>
      </c>
      <c r="AU62" s="77" t="n">
        <v>0</v>
      </c>
      <c r="AV62" s="77" t="n">
        <v>0.29939786691093</v>
      </c>
      <c r="AW62" s="77" t="n">
        <v>0.248497637098457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0.0100933262421157</v>
      </c>
      <c r="BI62" s="77" t="n">
        <v>0</v>
      </c>
      <c r="BJ62" s="77" t="n">
        <v>0.0253745781265045</v>
      </c>
      <c r="BK62" s="77" t="n">
        <v>0.0333214402135625</v>
      </c>
      <c r="BL62" s="77" t="n">
        <v>0</v>
      </c>
      <c r="BM62" s="77" t="n">
        <v>0.027011997543166</v>
      </c>
      <c r="BN62" s="77" t="n">
        <v>0.00643837575814338</v>
      </c>
      <c r="BO62" s="77" t="n">
        <v>0</v>
      </c>
      <c r="BP62" s="77" t="n">
        <v>1.15222720766586</v>
      </c>
      <c r="BQ62" s="78" t="n">
        <v>0</v>
      </c>
      <c r="BR62" s="79" t="n">
        <v>6.2726149072856</v>
      </c>
      <c r="BS62" s="80" t="n">
        <v>0.0433276104882854</v>
      </c>
      <c r="BT62" s="81" t="n">
        <v>0</v>
      </c>
      <c r="BU62" s="81" t="n">
        <v>0</v>
      </c>
      <c r="BV62" s="81" t="n">
        <v>43.8444533465778</v>
      </c>
      <c r="BW62" s="81" t="n">
        <v>27.0747938239376</v>
      </c>
      <c r="BX62" s="82" t="n">
        <v>0</v>
      </c>
      <c r="BY62" s="79" t="n">
        <v>70.9625747810037</v>
      </c>
      <c r="BZ62" s="83" t="n">
        <v>77.2351896882893</v>
      </c>
    </row>
    <row r="63" ht="15" customHeight="1">
      <c r="A63" s="37" t="s">
        <v>86</v>
      </c>
      <c r="B63" s="4" t="s">
        <v>154</v>
      </c>
      <c r="C63" s="76" t="n">
        <v>0.0199682625097303</v>
      </c>
      <c r="D63" s="77" t="n">
        <v>0.10538203311643</v>
      </c>
      <c r="E63" s="77" t="n">
        <v>0.000606642340098288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0.937383204127379</v>
      </c>
      <c r="K63" s="77" t="n">
        <v>0</v>
      </c>
      <c r="L63" s="77" t="n">
        <v>0.00119494613277444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0.000272512305381164</v>
      </c>
      <c r="BG63" s="77" t="n">
        <v>0</v>
      </c>
      <c r="BH63" s="77" t="n">
        <v>0</v>
      </c>
      <c r="BI63" s="77" t="n">
        <v>0</v>
      </c>
      <c r="BJ63" s="77" t="n">
        <v>0.00558729131437305</v>
      </c>
      <c r="BK63" s="77" t="n">
        <v>0.00261875590110234</v>
      </c>
      <c r="BL63" s="77" t="n">
        <v>0.000190053459285554</v>
      </c>
      <c r="BM63" s="77" t="n">
        <v>0</v>
      </c>
      <c r="BN63" s="77" t="n">
        <v>0.00126881133678845</v>
      </c>
      <c r="BO63" s="77" t="n">
        <v>0</v>
      </c>
      <c r="BP63" s="77" t="n">
        <v>0</v>
      </c>
      <c r="BQ63" s="78" t="n">
        <v>0</v>
      </c>
      <c r="BR63" s="79" t="n">
        <v>1.07447251254334</v>
      </c>
      <c r="BS63" s="80" t="n">
        <v>0</v>
      </c>
      <c r="BT63" s="81" t="n">
        <v>0</v>
      </c>
      <c r="BU63" s="81" t="n">
        <v>0</v>
      </c>
      <c r="BV63" s="81" t="n">
        <v>0.0587939887976856</v>
      </c>
      <c r="BW63" s="81" t="n">
        <v>0.293386738001033</v>
      </c>
      <c r="BX63" s="82" t="n">
        <v>0</v>
      </c>
      <c r="BY63" s="79" t="n">
        <v>0.352180726798718</v>
      </c>
      <c r="BZ63" s="83" t="n">
        <v>1.42665323934206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25.2921086735289</v>
      </c>
      <c r="D65" s="77" t="n">
        <v>12.8533332511809</v>
      </c>
      <c r="E65" s="77" t="n">
        <v>0.340780446787781</v>
      </c>
      <c r="F65" s="77" t="n">
        <v>0.853142997983643</v>
      </c>
      <c r="G65" s="77" t="n">
        <v>18.5569472353822</v>
      </c>
      <c r="H65" s="77" t="n">
        <v>5.77972493461699</v>
      </c>
      <c r="I65" s="77" t="n">
        <v>1.18036578099811</v>
      </c>
      <c r="J65" s="77" t="n">
        <v>3.77039541111563</v>
      </c>
      <c r="K65" s="77" t="n">
        <v>0.378578243774762</v>
      </c>
      <c r="L65" s="77" t="n">
        <v>47.6951268917493</v>
      </c>
      <c r="M65" s="77" t="n">
        <v>3.80728263263148</v>
      </c>
      <c r="N65" s="77" t="n">
        <v>1.39605223670683</v>
      </c>
      <c r="O65" s="77" t="n">
        <v>1.19562709518991</v>
      </c>
      <c r="P65" s="77" t="n">
        <v>0.0379061992947391</v>
      </c>
      <c r="Q65" s="77" t="n">
        <v>0.890033382065378</v>
      </c>
      <c r="R65" s="77" t="n">
        <v>0.586785496460408</v>
      </c>
      <c r="S65" s="77" t="n">
        <v>24.4152093550639</v>
      </c>
      <c r="T65" s="77" t="n">
        <v>0.0873839536031023</v>
      </c>
      <c r="U65" s="77" t="n">
        <v>0.208668861481609</v>
      </c>
      <c r="V65" s="77" t="n">
        <v>0.515327111886462</v>
      </c>
      <c r="W65" s="77" t="n">
        <v>113.697322746899</v>
      </c>
      <c r="X65" s="77" t="n">
        <v>16.6691994305364</v>
      </c>
      <c r="Y65" s="77" t="n">
        <v>6.55760125598974</v>
      </c>
      <c r="Z65" s="77" t="n">
        <v>12.4267906510191</v>
      </c>
      <c r="AA65" s="77" t="n">
        <v>17.6911773066297</v>
      </c>
      <c r="AB65" s="77" t="n">
        <v>29.966978632911</v>
      </c>
      <c r="AC65" s="77" t="n">
        <v>132.726033310226</v>
      </c>
      <c r="AD65" s="77" t="n">
        <v>79.2365022453529</v>
      </c>
      <c r="AE65" s="77" t="n">
        <v>5.96762883673733</v>
      </c>
      <c r="AF65" s="77" t="n">
        <v>0.534526210825928</v>
      </c>
      <c r="AG65" s="77" t="n">
        <v>2.43271884693726</v>
      </c>
      <c r="AH65" s="77" t="n">
        <v>17.2786042098167</v>
      </c>
      <c r="AI65" s="77" t="n">
        <v>2.68863915574878</v>
      </c>
      <c r="AJ65" s="77" t="n">
        <v>4.7306952496955</v>
      </c>
      <c r="AK65" s="77" t="n">
        <v>3.84853346772815</v>
      </c>
      <c r="AL65" s="77" t="n">
        <v>1.81882293870145</v>
      </c>
      <c r="AM65" s="77" t="n">
        <v>15.252366768368</v>
      </c>
      <c r="AN65" s="77" t="n">
        <v>4.68336315872884</v>
      </c>
      <c r="AO65" s="77" t="n">
        <v>7.09808758971248</v>
      </c>
      <c r="AP65" s="77" t="n">
        <v>15.0896252481103</v>
      </c>
      <c r="AQ65" s="77" t="n">
        <v>10.0535555738333</v>
      </c>
      <c r="AR65" s="77" t="n">
        <v>0.108087380693955</v>
      </c>
      <c r="AS65" s="77" t="n">
        <v>0.291806519897758</v>
      </c>
      <c r="AT65" s="77" t="n">
        <v>0</v>
      </c>
      <c r="AU65" s="77" t="n">
        <v>0.407152889115829</v>
      </c>
      <c r="AV65" s="77" t="n">
        <v>1.40203946612336</v>
      </c>
      <c r="AW65" s="77" t="n">
        <v>4.78967394471958</v>
      </c>
      <c r="AX65" s="77" t="n">
        <v>0.212394419277321</v>
      </c>
      <c r="AY65" s="77" t="n">
        <v>0.035631804499701</v>
      </c>
      <c r="AZ65" s="77" t="n">
        <v>1.8669306994993</v>
      </c>
      <c r="BA65" s="77" t="n">
        <v>0</v>
      </c>
      <c r="BB65" s="77" t="n">
        <v>22.5484972978075</v>
      </c>
      <c r="BC65" s="77" t="n">
        <v>1.08589364804131</v>
      </c>
      <c r="BD65" s="77" t="n">
        <v>5.10106899876242</v>
      </c>
      <c r="BE65" s="77" t="n">
        <v>2.17397624239851</v>
      </c>
      <c r="BF65" s="77" t="n">
        <v>32.942964591737</v>
      </c>
      <c r="BG65" s="77" t="n">
        <v>0.336291163855757</v>
      </c>
      <c r="BH65" s="77" t="n">
        <v>2.02516789691231</v>
      </c>
      <c r="BI65" s="77" t="n">
        <v>0.0463230916729102</v>
      </c>
      <c r="BJ65" s="77" t="n">
        <v>17.5393996485233</v>
      </c>
      <c r="BK65" s="77" t="n">
        <v>36.1033681817307</v>
      </c>
      <c r="BL65" s="77" t="n">
        <v>26.9082159234467</v>
      </c>
      <c r="BM65" s="77" t="n">
        <v>12.5065344057601</v>
      </c>
      <c r="BN65" s="77" t="n">
        <v>26.5561462145348</v>
      </c>
      <c r="BO65" s="77" t="n">
        <v>0.00974303288601146</v>
      </c>
      <c r="BP65" s="77" t="n">
        <v>8.14547859499198</v>
      </c>
      <c r="BQ65" s="78" t="n">
        <v>0</v>
      </c>
      <c r="BR65" s="79" t="n">
        <v>853.432339082898</v>
      </c>
      <c r="BS65" s="80" t="n">
        <v>17.2700018257555</v>
      </c>
      <c r="BT65" s="81" t="n">
        <v>12.6224914867218</v>
      </c>
      <c r="BU65" s="81" t="n">
        <v>0</v>
      </c>
      <c r="BV65" s="81" t="n">
        <v>453.154658780575</v>
      </c>
      <c r="BW65" s="81" t="n">
        <v>42.2366274355922</v>
      </c>
      <c r="BX65" s="82" t="n">
        <v>0</v>
      </c>
      <c r="BY65" s="79" t="n">
        <v>525.283779528644</v>
      </c>
      <c r="BZ65" s="83" t="n">
        <v>1378.71611861154</v>
      </c>
    </row>
    <row r="66" ht="15" customHeight="1">
      <c r="A66" s="37" t="s">
        <v>89</v>
      </c>
      <c r="B66" s="4" t="s">
        <v>157</v>
      </c>
      <c r="C66" s="76" t="n">
        <v>0.0682610377961723</v>
      </c>
      <c r="D66" s="77" t="n">
        <v>0.0126734075109597</v>
      </c>
      <c r="E66" s="77" t="n">
        <v>0.000821428703615744</v>
      </c>
      <c r="F66" s="77" t="n">
        <v>0.00137404383854361</v>
      </c>
      <c r="G66" s="77" t="n">
        <v>0.0388282043878546</v>
      </c>
      <c r="H66" s="77" t="n">
        <v>0</v>
      </c>
      <c r="I66" s="77" t="n">
        <v>0.00129123984373773</v>
      </c>
      <c r="J66" s="77" t="n">
        <v>0</v>
      </c>
      <c r="K66" s="77" t="n">
        <v>0.00117678257818102</v>
      </c>
      <c r="L66" s="77" t="n">
        <v>0.00983116898379539</v>
      </c>
      <c r="M66" s="77" t="n">
        <v>0.00345009028073465</v>
      </c>
      <c r="N66" s="77" t="n">
        <v>0</v>
      </c>
      <c r="O66" s="77" t="n">
        <v>0.00387320209661042</v>
      </c>
      <c r="P66" s="77" t="n">
        <v>0</v>
      </c>
      <c r="Q66" s="77" t="n">
        <v>0.00293469840064327</v>
      </c>
      <c r="R66" s="77" t="n">
        <v>0</v>
      </c>
      <c r="S66" s="77" t="n">
        <v>0.0614818897833814</v>
      </c>
      <c r="T66" s="77" t="n">
        <v>0.000158636643680567</v>
      </c>
      <c r="U66" s="77" t="n">
        <v>0</v>
      </c>
      <c r="V66" s="77" t="n">
        <v>0.000196355214947084</v>
      </c>
      <c r="W66" s="77" t="n">
        <v>0.376483027424641</v>
      </c>
      <c r="X66" s="77" t="n">
        <v>0.0511645875193758</v>
      </c>
      <c r="Y66" s="77" t="n">
        <v>0.0202690319124579</v>
      </c>
      <c r="Z66" s="77" t="n">
        <v>0.00337660753103579</v>
      </c>
      <c r="AA66" s="77" t="n">
        <v>0.0116002162536653</v>
      </c>
      <c r="AB66" s="77" t="n">
        <v>0.0315294746928587</v>
      </c>
      <c r="AC66" s="77" t="n">
        <v>0.0218620977265751</v>
      </c>
      <c r="AD66" s="77" t="n">
        <v>0.0185769753287402</v>
      </c>
      <c r="AE66" s="77" t="n">
        <v>0.00907980864553388</v>
      </c>
      <c r="AF66" s="77" t="n">
        <v>0</v>
      </c>
      <c r="AG66" s="77" t="n">
        <v>0.00305977451496343</v>
      </c>
      <c r="AH66" s="77" t="n">
        <v>0.000447552515705791</v>
      </c>
      <c r="AI66" s="77" t="n">
        <v>0.0000923342612441054</v>
      </c>
      <c r="AJ66" s="77" t="n">
        <v>0.000323569248947389</v>
      </c>
      <c r="AK66" s="77" t="n">
        <v>0.0028108574462141</v>
      </c>
      <c r="AL66" s="77" t="n">
        <v>0.00408427014646571</v>
      </c>
      <c r="AM66" s="77" t="n">
        <v>0.0074948828648923</v>
      </c>
      <c r="AN66" s="77" t="n">
        <v>0.00360727928799624</v>
      </c>
      <c r="AO66" s="77" t="n">
        <v>0.0225811212100175</v>
      </c>
      <c r="AP66" s="77" t="n">
        <v>0</v>
      </c>
      <c r="AQ66" s="77" t="n">
        <v>0.00536021854647653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0.0000942057647713702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0.000471953260277955</v>
      </c>
      <c r="BL66" s="77" t="n">
        <v>0</v>
      </c>
      <c r="BM66" s="77" t="n">
        <v>0.00951872720084923</v>
      </c>
      <c r="BN66" s="77" t="n">
        <v>0.0245911210591925</v>
      </c>
      <c r="BO66" s="77" t="n">
        <v>0</v>
      </c>
      <c r="BP66" s="77" t="n">
        <v>0.0151290384146647</v>
      </c>
      <c r="BQ66" s="78" t="n">
        <v>0</v>
      </c>
      <c r="BR66" s="79" t="n">
        <v>0.849960918840419</v>
      </c>
      <c r="BS66" s="80" t="n">
        <v>0.00663869510491661</v>
      </c>
      <c r="BT66" s="81" t="n">
        <v>0</v>
      </c>
      <c r="BU66" s="81" t="n">
        <v>0</v>
      </c>
      <c r="BV66" s="81" t="n">
        <v>0.000972050470092638</v>
      </c>
      <c r="BW66" s="81" t="n">
        <v>0</v>
      </c>
      <c r="BX66" s="82" t="n">
        <v>0</v>
      </c>
      <c r="BY66" s="79" t="n">
        <v>0.00761074557500925</v>
      </c>
      <c r="BZ66" s="83" t="n">
        <v>0.857571664415429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0.177227310574521</v>
      </c>
      <c r="BW71" s="81" t="n">
        <v>0</v>
      </c>
      <c r="BX71" s="82" t="n">
        <v>0</v>
      </c>
      <c r="BY71" s="79" t="n">
        <v>0.177227310574521</v>
      </c>
      <c r="BZ71" s="83" t="n">
        <v>0.177227310574521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20502.2984157084</v>
      </c>
      <c r="D74" s="53" t="n">
        <v>11474.0079163658</v>
      </c>
      <c r="E74" s="53" t="n">
        <v>1068.22910241638</v>
      </c>
      <c r="F74" s="53" t="n">
        <v>642.731112351021</v>
      </c>
      <c r="G74" s="53" t="n">
        <v>6229.41921592778</v>
      </c>
      <c r="H74" s="53" t="n">
        <v>4056.4354860108</v>
      </c>
      <c r="I74" s="53" t="n">
        <v>866.930034677962</v>
      </c>
      <c r="J74" s="53" t="n">
        <v>20527.7126481203</v>
      </c>
      <c r="K74" s="53" t="n">
        <v>548.229033099444</v>
      </c>
      <c r="L74" s="53" t="n">
        <v>23978.3771334112</v>
      </c>
      <c r="M74" s="53" t="n">
        <v>5168.58155920218</v>
      </c>
      <c r="N74" s="53" t="n">
        <v>846.972336457128</v>
      </c>
      <c r="O74" s="53" t="n">
        <v>4063.15573404551</v>
      </c>
      <c r="P74" s="53" t="n">
        <v>6149.10582357687</v>
      </c>
      <c r="Q74" s="53" t="n">
        <v>3189.70346590211</v>
      </c>
      <c r="R74" s="53" t="n">
        <v>2336.10826718622</v>
      </c>
      <c r="S74" s="53" t="n">
        <v>7991.51316111655</v>
      </c>
      <c r="T74" s="53" t="n">
        <v>1525.27341738644</v>
      </c>
      <c r="U74" s="53" t="n">
        <v>3521.75103345593</v>
      </c>
      <c r="V74" s="53" t="n">
        <v>1016.47424912302</v>
      </c>
      <c r="W74" s="53" t="n">
        <v>9415.16225582118</v>
      </c>
      <c r="X74" s="53" t="n">
        <v>5654.68814183801</v>
      </c>
      <c r="Y74" s="53" t="n">
        <v>3786.84882287371</v>
      </c>
      <c r="Z74" s="53" t="n">
        <v>3558.00630564541</v>
      </c>
      <c r="AA74" s="53" t="n">
        <v>8639.0736716005</v>
      </c>
      <c r="AB74" s="53" t="n">
        <v>5909.02857640877</v>
      </c>
      <c r="AC74" s="53" t="n">
        <v>9364.43575645859</v>
      </c>
      <c r="AD74" s="53" t="n">
        <v>8009.57158234368</v>
      </c>
      <c r="AE74" s="53" t="n">
        <v>6602.05709309707</v>
      </c>
      <c r="AF74" s="53" t="n">
        <v>8610.13590141724</v>
      </c>
      <c r="AG74" s="53" t="n">
        <v>8257.69610810823</v>
      </c>
      <c r="AH74" s="53" t="n">
        <v>11107.3415300188</v>
      </c>
      <c r="AI74" s="53" t="n">
        <v>20105.2767112767</v>
      </c>
      <c r="AJ74" s="53" t="n">
        <v>9426.53106012012</v>
      </c>
      <c r="AK74" s="53" t="n">
        <v>1997.46796948197</v>
      </c>
      <c r="AL74" s="53" t="n">
        <v>7075.58571858199</v>
      </c>
      <c r="AM74" s="53" t="n">
        <v>7599.75613595331</v>
      </c>
      <c r="AN74" s="53" t="n">
        <v>4251.59153283786</v>
      </c>
      <c r="AO74" s="53" t="n">
        <v>1224.50816760448</v>
      </c>
      <c r="AP74" s="53" t="n">
        <v>32211.8988798956</v>
      </c>
      <c r="AQ74" s="53" t="n">
        <v>22333.1783997896</v>
      </c>
      <c r="AR74" s="53" t="n">
        <v>16742.8940249243</v>
      </c>
      <c r="AS74" s="53" t="n">
        <v>330.164248367899</v>
      </c>
      <c r="AT74" s="53" t="n">
        <v>716.755601796508</v>
      </c>
      <c r="AU74" s="53" t="n">
        <v>855.333837096585</v>
      </c>
      <c r="AV74" s="53" t="n">
        <v>809.122724845191</v>
      </c>
      <c r="AW74" s="53" t="n">
        <v>20327.7526383624</v>
      </c>
      <c r="AX74" s="53" t="n">
        <v>930.906450793237</v>
      </c>
      <c r="AY74" s="53" t="n">
        <v>412.279761070158</v>
      </c>
      <c r="AZ74" s="53" t="n">
        <v>779.131245792826</v>
      </c>
      <c r="BA74" s="53" t="n">
        <v>1589.40944530442</v>
      </c>
      <c r="BB74" s="53" t="n">
        <v>2593.35288067966</v>
      </c>
      <c r="BC74" s="53" t="n">
        <v>2011.49558775069</v>
      </c>
      <c r="BD74" s="53" t="n">
        <v>1740.58275141162</v>
      </c>
      <c r="BE74" s="53" t="n">
        <v>1457.17587326009</v>
      </c>
      <c r="BF74" s="53" t="n">
        <v>3460.21104188376</v>
      </c>
      <c r="BG74" s="53" t="n">
        <v>966.850968030345</v>
      </c>
      <c r="BH74" s="53" t="n">
        <v>4056.34632090046</v>
      </c>
      <c r="BI74" s="53" t="n">
        <v>208.270084944606</v>
      </c>
      <c r="BJ74" s="53" t="n">
        <v>5027.42343254656</v>
      </c>
      <c r="BK74" s="53" t="n">
        <v>4342.5920760171</v>
      </c>
      <c r="BL74" s="53" t="n">
        <v>1465.67106068658</v>
      </c>
      <c r="BM74" s="53" t="n">
        <v>6801.8673088264</v>
      </c>
      <c r="BN74" s="53" t="n">
        <v>17373.4477897718</v>
      </c>
      <c r="BO74" s="53" t="n">
        <v>515.625627383781</v>
      </c>
      <c r="BP74" s="53" t="n">
        <v>3678.0920038559</v>
      </c>
      <c r="BQ74" s="96" t="n">
        <v>0</v>
      </c>
      <c r="BR74" s="97" t="n">
        <v>420035.604253017</v>
      </c>
      <c r="BS74" s="98" t="n">
        <v>16623.7921619997</v>
      </c>
      <c r="BT74" s="99" t="n">
        <v>2764.47316282076</v>
      </c>
      <c r="BU74" s="99" t="n">
        <v>0</v>
      </c>
      <c r="BV74" s="99" t="n">
        <v>633432.227413482</v>
      </c>
      <c r="BW74" s="99" t="n">
        <v>78403.9030086809</v>
      </c>
      <c r="BX74" s="100" t="n">
        <v>0</v>
      </c>
      <c r="BY74" s="97" t="n">
        <v>731224.395746983</v>
      </c>
      <c r="BZ74" s="60" t="n">
        <v>1151260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660.957755665497</v>
      </c>
      <c r="D6" s="69" t="n">
        <v>617.018565366593</v>
      </c>
      <c r="E6" s="69" t="n">
        <v>7.2932816427177</v>
      </c>
      <c r="F6" s="69" t="n">
        <v>0.0943852219398154</v>
      </c>
      <c r="G6" s="69" t="n">
        <v>0.235802981564721</v>
      </c>
      <c r="H6" s="69" t="n">
        <v>0</v>
      </c>
      <c r="I6" s="69" t="n">
        <v>0.0000143195550575041</v>
      </c>
      <c r="J6" s="69" t="n">
        <v>267.924874678406</v>
      </c>
      <c r="K6" s="69" t="n">
        <v>1558.53788372148</v>
      </c>
      <c r="L6" s="69" t="n">
        <v>7415.87089048121</v>
      </c>
      <c r="M6" s="69" t="n">
        <v>152.51968693403</v>
      </c>
      <c r="N6" s="69" t="n">
        <v>28.9936599739821</v>
      </c>
      <c r="O6" s="69" t="n">
        <v>290.866403429682</v>
      </c>
      <c r="P6" s="69" t="n">
        <v>10.9134480342462</v>
      </c>
      <c r="Q6" s="69" t="n">
        <v>0.195945008148607</v>
      </c>
      <c r="R6" s="69" t="n">
        <v>3.55482871658798</v>
      </c>
      <c r="S6" s="69" t="n">
        <v>10.6201305926011</v>
      </c>
      <c r="T6" s="69" t="n">
        <v>0</v>
      </c>
      <c r="U6" s="69" t="n">
        <v>0.251289107051724</v>
      </c>
      <c r="V6" s="69" t="n">
        <v>1351.61203138305</v>
      </c>
      <c r="W6" s="69" t="n">
        <v>0.779336702894231</v>
      </c>
      <c r="X6" s="69" t="n">
        <v>0.888747698558769</v>
      </c>
      <c r="Y6" s="69" t="n">
        <v>0.0867879003866362</v>
      </c>
      <c r="Z6" s="69" t="n">
        <v>0.167676683711966</v>
      </c>
      <c r="AA6" s="69" t="n">
        <v>0.46401506729082</v>
      </c>
      <c r="AB6" s="69" t="n">
        <v>1.81504037226118</v>
      </c>
      <c r="AC6" s="69" t="n">
        <v>2.4825752276703</v>
      </c>
      <c r="AD6" s="69" t="n">
        <v>0.0309447190061371</v>
      </c>
      <c r="AE6" s="69" t="n">
        <v>0.00532896389084561</v>
      </c>
      <c r="AF6" s="69" t="n">
        <v>0</v>
      </c>
      <c r="AG6" s="69" t="n">
        <v>0.00310495623970402</v>
      </c>
      <c r="AH6" s="69" t="n">
        <v>0.00315071496457172</v>
      </c>
      <c r="AI6" s="69" t="n">
        <v>0.00295260549012692</v>
      </c>
      <c r="AJ6" s="69" t="n">
        <v>0.00858525781372599</v>
      </c>
      <c r="AK6" s="69" t="n">
        <v>0.00148851256126486</v>
      </c>
      <c r="AL6" s="69" t="n">
        <v>0.232081963688525</v>
      </c>
      <c r="AM6" s="69" t="n">
        <v>0.0000286391101150081</v>
      </c>
      <c r="AN6" s="69" t="n">
        <v>0.00702944197121896</v>
      </c>
      <c r="AO6" s="69" t="n">
        <v>1.44017300218776</v>
      </c>
      <c r="AP6" s="69" t="n">
        <v>2.57867290217119</v>
      </c>
      <c r="AQ6" s="69" t="n">
        <v>787.64330836536</v>
      </c>
      <c r="AR6" s="69" t="n">
        <v>0.0178720545027406</v>
      </c>
      <c r="AS6" s="69" t="n">
        <v>0.0000859173303450242</v>
      </c>
      <c r="AT6" s="69" t="n">
        <v>0.0163025164984727</v>
      </c>
      <c r="AU6" s="69" t="n">
        <v>0.00145490645740973</v>
      </c>
      <c r="AV6" s="69" t="n">
        <v>27.7891261976599</v>
      </c>
      <c r="AW6" s="69" t="n">
        <v>421.653147942656</v>
      </c>
      <c r="AX6" s="69" t="n">
        <v>0.0000763709603066881</v>
      </c>
      <c r="AY6" s="69" t="n">
        <v>0.00143930125923756</v>
      </c>
      <c r="AZ6" s="69" t="n">
        <v>0.000135750077180983</v>
      </c>
      <c r="BA6" s="69" t="n">
        <v>0</v>
      </c>
      <c r="BB6" s="69" t="n">
        <v>0.105285789900676</v>
      </c>
      <c r="BC6" s="69" t="n">
        <v>0.134919604732047</v>
      </c>
      <c r="BD6" s="69" t="n">
        <v>0.01184885902738</v>
      </c>
      <c r="BE6" s="69" t="n">
        <v>0.00182035551235918</v>
      </c>
      <c r="BF6" s="69" t="n">
        <v>0.000696222608177972</v>
      </c>
      <c r="BG6" s="69" t="n">
        <v>0.00289346776078887</v>
      </c>
      <c r="BH6" s="69" t="n">
        <v>6.61540365500822</v>
      </c>
      <c r="BI6" s="69" t="n">
        <v>0.000822850216561412</v>
      </c>
      <c r="BJ6" s="69" t="n">
        <v>90.8508868462701</v>
      </c>
      <c r="BK6" s="69" t="n">
        <v>30.590011015667</v>
      </c>
      <c r="BL6" s="69" t="n">
        <v>3.54888288541668</v>
      </c>
      <c r="BM6" s="69" t="n">
        <v>30.0051652384417</v>
      </c>
      <c r="BN6" s="69" t="n">
        <v>14.7658199821459</v>
      </c>
      <c r="BO6" s="69" t="n">
        <v>0.00320068325545988</v>
      </c>
      <c r="BP6" s="69" t="n">
        <v>17.1150679936357</v>
      </c>
      <c r="BQ6" s="70" t="n">
        <v>0</v>
      </c>
      <c r="BR6" s="71" t="n">
        <v>13819.3342733626</v>
      </c>
      <c r="BS6" s="72" t="n">
        <v>0</v>
      </c>
      <c r="BT6" s="73" t="n">
        <v>0</v>
      </c>
      <c r="BU6" s="73" t="n">
        <v>0</v>
      </c>
      <c r="BV6" s="73" t="n">
        <v>940.703199624585</v>
      </c>
      <c r="BW6" s="73" t="n">
        <v>15.6485421198171</v>
      </c>
      <c r="BX6" s="74" t="n">
        <v>0</v>
      </c>
      <c r="BY6" s="71" t="n">
        <v>956.351741744402</v>
      </c>
      <c r="BZ6" s="75" t="n">
        <v>14775.686015107</v>
      </c>
    </row>
    <row r="7" ht="15" customHeight="1">
      <c r="A7" s="22" t="s">
        <v>30</v>
      </c>
      <c r="B7" s="4" t="s">
        <v>98</v>
      </c>
      <c r="C7" s="76" t="n">
        <v>38.5335440400084</v>
      </c>
      <c r="D7" s="77" t="n">
        <v>168.458827617262</v>
      </c>
      <c r="E7" s="77" t="n">
        <v>5.82466344033365</v>
      </c>
      <c r="F7" s="77" t="n">
        <v>0.253741507886371</v>
      </c>
      <c r="G7" s="77" t="n">
        <v>1.08428761046993</v>
      </c>
      <c r="H7" s="77" t="n">
        <v>0</v>
      </c>
      <c r="I7" s="77" t="n">
        <v>0</v>
      </c>
      <c r="J7" s="77" t="n">
        <v>1073.08569402562</v>
      </c>
      <c r="K7" s="77" t="n">
        <v>8.79293583621633</v>
      </c>
      <c r="L7" s="77" t="n">
        <v>311.981869932075</v>
      </c>
      <c r="M7" s="77" t="n">
        <v>5.27882854254026</v>
      </c>
      <c r="N7" s="77" t="n">
        <v>1.23303743678997</v>
      </c>
      <c r="O7" s="77" t="n">
        <v>5.20064011595388</v>
      </c>
      <c r="P7" s="77" t="n">
        <v>4.23354802324743</v>
      </c>
      <c r="Q7" s="77" t="n">
        <v>0.310004723365601</v>
      </c>
      <c r="R7" s="77" t="n">
        <v>5.95406446806401</v>
      </c>
      <c r="S7" s="77" t="n">
        <v>16.7215286281234</v>
      </c>
      <c r="T7" s="77" t="n">
        <v>0</v>
      </c>
      <c r="U7" s="77" t="n">
        <v>0</v>
      </c>
      <c r="V7" s="77" t="n">
        <v>11.3557072287355</v>
      </c>
      <c r="W7" s="77" t="n">
        <v>2.84131052506649</v>
      </c>
      <c r="X7" s="77" t="n">
        <v>0.409155254550676</v>
      </c>
      <c r="Y7" s="77" t="n">
        <v>0.224920229297867</v>
      </c>
      <c r="Z7" s="77" t="n">
        <v>0.0596338354684065</v>
      </c>
      <c r="AA7" s="77" t="n">
        <v>0.77988938189353</v>
      </c>
      <c r="AB7" s="77" t="n">
        <v>8.54091957354709</v>
      </c>
      <c r="AC7" s="77" t="n">
        <v>4.52535008421945</v>
      </c>
      <c r="AD7" s="77" t="n">
        <v>0.150855505154918</v>
      </c>
      <c r="AE7" s="77" t="n">
        <v>0.0115638688162374</v>
      </c>
      <c r="AF7" s="77" t="n">
        <v>0</v>
      </c>
      <c r="AG7" s="77" t="n">
        <v>0.0151366616685571</v>
      </c>
      <c r="AH7" s="77" t="n">
        <v>0.00420095328609563</v>
      </c>
      <c r="AI7" s="77" t="n">
        <v>0.00393680732016922</v>
      </c>
      <c r="AJ7" s="77" t="n">
        <v>0.0393930540796416</v>
      </c>
      <c r="AK7" s="77" t="n">
        <v>0.00197831916832759</v>
      </c>
      <c r="AL7" s="77" t="n">
        <v>0.197988737155051</v>
      </c>
      <c r="AM7" s="77" t="n">
        <v>0</v>
      </c>
      <c r="AN7" s="77" t="n">
        <v>0.00937258929495862</v>
      </c>
      <c r="AO7" s="77" t="n">
        <v>0.74339929041944</v>
      </c>
      <c r="AP7" s="77" t="n">
        <v>10.395785591586</v>
      </c>
      <c r="AQ7" s="77" t="n">
        <v>23.0324026697507</v>
      </c>
      <c r="AR7" s="77" t="n">
        <v>0.00145933834507544</v>
      </c>
      <c r="AS7" s="77" t="n">
        <v>0</v>
      </c>
      <c r="AT7" s="77" t="n">
        <v>0.00983310680079626</v>
      </c>
      <c r="AU7" s="77" t="n">
        <v>0.00074825705852108</v>
      </c>
      <c r="AV7" s="77" t="n">
        <v>13.4250240430512</v>
      </c>
      <c r="AW7" s="77" t="n">
        <v>84.9229126811927</v>
      </c>
      <c r="AX7" s="77" t="n">
        <v>0</v>
      </c>
      <c r="AY7" s="77" t="n">
        <v>0.00191906834565008</v>
      </c>
      <c r="AZ7" s="77" t="n">
        <v>0.000188541773862477</v>
      </c>
      <c r="BA7" s="77" t="n">
        <v>0</v>
      </c>
      <c r="BB7" s="77" t="n">
        <v>0.0677098770675926</v>
      </c>
      <c r="BC7" s="77" t="n">
        <v>0.59171314643973</v>
      </c>
      <c r="BD7" s="77" t="n">
        <v>0.0047807510600715</v>
      </c>
      <c r="BE7" s="77" t="n">
        <v>0</v>
      </c>
      <c r="BF7" s="77" t="n">
        <v>0</v>
      </c>
      <c r="BG7" s="77" t="n">
        <v>0</v>
      </c>
      <c r="BH7" s="77" t="n">
        <v>0.26221933313758</v>
      </c>
      <c r="BI7" s="77" t="n">
        <v>0</v>
      </c>
      <c r="BJ7" s="77" t="n">
        <v>5.84134213316685</v>
      </c>
      <c r="BK7" s="77" t="n">
        <v>2.66025407007345</v>
      </c>
      <c r="BL7" s="77" t="n">
        <v>0.211418119041617</v>
      </c>
      <c r="BM7" s="77" t="n">
        <v>4.07388157040847</v>
      </c>
      <c r="BN7" s="77" t="n">
        <v>0.804102920427599</v>
      </c>
      <c r="BO7" s="77" t="n">
        <v>0.00378685742329547</v>
      </c>
      <c r="BP7" s="77" t="n">
        <v>1.56356338688562</v>
      </c>
      <c r="BQ7" s="78" t="n">
        <v>0</v>
      </c>
      <c r="BR7" s="79" t="n">
        <v>1824.73697331014</v>
      </c>
      <c r="BS7" s="80" t="n">
        <v>0</v>
      </c>
      <c r="BT7" s="81" t="n">
        <v>0</v>
      </c>
      <c r="BU7" s="81" t="n">
        <v>0</v>
      </c>
      <c r="BV7" s="81" t="n">
        <v>125.871367138246</v>
      </c>
      <c r="BW7" s="81" t="n">
        <v>28.2906564555844</v>
      </c>
      <c r="BX7" s="82" t="n">
        <v>0</v>
      </c>
      <c r="BY7" s="79" t="n">
        <v>154.162023593831</v>
      </c>
      <c r="BZ7" s="83" t="n">
        <v>1978.89899690397</v>
      </c>
    </row>
    <row r="8" ht="15" customHeight="1">
      <c r="A8" s="22" t="s">
        <v>31</v>
      </c>
      <c r="B8" s="4" t="s">
        <v>99</v>
      </c>
      <c r="C8" s="76" t="n">
        <v>28.652533385598</v>
      </c>
      <c r="D8" s="77" t="n">
        <v>29.1172344673277</v>
      </c>
      <c r="E8" s="77" t="n">
        <v>49.4071917387119</v>
      </c>
      <c r="F8" s="77" t="n">
        <v>0.027004581621087</v>
      </c>
      <c r="G8" s="77" t="n">
        <v>0.0880404470039684</v>
      </c>
      <c r="H8" s="77" t="n">
        <v>0</v>
      </c>
      <c r="I8" s="77" t="n">
        <v>0</v>
      </c>
      <c r="J8" s="77" t="n">
        <v>55.6921466544879</v>
      </c>
      <c r="K8" s="77" t="n">
        <v>0.0483127969759121</v>
      </c>
      <c r="L8" s="77" t="n">
        <v>12.3845105711234</v>
      </c>
      <c r="M8" s="77" t="n">
        <v>0.631791319500097</v>
      </c>
      <c r="N8" s="77" t="n">
        <v>0.0595033283579377</v>
      </c>
      <c r="O8" s="77" t="n">
        <v>0.712579607780601</v>
      </c>
      <c r="P8" s="77" t="n">
        <v>0.0611587996937832</v>
      </c>
      <c r="Q8" s="77" t="n">
        <v>0.00327248211874139</v>
      </c>
      <c r="R8" s="77" t="n">
        <v>79.9648215602905</v>
      </c>
      <c r="S8" s="77" t="n">
        <v>223.25989863232</v>
      </c>
      <c r="T8" s="77" t="n">
        <v>0</v>
      </c>
      <c r="U8" s="77" t="n">
        <v>0</v>
      </c>
      <c r="V8" s="77" t="n">
        <v>0.163858923064922</v>
      </c>
      <c r="W8" s="77" t="n">
        <v>6.93349615771216</v>
      </c>
      <c r="X8" s="77" t="n">
        <v>0.0878661780849429</v>
      </c>
      <c r="Y8" s="77" t="n">
        <v>0.00262728534166127</v>
      </c>
      <c r="Z8" s="77" t="n">
        <v>0.000861483979479387</v>
      </c>
      <c r="AA8" s="77" t="n">
        <v>10.6135681200094</v>
      </c>
      <c r="AB8" s="77" t="n">
        <v>2.88126329523465</v>
      </c>
      <c r="AC8" s="77" t="n">
        <v>54.3021106751167</v>
      </c>
      <c r="AD8" s="77" t="n">
        <v>0.0122489512732626</v>
      </c>
      <c r="AE8" s="77" t="n">
        <v>0.000867623179194479</v>
      </c>
      <c r="AF8" s="77" t="n">
        <v>0</v>
      </c>
      <c r="AG8" s="77" t="n">
        <v>0.00122904517821617</v>
      </c>
      <c r="AH8" s="77" t="n">
        <v>0.000840190657219126</v>
      </c>
      <c r="AI8" s="77" t="n">
        <v>0.000787361464033844</v>
      </c>
      <c r="AJ8" s="77" t="n">
        <v>0.00330861073483856</v>
      </c>
      <c r="AK8" s="77" t="n">
        <v>0.000395663833665518</v>
      </c>
      <c r="AL8" s="77" t="n">
        <v>0.0259027695723616</v>
      </c>
      <c r="AM8" s="77" t="n">
        <v>0</v>
      </c>
      <c r="AN8" s="77" t="n">
        <v>0.00187451785899172</v>
      </c>
      <c r="AO8" s="77" t="n">
        <v>0.0588600970956783</v>
      </c>
      <c r="AP8" s="77" t="n">
        <v>14.2263019272754</v>
      </c>
      <c r="AQ8" s="77" t="n">
        <v>3.94848519959664</v>
      </c>
      <c r="AR8" s="77" t="n">
        <v>0.00163622784144822</v>
      </c>
      <c r="AS8" s="77" t="n">
        <v>0</v>
      </c>
      <c r="AT8" s="77" t="n">
        <v>0.000224324956503228</v>
      </c>
      <c r="AU8" s="77" t="n">
        <v>0.000149651411704216</v>
      </c>
      <c r="AV8" s="77" t="n">
        <v>1.16113417038472</v>
      </c>
      <c r="AW8" s="77" t="n">
        <v>16.7997264907383</v>
      </c>
      <c r="AX8" s="77" t="n">
        <v>0</v>
      </c>
      <c r="AY8" s="77" t="n">
        <v>0.000383813669130017</v>
      </c>
      <c r="AZ8" s="77" t="n">
        <v>0.0000226250128634972</v>
      </c>
      <c r="BA8" s="77" t="n">
        <v>0</v>
      </c>
      <c r="BB8" s="77" t="n">
        <v>0.0015768152162582</v>
      </c>
      <c r="BC8" s="77" t="n">
        <v>0.0487158976922608</v>
      </c>
      <c r="BD8" s="77" t="n">
        <v>0.000120594123943206</v>
      </c>
      <c r="BE8" s="77" t="n">
        <v>0</v>
      </c>
      <c r="BF8" s="77" t="n">
        <v>0</v>
      </c>
      <c r="BG8" s="77" t="n">
        <v>0</v>
      </c>
      <c r="BH8" s="77" t="n">
        <v>0.0139581324750924</v>
      </c>
      <c r="BI8" s="77" t="n">
        <v>0</v>
      </c>
      <c r="BJ8" s="77" t="n">
        <v>1.66867186816987</v>
      </c>
      <c r="BK8" s="77" t="n">
        <v>2.1220087295139</v>
      </c>
      <c r="BL8" s="77" t="n">
        <v>0.0123147959809546</v>
      </c>
      <c r="BM8" s="77" t="n">
        <v>2.58423336820528</v>
      </c>
      <c r="BN8" s="77" t="n">
        <v>0.0501677370144716</v>
      </c>
      <c r="BO8" s="77" t="n">
        <v>0.0000985427582270198</v>
      </c>
      <c r="BP8" s="77" t="n">
        <v>0.0382824539942257</v>
      </c>
      <c r="BQ8" s="78" t="n">
        <v>0</v>
      </c>
      <c r="BR8" s="79" t="n">
        <v>597.880180688334</v>
      </c>
      <c r="BS8" s="80" t="n">
        <v>0</v>
      </c>
      <c r="BT8" s="81" t="n">
        <v>0</v>
      </c>
      <c r="BU8" s="81" t="n">
        <v>0</v>
      </c>
      <c r="BV8" s="81" t="n">
        <v>123.406160315777</v>
      </c>
      <c r="BW8" s="81" t="n">
        <v>0.131114229381624</v>
      </c>
      <c r="BX8" s="82" t="n">
        <v>0</v>
      </c>
      <c r="BY8" s="79" t="n">
        <v>123.537274545158</v>
      </c>
      <c r="BZ8" s="83" t="n">
        <v>721.417455233493</v>
      </c>
    </row>
    <row r="9" ht="15" customHeight="1">
      <c r="A9" s="22" t="s">
        <v>32</v>
      </c>
      <c r="B9" s="4" t="s">
        <v>100</v>
      </c>
      <c r="C9" s="76" t="n">
        <v>6.48346721562858</v>
      </c>
      <c r="D9" s="77" t="n">
        <v>21.298071855489</v>
      </c>
      <c r="E9" s="77" t="n">
        <v>0.021468818872166</v>
      </c>
      <c r="F9" s="77" t="n">
        <v>17.7178188598948</v>
      </c>
      <c r="G9" s="77" t="n">
        <v>81.3159441258575</v>
      </c>
      <c r="H9" s="77" t="n">
        <v>0.0297114941951677</v>
      </c>
      <c r="I9" s="77" t="n">
        <v>0.968846966250732</v>
      </c>
      <c r="J9" s="77" t="n">
        <v>3.29261508563343</v>
      </c>
      <c r="K9" s="77" t="n">
        <v>0.0472113792606926</v>
      </c>
      <c r="L9" s="77" t="n">
        <v>12.6798647674577</v>
      </c>
      <c r="M9" s="77" t="n">
        <v>0.56237865302532</v>
      </c>
      <c r="N9" s="77" t="n">
        <v>0</v>
      </c>
      <c r="O9" s="77" t="n">
        <v>0.068132719275564</v>
      </c>
      <c r="P9" s="77" t="n">
        <v>0</v>
      </c>
      <c r="Q9" s="77" t="n">
        <v>0.0313057613278836</v>
      </c>
      <c r="R9" s="77" t="n">
        <v>0.0107887451069464</v>
      </c>
      <c r="S9" s="77" t="n">
        <v>0.488955869637856</v>
      </c>
      <c r="T9" s="77" t="n">
        <v>0</v>
      </c>
      <c r="U9" s="77" t="n">
        <v>5.51200691389989</v>
      </c>
      <c r="V9" s="77" t="n">
        <v>7.55106207852662</v>
      </c>
      <c r="W9" s="77" t="n">
        <v>185.134069835526</v>
      </c>
      <c r="X9" s="77" t="n">
        <v>4.63603989606264</v>
      </c>
      <c r="Y9" s="77" t="n">
        <v>0.201720228610899</v>
      </c>
      <c r="Z9" s="77" t="n">
        <v>0.0324982080694054</v>
      </c>
      <c r="AA9" s="77" t="n">
        <v>0.458795095487886</v>
      </c>
      <c r="AB9" s="77" t="n">
        <v>640.339902030644</v>
      </c>
      <c r="AC9" s="77" t="n">
        <v>901.482008530676</v>
      </c>
      <c r="AD9" s="77" t="n">
        <v>76.8299678639527</v>
      </c>
      <c r="AE9" s="77" t="n">
        <v>0.102721954664112</v>
      </c>
      <c r="AF9" s="77" t="n">
        <v>0.00192457753874079</v>
      </c>
      <c r="AG9" s="77" t="n">
        <v>1.25569168953184</v>
      </c>
      <c r="AH9" s="77" t="n">
        <v>0.197236714897317</v>
      </c>
      <c r="AI9" s="77" t="n">
        <v>0.529147443772865</v>
      </c>
      <c r="AJ9" s="77" t="n">
        <v>11.3082746523112</v>
      </c>
      <c r="AK9" s="77" t="n">
        <v>0.0365755012801524</v>
      </c>
      <c r="AL9" s="77" t="n">
        <v>2.37223597977194</v>
      </c>
      <c r="AM9" s="77" t="n">
        <v>0.161287382806788</v>
      </c>
      <c r="AN9" s="77" t="n">
        <v>205.410265490922</v>
      </c>
      <c r="AO9" s="77" t="n">
        <v>52.3313072192859</v>
      </c>
      <c r="AP9" s="77" t="n">
        <v>721.770892508551</v>
      </c>
      <c r="AQ9" s="77" t="n">
        <v>3.66380697778656</v>
      </c>
      <c r="AR9" s="77" t="n">
        <v>0</v>
      </c>
      <c r="AS9" s="77" t="n">
        <v>0.00099095625710393</v>
      </c>
      <c r="AT9" s="77" t="n">
        <v>0</v>
      </c>
      <c r="AU9" s="77" t="n">
        <v>0.00155190764769083</v>
      </c>
      <c r="AV9" s="77" t="n">
        <v>0.0613452155359239</v>
      </c>
      <c r="AW9" s="77" t="n">
        <v>0.581371546325992</v>
      </c>
      <c r="AX9" s="77" t="n">
        <v>0</v>
      </c>
      <c r="AY9" s="77" t="n">
        <v>0</v>
      </c>
      <c r="AZ9" s="77" t="n">
        <v>0.00150669118191245</v>
      </c>
      <c r="BA9" s="77" t="n">
        <v>0</v>
      </c>
      <c r="BB9" s="77" t="n">
        <v>0</v>
      </c>
      <c r="BC9" s="77" t="n">
        <v>45.6622113283068</v>
      </c>
      <c r="BD9" s="77" t="n">
        <v>0.00111661399765377</v>
      </c>
      <c r="BE9" s="77" t="n">
        <v>0.935953717453886</v>
      </c>
      <c r="BF9" s="77" t="n">
        <v>0</v>
      </c>
      <c r="BG9" s="77" t="n">
        <v>0</v>
      </c>
      <c r="BH9" s="77" t="n">
        <v>0.0267626404654049</v>
      </c>
      <c r="BI9" s="77" t="n">
        <v>0</v>
      </c>
      <c r="BJ9" s="77" t="n">
        <v>8.82718533109762</v>
      </c>
      <c r="BK9" s="77" t="n">
        <v>2.35287748900217</v>
      </c>
      <c r="BL9" s="77" t="n">
        <v>0.00548994732690818</v>
      </c>
      <c r="BM9" s="77" t="n">
        <v>0.157157356034877</v>
      </c>
      <c r="BN9" s="77" t="n">
        <v>0.140312262577079</v>
      </c>
      <c r="BO9" s="77" t="n">
        <v>0</v>
      </c>
      <c r="BP9" s="77" t="n">
        <v>0.0690563218566384</v>
      </c>
      <c r="BQ9" s="78" t="n">
        <v>0</v>
      </c>
      <c r="BR9" s="79" t="n">
        <v>3025.16091041656</v>
      </c>
      <c r="BS9" s="80" t="n">
        <v>0</v>
      </c>
      <c r="BT9" s="81" t="n">
        <v>0</v>
      </c>
      <c r="BU9" s="81" t="n">
        <v>0</v>
      </c>
      <c r="BV9" s="81" t="n">
        <v>0.534474597224015</v>
      </c>
      <c r="BW9" s="81" t="n">
        <v>0.281532248733925</v>
      </c>
      <c r="BX9" s="82" t="n">
        <v>0</v>
      </c>
      <c r="BY9" s="79" t="n">
        <v>0.81600684595794</v>
      </c>
      <c r="BZ9" s="83" t="n">
        <v>3025.97691726251</v>
      </c>
    </row>
    <row r="10" ht="15" customHeight="1">
      <c r="A10" s="22" t="s">
        <v>33</v>
      </c>
      <c r="B10" s="4" t="s">
        <v>101</v>
      </c>
      <c r="C10" s="76" t="n">
        <v>1.04068415116147</v>
      </c>
      <c r="D10" s="77" t="n">
        <v>0.990713119944868</v>
      </c>
      <c r="E10" s="77" t="n">
        <v>0</v>
      </c>
      <c r="F10" s="77" t="n">
        <v>0.0536687686875547</v>
      </c>
      <c r="G10" s="77" t="n">
        <v>2.57572717265024</v>
      </c>
      <c r="H10" s="77" t="n">
        <v>0.255679751587539</v>
      </c>
      <c r="I10" s="77" t="n">
        <v>0.0389906355223619</v>
      </c>
      <c r="J10" s="77" t="n">
        <v>0.152461874311985</v>
      </c>
      <c r="K10" s="77" t="n">
        <v>0</v>
      </c>
      <c r="L10" s="77" t="n">
        <v>0.525198866528083</v>
      </c>
      <c r="M10" s="77" t="n">
        <v>0.135768698168147</v>
      </c>
      <c r="N10" s="77" t="n">
        <v>0</v>
      </c>
      <c r="O10" s="77" t="n">
        <v>0.0781023065757081</v>
      </c>
      <c r="P10" s="77" t="n">
        <v>0</v>
      </c>
      <c r="Q10" s="77" t="n">
        <v>0.038804970551786</v>
      </c>
      <c r="R10" s="77" t="n">
        <v>0</v>
      </c>
      <c r="S10" s="77" t="n">
        <v>0.283456828073638</v>
      </c>
      <c r="T10" s="77" t="n">
        <v>0</v>
      </c>
      <c r="U10" s="77" t="n">
        <v>973.231235950468</v>
      </c>
      <c r="V10" s="77" t="n">
        <v>0.022893786977971</v>
      </c>
      <c r="W10" s="77" t="n">
        <v>1.23628137512793</v>
      </c>
      <c r="X10" s="77" t="n">
        <v>0.37792532477986</v>
      </c>
      <c r="Y10" s="77" t="n">
        <v>0.12138360058808</v>
      </c>
      <c r="Z10" s="77" t="n">
        <v>0</v>
      </c>
      <c r="AA10" s="77" t="n">
        <v>0.581769132725644</v>
      </c>
      <c r="AB10" s="77" t="n">
        <v>2.91163122677174</v>
      </c>
      <c r="AC10" s="77" t="n">
        <v>1.16469146073157</v>
      </c>
      <c r="AD10" s="77" t="n">
        <v>0.123431495000288</v>
      </c>
      <c r="AE10" s="77" t="n">
        <v>0.0689371974658196</v>
      </c>
      <c r="AF10" s="77" t="n">
        <v>0</v>
      </c>
      <c r="AG10" s="77" t="n">
        <v>0.267013744356884</v>
      </c>
      <c r="AH10" s="77" t="n">
        <v>0.0685509589717199</v>
      </c>
      <c r="AI10" s="77" t="n">
        <v>0.0625471707667917</v>
      </c>
      <c r="AJ10" s="77" t="n">
        <v>0.15058783032494</v>
      </c>
      <c r="AK10" s="77" t="n">
        <v>0.0197399767715828</v>
      </c>
      <c r="AL10" s="77" t="n">
        <v>0.0375835991807114</v>
      </c>
      <c r="AM10" s="77" t="n">
        <v>0.0855834590756257</v>
      </c>
      <c r="AN10" s="77" t="n">
        <v>0.084568132063483</v>
      </c>
      <c r="AO10" s="77" t="n">
        <v>0.208070944923733</v>
      </c>
      <c r="AP10" s="77" t="n">
        <v>2.56863849189978</v>
      </c>
      <c r="AQ10" s="77" t="n">
        <v>2.71947331470865</v>
      </c>
      <c r="AR10" s="77" t="n">
        <v>1.45699833238619</v>
      </c>
      <c r="AS10" s="77" t="n">
        <v>0.0169052961677093</v>
      </c>
      <c r="AT10" s="77" t="n">
        <v>0</v>
      </c>
      <c r="AU10" s="77" t="n">
        <v>0.0317711746339385</v>
      </c>
      <c r="AV10" s="77" t="n">
        <v>0</v>
      </c>
      <c r="AW10" s="77" t="n">
        <v>3.9683594612662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0.131137221632739</v>
      </c>
      <c r="BD10" s="77" t="n">
        <v>0</v>
      </c>
      <c r="BE10" s="77" t="n">
        <v>0.0393312835960787</v>
      </c>
      <c r="BF10" s="77" t="n">
        <v>0.0263630345999108</v>
      </c>
      <c r="BG10" s="77" t="n">
        <v>0.327515092126188</v>
      </c>
      <c r="BH10" s="77" t="n">
        <v>0</v>
      </c>
      <c r="BI10" s="77" t="n">
        <v>0</v>
      </c>
      <c r="BJ10" s="77" t="n">
        <v>0.353975585281706</v>
      </c>
      <c r="BK10" s="77" t="n">
        <v>0.131467238306108</v>
      </c>
      <c r="BL10" s="77" t="n">
        <v>0</v>
      </c>
      <c r="BM10" s="77" t="n">
        <v>0.0309222936515468</v>
      </c>
      <c r="BN10" s="77" t="n">
        <v>0.0463379084669227</v>
      </c>
      <c r="BO10" s="77" t="n">
        <v>0</v>
      </c>
      <c r="BP10" s="77" t="n">
        <v>0.328725971080867</v>
      </c>
      <c r="BQ10" s="78" t="n">
        <v>0</v>
      </c>
      <c r="BR10" s="79" t="n">
        <v>999.171605210641</v>
      </c>
      <c r="BS10" s="80" t="n">
        <v>0</v>
      </c>
      <c r="BT10" s="81" t="n">
        <v>0</v>
      </c>
      <c r="BU10" s="81" t="n">
        <v>0</v>
      </c>
      <c r="BV10" s="81" t="n">
        <v>0</v>
      </c>
      <c r="BW10" s="81" t="n">
        <v>0</v>
      </c>
      <c r="BX10" s="82" t="n">
        <v>0</v>
      </c>
      <c r="BY10" s="79" t="n">
        <v>0</v>
      </c>
      <c r="BZ10" s="83" t="n">
        <v>999.171605210641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0.0727643299310145</v>
      </c>
      <c r="H11" s="77" t="n">
        <v>219.122676821308</v>
      </c>
      <c r="I11" s="77" t="n">
        <v>5.0666716711086</v>
      </c>
      <c r="J11" s="77" t="n">
        <v>0.00414662013562646</v>
      </c>
      <c r="K11" s="77" t="n">
        <v>0</v>
      </c>
      <c r="L11" s="77" t="n">
        <v>0.00610860303214991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0.00304348968566787</v>
      </c>
      <c r="T11" s="77" t="n">
        <v>0.00309801483518238</v>
      </c>
      <c r="U11" s="77" t="n">
        <v>0</v>
      </c>
      <c r="V11" s="77" t="n">
        <v>0</v>
      </c>
      <c r="W11" s="77" t="n">
        <v>0</v>
      </c>
      <c r="X11" s="77" t="n">
        <v>0.00185940553988727</v>
      </c>
      <c r="Y11" s="77" t="n">
        <v>0</v>
      </c>
      <c r="Z11" s="77" t="n">
        <v>0</v>
      </c>
      <c r="AA11" s="77" t="n">
        <v>0.00103898111705522</v>
      </c>
      <c r="AB11" s="77" t="n">
        <v>16.2282751657583</v>
      </c>
      <c r="AC11" s="77" t="n">
        <v>2617.88580189629</v>
      </c>
      <c r="AD11" s="77" t="n">
        <v>8.83691351842069</v>
      </c>
      <c r="AE11" s="77" t="n">
        <v>0.0320443205757309</v>
      </c>
      <c r="AF11" s="77" t="n">
        <v>0.00226009790523722</v>
      </c>
      <c r="AG11" s="77" t="n">
        <v>0.0769075183982661</v>
      </c>
      <c r="AH11" s="77" t="n">
        <v>0.0109933176504064</v>
      </c>
      <c r="AI11" s="77" t="n">
        <v>0.00745754246618458</v>
      </c>
      <c r="AJ11" s="77" t="n">
        <v>0.0380385678008015</v>
      </c>
      <c r="AK11" s="77" t="n">
        <v>0.00795772994411264</v>
      </c>
      <c r="AL11" s="77" t="n">
        <v>0.0311671111523024</v>
      </c>
      <c r="AM11" s="77" t="n">
        <v>0.00400841003411606</v>
      </c>
      <c r="AN11" s="77" t="n">
        <v>0</v>
      </c>
      <c r="AO11" s="77" t="n">
        <v>0.000940998770744567</v>
      </c>
      <c r="AP11" s="77" t="n">
        <v>0.0220531625199758</v>
      </c>
      <c r="AQ11" s="77" t="n">
        <v>0.000437621158753267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0.000458676565846599</v>
      </c>
      <c r="BD11" s="77" t="n">
        <v>0</v>
      </c>
      <c r="BE11" s="77" t="n">
        <v>0.53426670340041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2868.0013902955</v>
      </c>
      <c r="BS11" s="80" t="n">
        <v>0</v>
      </c>
      <c r="BT11" s="81" t="n">
        <v>0</v>
      </c>
      <c r="BU11" s="81" t="n">
        <v>0</v>
      </c>
      <c r="BV11" s="81" t="n">
        <v>0.00410381040118046</v>
      </c>
      <c r="BW11" s="81" t="n">
        <v>0</v>
      </c>
      <c r="BX11" s="82" t="n">
        <v>0</v>
      </c>
      <c r="BY11" s="79" t="n">
        <v>0.00410381040118046</v>
      </c>
      <c r="BZ11" s="83" t="n">
        <v>2868.0054941059</v>
      </c>
    </row>
    <row r="12" ht="15" customHeight="1">
      <c r="A12" s="22" t="s">
        <v>35</v>
      </c>
      <c r="B12" s="4" t="s">
        <v>103</v>
      </c>
      <c r="C12" s="76" t="n">
        <v>0.317439408637581</v>
      </c>
      <c r="D12" s="77" t="n">
        <v>0.314208589767028</v>
      </c>
      <c r="E12" s="77" t="n">
        <v>0.00269935774207012</v>
      </c>
      <c r="F12" s="77" t="n">
        <v>0.143147524570397</v>
      </c>
      <c r="G12" s="77" t="n">
        <v>9.22610510368318</v>
      </c>
      <c r="H12" s="77" t="n">
        <v>0</v>
      </c>
      <c r="I12" s="77" t="n">
        <v>137.165356941924</v>
      </c>
      <c r="J12" s="77" t="n">
        <v>0.10784222653214</v>
      </c>
      <c r="K12" s="77" t="n">
        <v>0.00973824328402929</v>
      </c>
      <c r="L12" s="77" t="n">
        <v>0.321685915789856</v>
      </c>
      <c r="M12" s="77" t="n">
        <v>0.140987091844417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0.090724284185289</v>
      </c>
      <c r="T12" s="77" t="n">
        <v>0.0722075765430969</v>
      </c>
      <c r="U12" s="77" t="n">
        <v>0</v>
      </c>
      <c r="V12" s="77" t="n">
        <v>0.0600421960365654</v>
      </c>
      <c r="W12" s="77" t="n">
        <v>1.42554198120356</v>
      </c>
      <c r="X12" s="77" t="n">
        <v>0.0880360375099281</v>
      </c>
      <c r="Y12" s="77" t="n">
        <v>0.0213294144527637</v>
      </c>
      <c r="Z12" s="77" t="n">
        <v>0.00286446153661366</v>
      </c>
      <c r="AA12" s="77" t="n">
        <v>0.0613902248982829</v>
      </c>
      <c r="AB12" s="77" t="n">
        <v>8.30825619946077</v>
      </c>
      <c r="AC12" s="77" t="n">
        <v>61.5550653661149</v>
      </c>
      <c r="AD12" s="77" t="n">
        <v>1026.05763592091</v>
      </c>
      <c r="AE12" s="77" t="n">
        <v>0.760843039717853</v>
      </c>
      <c r="AF12" s="77" t="n">
        <v>0.052677666560529</v>
      </c>
      <c r="AG12" s="77" t="n">
        <v>1.81880556819438</v>
      </c>
      <c r="AH12" s="77" t="n">
        <v>0.274055550788397</v>
      </c>
      <c r="AI12" s="77" t="n">
        <v>0.308307750134055</v>
      </c>
      <c r="AJ12" s="77" t="n">
        <v>0.913151568685166</v>
      </c>
      <c r="AK12" s="77" t="n">
        <v>0.191115243507467</v>
      </c>
      <c r="AL12" s="77" t="n">
        <v>0.769447475848365</v>
      </c>
      <c r="AM12" s="77" t="n">
        <v>0.110441525388353</v>
      </c>
      <c r="AN12" s="77" t="n">
        <v>0.00957851706590656</v>
      </c>
      <c r="AO12" s="77" t="n">
        <v>0.436184580442702</v>
      </c>
      <c r="AP12" s="77" t="n">
        <v>7.31435641258694</v>
      </c>
      <c r="AQ12" s="77" t="n">
        <v>0.0474296918066015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0.0115563307726395</v>
      </c>
      <c r="AW12" s="77" t="n">
        <v>0.0434631216117759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0.403426241214247</v>
      </c>
      <c r="BD12" s="77" t="n">
        <v>0</v>
      </c>
      <c r="BE12" s="77" t="n">
        <v>0</v>
      </c>
      <c r="BF12" s="77" t="n">
        <v>0</v>
      </c>
      <c r="BG12" s="77" t="n">
        <v>0</v>
      </c>
      <c r="BH12" s="77" t="n">
        <v>0.00355017683318446</v>
      </c>
      <c r="BI12" s="77" t="n">
        <v>0</v>
      </c>
      <c r="BJ12" s="77" t="n">
        <v>0.0828324326272554</v>
      </c>
      <c r="BK12" s="77" t="n">
        <v>0.0221418838237616</v>
      </c>
      <c r="BL12" s="77" t="n">
        <v>0</v>
      </c>
      <c r="BM12" s="77" t="n">
        <v>0.00729124664780989</v>
      </c>
      <c r="BN12" s="77" t="n">
        <v>0.00318324934614539</v>
      </c>
      <c r="BO12" s="77" t="n">
        <v>0</v>
      </c>
      <c r="BP12" s="77" t="n">
        <v>0.00257429723446491</v>
      </c>
      <c r="BQ12" s="78" t="n">
        <v>0</v>
      </c>
      <c r="BR12" s="79" t="n">
        <v>1259.07871763746</v>
      </c>
      <c r="BS12" s="80" t="n">
        <v>0</v>
      </c>
      <c r="BT12" s="81" t="n">
        <v>0</v>
      </c>
      <c r="BU12" s="81" t="n">
        <v>0</v>
      </c>
      <c r="BV12" s="81" t="n">
        <v>0.183612633618977</v>
      </c>
      <c r="BW12" s="81" t="n">
        <v>0</v>
      </c>
      <c r="BX12" s="82" t="n">
        <v>0</v>
      </c>
      <c r="BY12" s="79" t="n">
        <v>0.183612633618977</v>
      </c>
      <c r="BZ12" s="83" t="n">
        <v>1259.26233027108</v>
      </c>
    </row>
    <row r="13" ht="15" customHeight="1">
      <c r="A13" s="22" t="s">
        <v>36</v>
      </c>
      <c r="B13" s="4" t="s">
        <v>104</v>
      </c>
      <c r="C13" s="76" t="n">
        <v>3.77333314983371</v>
      </c>
      <c r="D13" s="77" t="n">
        <v>115.06452090776</v>
      </c>
      <c r="E13" s="77" t="n">
        <v>2.63321630532934</v>
      </c>
      <c r="F13" s="77" t="n">
        <v>0.338906078802036</v>
      </c>
      <c r="G13" s="77" t="n">
        <v>0.165685746377891</v>
      </c>
      <c r="H13" s="77" t="n">
        <v>0.0945408345437291</v>
      </c>
      <c r="I13" s="77" t="n">
        <v>0.0288925649086911</v>
      </c>
      <c r="J13" s="77" t="n">
        <v>1422.12602188837</v>
      </c>
      <c r="K13" s="77" t="n">
        <v>0.00106651769820882</v>
      </c>
      <c r="L13" s="77" t="n">
        <v>156.500748769005</v>
      </c>
      <c r="M13" s="77" t="n">
        <v>3.65001161828413</v>
      </c>
      <c r="N13" s="77" t="n">
        <v>0</v>
      </c>
      <c r="O13" s="77" t="n">
        <v>0.0563020835491227</v>
      </c>
      <c r="P13" s="77" t="n">
        <v>0.0160744599474241</v>
      </c>
      <c r="Q13" s="77" t="n">
        <v>93.216462209198</v>
      </c>
      <c r="R13" s="77" t="n">
        <v>0.818333295239457</v>
      </c>
      <c r="S13" s="77" t="n">
        <v>0.362831625987847</v>
      </c>
      <c r="T13" s="77" t="n">
        <v>0.0358742853432325</v>
      </c>
      <c r="U13" s="77" t="n">
        <v>0.0553126055648417</v>
      </c>
      <c r="V13" s="77" t="n">
        <v>43.2902656260468</v>
      </c>
      <c r="W13" s="77" t="n">
        <v>0.745340744332052</v>
      </c>
      <c r="X13" s="77" t="n">
        <v>2.63207088154362</v>
      </c>
      <c r="Y13" s="77" t="n">
        <v>80.5839165036767</v>
      </c>
      <c r="Z13" s="77" t="n">
        <v>0.221202682886433</v>
      </c>
      <c r="AA13" s="77" t="n">
        <v>0.290449181034423</v>
      </c>
      <c r="AB13" s="77" t="n">
        <v>0.0605569402268509</v>
      </c>
      <c r="AC13" s="77" t="n">
        <v>0.0946481168952556</v>
      </c>
      <c r="AD13" s="77" t="n">
        <v>0.0216932296582021</v>
      </c>
      <c r="AE13" s="77" t="n">
        <v>2.81362688963804</v>
      </c>
      <c r="AF13" s="77" t="n">
        <v>0.00465227981581574</v>
      </c>
      <c r="AG13" s="77" t="n">
        <v>0.0351444559626511</v>
      </c>
      <c r="AH13" s="77" t="n">
        <v>0.151859546587396</v>
      </c>
      <c r="AI13" s="77" t="n">
        <v>0.0676159883402824</v>
      </c>
      <c r="AJ13" s="77" t="n">
        <v>0.0188098268947962</v>
      </c>
      <c r="AK13" s="77" t="n">
        <v>0.0250141545067442</v>
      </c>
      <c r="AL13" s="77" t="n">
        <v>1.11009501621801</v>
      </c>
      <c r="AM13" s="77" t="n">
        <v>0.0971631730306493</v>
      </c>
      <c r="AN13" s="77" t="n">
        <v>0.0965644427882706</v>
      </c>
      <c r="AO13" s="77" t="n">
        <v>0.0385631536975314</v>
      </c>
      <c r="AP13" s="77" t="n">
        <v>1.08903217164819</v>
      </c>
      <c r="AQ13" s="77" t="n">
        <v>36.0703618135888</v>
      </c>
      <c r="AR13" s="77" t="n">
        <v>0.016570000711993</v>
      </c>
      <c r="AS13" s="77" t="n">
        <v>0.000817336784538976</v>
      </c>
      <c r="AT13" s="77" t="n">
        <v>0.00306555056845935</v>
      </c>
      <c r="AU13" s="77" t="n">
        <v>0.0154582069909593</v>
      </c>
      <c r="AV13" s="77" t="n">
        <v>36.9915166525178</v>
      </c>
      <c r="AW13" s="77" t="n">
        <v>1187.50553112339</v>
      </c>
      <c r="AX13" s="77" t="n">
        <v>0</v>
      </c>
      <c r="AY13" s="77" t="n">
        <v>0.0178002369448475</v>
      </c>
      <c r="AZ13" s="77" t="n">
        <v>0.0147392374586592</v>
      </c>
      <c r="BA13" s="77" t="n">
        <v>0.000576550900029123</v>
      </c>
      <c r="BB13" s="77" t="n">
        <v>0.0285087195008116</v>
      </c>
      <c r="BC13" s="77" t="n">
        <v>0.0744816735052674</v>
      </c>
      <c r="BD13" s="77" t="n">
        <v>0.016229919124744</v>
      </c>
      <c r="BE13" s="77" t="n">
        <v>0.00132758437384808</v>
      </c>
      <c r="BF13" s="77" t="n">
        <v>0.0755195044163413</v>
      </c>
      <c r="BG13" s="77" t="n">
        <v>0.0021013817455261</v>
      </c>
      <c r="BH13" s="77" t="n">
        <v>0.0427424308005031</v>
      </c>
      <c r="BI13" s="77" t="n">
        <v>0.000923629015340216</v>
      </c>
      <c r="BJ13" s="77" t="n">
        <v>153.968723718808</v>
      </c>
      <c r="BK13" s="77" t="n">
        <v>103.231965226555</v>
      </c>
      <c r="BL13" s="77" t="n">
        <v>15.3985203445618</v>
      </c>
      <c r="BM13" s="77" t="n">
        <v>120.104191246122</v>
      </c>
      <c r="BN13" s="77" t="n">
        <v>44.3850644628928</v>
      </c>
      <c r="BO13" s="77" t="n">
        <v>0.0628022523900019</v>
      </c>
      <c r="BP13" s="77" t="n">
        <v>12.1799707484897</v>
      </c>
      <c r="BQ13" s="78" t="n">
        <v>0</v>
      </c>
      <c r="BR13" s="79" t="n">
        <v>3642.63592950334</v>
      </c>
      <c r="BS13" s="80" t="n">
        <v>0.134639570526169</v>
      </c>
      <c r="BT13" s="81" t="n">
        <v>0</v>
      </c>
      <c r="BU13" s="81" t="n">
        <v>0</v>
      </c>
      <c r="BV13" s="81" t="n">
        <v>771.781417815318</v>
      </c>
      <c r="BW13" s="81" t="n">
        <v>0.210747903526427</v>
      </c>
      <c r="BX13" s="82" t="n">
        <v>0</v>
      </c>
      <c r="BY13" s="79" t="n">
        <v>772.12680528937</v>
      </c>
      <c r="BZ13" s="83" t="n">
        <v>4414.76273479271</v>
      </c>
    </row>
    <row r="14" ht="15" customHeight="1">
      <c r="A14" s="22" t="s">
        <v>37</v>
      </c>
      <c r="B14" s="4" t="s">
        <v>105</v>
      </c>
      <c r="C14" s="76" t="n">
        <v>0.770049676675135</v>
      </c>
      <c r="D14" s="77" t="n">
        <v>11.3845571944408</v>
      </c>
      <c r="E14" s="77" t="n">
        <v>0</v>
      </c>
      <c r="F14" s="77" t="n">
        <v>0.000717826226179671</v>
      </c>
      <c r="G14" s="77" t="n">
        <v>13.2578839072145</v>
      </c>
      <c r="H14" s="77" t="n">
        <v>0.0232664531719988</v>
      </c>
      <c r="I14" s="77" t="n">
        <v>0.0171836578455017</v>
      </c>
      <c r="J14" s="77" t="n">
        <v>78.5207812221722</v>
      </c>
      <c r="K14" s="77" t="n">
        <v>190.882278908039</v>
      </c>
      <c r="L14" s="77" t="n">
        <v>881.684816081724</v>
      </c>
      <c r="M14" s="77" t="n">
        <v>212.952017383436</v>
      </c>
      <c r="N14" s="77" t="n">
        <v>0</v>
      </c>
      <c r="O14" s="77" t="n">
        <v>0.00101343385594205</v>
      </c>
      <c r="P14" s="77" t="n">
        <v>0.000990143799669983</v>
      </c>
      <c r="Q14" s="77" t="n">
        <v>0</v>
      </c>
      <c r="R14" s="77" t="n">
        <v>0.00123603955241081</v>
      </c>
      <c r="S14" s="77" t="n">
        <v>0.0118450825102119</v>
      </c>
      <c r="T14" s="77" t="n">
        <v>0</v>
      </c>
      <c r="U14" s="77" t="n">
        <v>248.455547063674</v>
      </c>
      <c r="V14" s="77" t="n">
        <v>119.203629781701</v>
      </c>
      <c r="W14" s="77" t="n">
        <v>3.30673269775008</v>
      </c>
      <c r="X14" s="77" t="n">
        <v>83.2906998159622</v>
      </c>
      <c r="Y14" s="77" t="n">
        <v>23.7051818015238</v>
      </c>
      <c r="Z14" s="77" t="n">
        <v>13.793273604251</v>
      </c>
      <c r="AA14" s="77" t="n">
        <v>0.00156156231948765</v>
      </c>
      <c r="AB14" s="77" t="n">
        <v>0.0113890743175415</v>
      </c>
      <c r="AC14" s="77" t="n">
        <v>0.00471934349215181</v>
      </c>
      <c r="AD14" s="77" t="n">
        <v>0.00244802485459298</v>
      </c>
      <c r="AE14" s="77" t="n">
        <v>0.342895436868562</v>
      </c>
      <c r="AF14" s="77" t="n">
        <v>0.000822322816675073</v>
      </c>
      <c r="AG14" s="77" t="n">
        <v>0.00208056628565447</v>
      </c>
      <c r="AH14" s="77" t="n">
        <v>0.0743647604215599</v>
      </c>
      <c r="AI14" s="77" t="n">
        <v>0.00757328907771436</v>
      </c>
      <c r="AJ14" s="77" t="n">
        <v>0.00127254914906466</v>
      </c>
      <c r="AK14" s="77" t="n">
        <v>0.00612467591684897</v>
      </c>
      <c r="AL14" s="77" t="n">
        <v>0</v>
      </c>
      <c r="AM14" s="77" t="n">
        <v>0.0706457059352023</v>
      </c>
      <c r="AN14" s="77" t="n">
        <v>0</v>
      </c>
      <c r="AO14" s="77" t="n">
        <v>0.00136296141157034</v>
      </c>
      <c r="AP14" s="77" t="n">
        <v>5.77229381868867</v>
      </c>
      <c r="AQ14" s="77" t="n">
        <v>19.7518710897836</v>
      </c>
      <c r="AR14" s="77" t="n">
        <v>14.762587637487</v>
      </c>
      <c r="AS14" s="77" t="n">
        <v>0.0855262406753763</v>
      </c>
      <c r="AT14" s="77" t="n">
        <v>0.00212208357655138</v>
      </c>
      <c r="AU14" s="77" t="n">
        <v>0.887942209636974</v>
      </c>
      <c r="AV14" s="77" t="n">
        <v>0.200441036408778</v>
      </c>
      <c r="AW14" s="77" t="n">
        <v>193.780197291948</v>
      </c>
      <c r="AX14" s="77" t="n">
        <v>0.0755094958744287</v>
      </c>
      <c r="AY14" s="77" t="n">
        <v>0.0030572887703926</v>
      </c>
      <c r="AZ14" s="77" t="n">
        <v>0.00687780911730919</v>
      </c>
      <c r="BA14" s="77" t="n">
        <v>0</v>
      </c>
      <c r="BB14" s="77" t="n">
        <v>1.95303316809639</v>
      </c>
      <c r="BC14" s="77" t="n">
        <v>0.317698777221514</v>
      </c>
      <c r="BD14" s="77" t="n">
        <v>2.13512174765368</v>
      </c>
      <c r="BE14" s="77" t="n">
        <v>1.80428795541861</v>
      </c>
      <c r="BF14" s="77" t="n">
        <v>0.723848808909591</v>
      </c>
      <c r="BG14" s="77" t="n">
        <v>2.86635260873895</v>
      </c>
      <c r="BH14" s="77" t="n">
        <v>4.24589544041574</v>
      </c>
      <c r="BI14" s="77" t="n">
        <v>0.813568466118599</v>
      </c>
      <c r="BJ14" s="77" t="n">
        <v>29.5960758764006</v>
      </c>
      <c r="BK14" s="77" t="n">
        <v>16.8823868614471</v>
      </c>
      <c r="BL14" s="77" t="n">
        <v>0.878020299079821</v>
      </c>
      <c r="BM14" s="77" t="n">
        <v>18.9510203079967</v>
      </c>
      <c r="BN14" s="77" t="n">
        <v>5.52866537506603</v>
      </c>
      <c r="BO14" s="77" t="n">
        <v>0.302848142281036</v>
      </c>
      <c r="BP14" s="77" t="n">
        <v>3.69004421501713</v>
      </c>
      <c r="BQ14" s="78" t="n">
        <v>0</v>
      </c>
      <c r="BR14" s="79" t="n">
        <v>2207.80825610022</v>
      </c>
      <c r="BS14" s="80" t="n">
        <v>0</v>
      </c>
      <c r="BT14" s="81" t="n">
        <v>0</v>
      </c>
      <c r="BU14" s="81" t="n">
        <v>0</v>
      </c>
      <c r="BV14" s="81" t="n">
        <v>136.329493155929</v>
      </c>
      <c r="BW14" s="81" t="n">
        <v>0.16422714509479</v>
      </c>
      <c r="BX14" s="82" t="n">
        <v>0</v>
      </c>
      <c r="BY14" s="79" t="n">
        <v>136.493720301024</v>
      </c>
      <c r="BZ14" s="83" t="n">
        <v>2344.30197640124</v>
      </c>
    </row>
    <row r="15" ht="15" customHeight="1">
      <c r="A15" s="22" t="s">
        <v>38</v>
      </c>
      <c r="B15" s="4" t="s">
        <v>106</v>
      </c>
      <c r="C15" s="76" t="n">
        <v>99.1191995491788</v>
      </c>
      <c r="D15" s="77" t="n">
        <v>803.871282572772</v>
      </c>
      <c r="E15" s="77" t="n">
        <v>51.9097205844672</v>
      </c>
      <c r="F15" s="77" t="n">
        <v>5.25540325594573</v>
      </c>
      <c r="G15" s="77" t="n">
        <v>7.24555190696276</v>
      </c>
      <c r="H15" s="77" t="n">
        <v>1.27330135609739</v>
      </c>
      <c r="I15" s="77" t="n">
        <v>0.37461033506771</v>
      </c>
      <c r="J15" s="77" t="n">
        <v>1660.77421658148</v>
      </c>
      <c r="K15" s="77" t="n">
        <v>3.36817181946049</v>
      </c>
      <c r="L15" s="77" t="n">
        <v>1763.88270382774</v>
      </c>
      <c r="M15" s="77" t="n">
        <v>178.497087299745</v>
      </c>
      <c r="N15" s="77" t="n">
        <v>0.000214470670112755</v>
      </c>
      <c r="O15" s="77" t="n">
        <v>0.751781089563888</v>
      </c>
      <c r="P15" s="77" t="n">
        <v>0.0987545652024107</v>
      </c>
      <c r="Q15" s="77" t="n">
        <v>1.30374448888521</v>
      </c>
      <c r="R15" s="77" t="n">
        <v>1.73054437290776</v>
      </c>
      <c r="S15" s="77" t="n">
        <v>24.2023283276438</v>
      </c>
      <c r="T15" s="77" t="n">
        <v>0.414795325422801</v>
      </c>
      <c r="U15" s="77" t="n">
        <v>67.273297407077</v>
      </c>
      <c r="V15" s="77" t="n">
        <v>94.7426236200392</v>
      </c>
      <c r="W15" s="77" t="n">
        <v>14.6609535121094</v>
      </c>
      <c r="X15" s="77" t="n">
        <v>32.2178789216359</v>
      </c>
      <c r="Y15" s="77" t="n">
        <v>26.2000119499384</v>
      </c>
      <c r="Z15" s="77" t="n">
        <v>6.77644221901396</v>
      </c>
      <c r="AA15" s="77" t="n">
        <v>3.59766083825626</v>
      </c>
      <c r="AB15" s="77" t="n">
        <v>7.82330217625258</v>
      </c>
      <c r="AC15" s="77" t="n">
        <v>2.19816526139406</v>
      </c>
      <c r="AD15" s="77" t="n">
        <v>0.500467625856324</v>
      </c>
      <c r="AE15" s="77" t="n">
        <v>2.82584939286277</v>
      </c>
      <c r="AF15" s="77" t="n">
        <v>0.117548472023953</v>
      </c>
      <c r="AG15" s="77" t="n">
        <v>0.805555037472583</v>
      </c>
      <c r="AH15" s="77" t="n">
        <v>2.3237748993138</v>
      </c>
      <c r="AI15" s="77" t="n">
        <v>0.847369834757935</v>
      </c>
      <c r="AJ15" s="77" t="n">
        <v>0.729950392164107</v>
      </c>
      <c r="AK15" s="77" t="n">
        <v>0.172307279472814</v>
      </c>
      <c r="AL15" s="77" t="n">
        <v>1.82126481609247</v>
      </c>
      <c r="AM15" s="77" t="n">
        <v>1.55736196065085</v>
      </c>
      <c r="AN15" s="77" t="n">
        <v>0.411583240454655</v>
      </c>
      <c r="AO15" s="77" t="n">
        <v>1.1274352051302</v>
      </c>
      <c r="AP15" s="77" t="n">
        <v>13.077296013019</v>
      </c>
      <c r="AQ15" s="77" t="n">
        <v>145.039316817328</v>
      </c>
      <c r="AR15" s="77" t="n">
        <v>5.31487893853369</v>
      </c>
      <c r="AS15" s="77" t="n">
        <v>0.0329563725777892</v>
      </c>
      <c r="AT15" s="77" t="n">
        <v>1.81621651272422</v>
      </c>
      <c r="AU15" s="77" t="n">
        <v>0.359985888458861</v>
      </c>
      <c r="AV15" s="77" t="n">
        <v>21.5039418514464</v>
      </c>
      <c r="AW15" s="77" t="n">
        <v>1075.53644659777</v>
      </c>
      <c r="AX15" s="77" t="n">
        <v>0.0205213913950413</v>
      </c>
      <c r="AY15" s="77" t="n">
        <v>0.0291038401022427</v>
      </c>
      <c r="AZ15" s="77" t="n">
        <v>0.805896221560183</v>
      </c>
      <c r="BA15" s="77" t="n">
        <v>0.000821320597118119</v>
      </c>
      <c r="BB15" s="77" t="n">
        <v>11.3029379993628</v>
      </c>
      <c r="BC15" s="77" t="n">
        <v>1.90425741195952</v>
      </c>
      <c r="BD15" s="77" t="n">
        <v>2.65966821036612</v>
      </c>
      <c r="BE15" s="77" t="n">
        <v>0.506832418576661</v>
      </c>
      <c r="BF15" s="77" t="n">
        <v>1.82272049627312</v>
      </c>
      <c r="BG15" s="77" t="n">
        <v>0.804388884422516</v>
      </c>
      <c r="BH15" s="77" t="n">
        <v>1.77691568871305</v>
      </c>
      <c r="BI15" s="77" t="n">
        <v>0.225121484378372</v>
      </c>
      <c r="BJ15" s="77" t="n">
        <v>150.295269557054</v>
      </c>
      <c r="BK15" s="77" t="n">
        <v>116.820048383813</v>
      </c>
      <c r="BL15" s="77" t="n">
        <v>11.0705577948332</v>
      </c>
      <c r="BM15" s="77" t="n">
        <v>158.272822102399</v>
      </c>
      <c r="BN15" s="77" t="n">
        <v>50.0068235633491</v>
      </c>
      <c r="BO15" s="77" t="n">
        <v>1.30394337038193</v>
      </c>
      <c r="BP15" s="77" t="n">
        <v>36.0591724580225</v>
      </c>
      <c r="BQ15" s="78" t="n">
        <v>0</v>
      </c>
      <c r="BR15" s="79" t="n">
        <v>6681.17307738059</v>
      </c>
      <c r="BS15" s="80" t="n">
        <v>0</v>
      </c>
      <c r="BT15" s="81" t="n">
        <v>0.156290816333321</v>
      </c>
      <c r="BU15" s="81" t="n">
        <v>0</v>
      </c>
      <c r="BV15" s="81" t="n">
        <v>789.129258988331</v>
      </c>
      <c r="BW15" s="81" t="n">
        <v>3.32247891675629</v>
      </c>
      <c r="BX15" s="82" t="n">
        <v>0</v>
      </c>
      <c r="BY15" s="79" t="n">
        <v>792.608028721421</v>
      </c>
      <c r="BZ15" s="83" t="n">
        <v>7473.78110610201</v>
      </c>
    </row>
    <row r="16" ht="15" customHeight="1">
      <c r="A16" s="22" t="s">
        <v>39</v>
      </c>
      <c r="B16" s="4" t="s">
        <v>107</v>
      </c>
      <c r="C16" s="76" t="n">
        <v>0.0164711344810705</v>
      </c>
      <c r="D16" s="77" t="n">
        <v>0.0627510486615295</v>
      </c>
      <c r="E16" s="77" t="n">
        <v>0.0000514163379441927</v>
      </c>
      <c r="F16" s="77" t="n">
        <v>0.132855087388097</v>
      </c>
      <c r="G16" s="77" t="n">
        <v>0.30318339828702</v>
      </c>
      <c r="H16" s="77" t="n">
        <v>0.194146151062873</v>
      </c>
      <c r="I16" s="77" t="n">
        <v>0.0351241726328088</v>
      </c>
      <c r="J16" s="77" t="n">
        <v>51.1026719350967</v>
      </c>
      <c r="K16" s="77" t="n">
        <v>0.0621507673481681</v>
      </c>
      <c r="L16" s="77" t="n">
        <v>4.41544847734472</v>
      </c>
      <c r="M16" s="77" t="n">
        <v>741.340677320861</v>
      </c>
      <c r="N16" s="77" t="n">
        <v>0</v>
      </c>
      <c r="O16" s="77" t="n">
        <v>0.00968523231065443</v>
      </c>
      <c r="P16" s="77" t="n">
        <v>0.00214211669835034</v>
      </c>
      <c r="Q16" s="77" t="n">
        <v>0.00659671775949201</v>
      </c>
      <c r="R16" s="77" t="n">
        <v>0.0704813070547152</v>
      </c>
      <c r="S16" s="77" t="n">
        <v>0.0766830436965187</v>
      </c>
      <c r="T16" s="77" t="n">
        <v>0.013254595237493</v>
      </c>
      <c r="U16" s="77" t="n">
        <v>2.04167585640305</v>
      </c>
      <c r="V16" s="77" t="n">
        <v>0.0851296498156034</v>
      </c>
      <c r="W16" s="77" t="n">
        <v>0.0965919930598322</v>
      </c>
      <c r="X16" s="77" t="n">
        <v>0.303765252424655</v>
      </c>
      <c r="Y16" s="77" t="n">
        <v>0.287058118424331</v>
      </c>
      <c r="Z16" s="77" t="n">
        <v>0.171583468255773</v>
      </c>
      <c r="AA16" s="77" t="n">
        <v>0.0838598452143409</v>
      </c>
      <c r="AB16" s="77" t="n">
        <v>0.0337128171951885</v>
      </c>
      <c r="AC16" s="77" t="n">
        <v>0.0634964016798957</v>
      </c>
      <c r="AD16" s="77" t="n">
        <v>0.0198733591298638</v>
      </c>
      <c r="AE16" s="77" t="n">
        <v>0.348431800274164</v>
      </c>
      <c r="AF16" s="77" t="n">
        <v>0.0394634712099196</v>
      </c>
      <c r="AG16" s="77" t="n">
        <v>0.127624425614431</v>
      </c>
      <c r="AH16" s="77" t="n">
        <v>0.740659820111659</v>
      </c>
      <c r="AI16" s="77" t="n">
        <v>0.226103006037857</v>
      </c>
      <c r="AJ16" s="77" t="n">
        <v>0.0836114237042647</v>
      </c>
      <c r="AK16" s="77" t="n">
        <v>0.0498018447850245</v>
      </c>
      <c r="AL16" s="77" t="n">
        <v>0.0704131233874496</v>
      </c>
      <c r="AM16" s="77" t="n">
        <v>0.465911863396274</v>
      </c>
      <c r="AN16" s="77" t="n">
        <v>0.125963822635634</v>
      </c>
      <c r="AO16" s="77" t="n">
        <v>0.0384108487251397</v>
      </c>
      <c r="AP16" s="77" t="n">
        <v>1.0739886408934</v>
      </c>
      <c r="AQ16" s="77" t="n">
        <v>0.524133627450915</v>
      </c>
      <c r="AR16" s="77" t="n">
        <v>0.157827627037704</v>
      </c>
      <c r="AS16" s="77" t="n">
        <v>0.0048989027354519</v>
      </c>
      <c r="AT16" s="77" t="n">
        <v>1.02801285356359</v>
      </c>
      <c r="AU16" s="77" t="n">
        <v>0.0165065655186161</v>
      </c>
      <c r="AV16" s="77" t="n">
        <v>30.9498550371331</v>
      </c>
      <c r="AW16" s="77" t="n">
        <v>1126.83295132679</v>
      </c>
      <c r="AX16" s="77" t="n">
        <v>0.000610967682453505</v>
      </c>
      <c r="AY16" s="77" t="n">
        <v>0</v>
      </c>
      <c r="AZ16" s="77" t="n">
        <v>0.00304362311289857</v>
      </c>
      <c r="BA16" s="77" t="n">
        <v>0</v>
      </c>
      <c r="BB16" s="77" t="n">
        <v>9.28075206845674</v>
      </c>
      <c r="BC16" s="77" t="n">
        <v>0.0178736067328974</v>
      </c>
      <c r="BD16" s="77" t="n">
        <v>0.0184703609407784</v>
      </c>
      <c r="BE16" s="77" t="n">
        <v>0.0145628440988735</v>
      </c>
      <c r="BF16" s="77" t="n">
        <v>0.00556978086542377</v>
      </c>
      <c r="BG16" s="77" t="n">
        <v>0.023147742086311</v>
      </c>
      <c r="BH16" s="77" t="n">
        <v>0.100786490458598</v>
      </c>
      <c r="BI16" s="77" t="n">
        <v>0.0110048841748836</v>
      </c>
      <c r="BJ16" s="77" t="n">
        <v>10.8277309223083</v>
      </c>
      <c r="BK16" s="77" t="n">
        <v>7.69433491888639</v>
      </c>
      <c r="BL16" s="77" t="n">
        <v>1.22597452657676</v>
      </c>
      <c r="BM16" s="77" t="n">
        <v>9.50574219622238</v>
      </c>
      <c r="BN16" s="77" t="n">
        <v>17.3208780162343</v>
      </c>
      <c r="BO16" s="77" t="n">
        <v>1.22509607425674</v>
      </c>
      <c r="BP16" s="77" t="n">
        <v>0.953924244156583</v>
      </c>
      <c r="BQ16" s="78" t="n">
        <v>0</v>
      </c>
      <c r="BR16" s="79" t="n">
        <v>2022.16519398212</v>
      </c>
      <c r="BS16" s="80" t="n">
        <v>0</v>
      </c>
      <c r="BT16" s="81" t="n">
        <v>0</v>
      </c>
      <c r="BU16" s="81" t="n">
        <v>0</v>
      </c>
      <c r="BV16" s="81" t="n">
        <v>586.93149737941</v>
      </c>
      <c r="BW16" s="81" t="n">
        <v>1.40973101672621</v>
      </c>
      <c r="BX16" s="82" t="n">
        <v>0</v>
      </c>
      <c r="BY16" s="79" t="n">
        <v>588.341228396136</v>
      </c>
      <c r="BZ16" s="83" t="n">
        <v>2610.50642237825</v>
      </c>
    </row>
    <row r="17" ht="15" customHeight="1">
      <c r="A17" s="22" t="s">
        <v>40</v>
      </c>
      <c r="B17" s="4" t="s">
        <v>108</v>
      </c>
      <c r="C17" s="76" t="n">
        <v>0.126294211002576</v>
      </c>
      <c r="D17" s="77" t="n">
        <v>0.0117817623914255</v>
      </c>
      <c r="E17" s="77" t="n">
        <v>0.00075264927951343</v>
      </c>
      <c r="F17" s="77" t="n">
        <v>0.00021172167579442</v>
      </c>
      <c r="G17" s="77" t="n">
        <v>0.0272067099131226</v>
      </c>
      <c r="H17" s="77" t="n">
        <v>0.0247595784959731</v>
      </c>
      <c r="I17" s="77" t="n">
        <v>0.00296388672189063</v>
      </c>
      <c r="J17" s="77" t="n">
        <v>0</v>
      </c>
      <c r="K17" s="77" t="n">
        <v>0.000377699510584455</v>
      </c>
      <c r="L17" s="77" t="n">
        <v>0</v>
      </c>
      <c r="M17" s="77" t="n">
        <v>0</v>
      </c>
      <c r="N17" s="77" t="n">
        <v>15.3343868968939</v>
      </c>
      <c r="O17" s="77" t="n">
        <v>0</v>
      </c>
      <c r="P17" s="77" t="n">
        <v>0</v>
      </c>
      <c r="Q17" s="77" t="n">
        <v>0</v>
      </c>
      <c r="R17" s="77" t="n">
        <v>0</v>
      </c>
      <c r="S17" s="77" t="n">
        <v>0</v>
      </c>
      <c r="T17" s="77" t="n">
        <v>0</v>
      </c>
      <c r="U17" s="77" t="n">
        <v>0</v>
      </c>
      <c r="V17" s="77" t="n">
        <v>0</v>
      </c>
      <c r="W17" s="77" t="n">
        <v>0.00525100413356667</v>
      </c>
      <c r="X17" s="77" t="n">
        <v>0</v>
      </c>
      <c r="Y17" s="77" t="n">
        <v>0</v>
      </c>
      <c r="Z17" s="77" t="n">
        <v>0</v>
      </c>
      <c r="AA17" s="77" t="n">
        <v>0.000651945593433314</v>
      </c>
      <c r="AB17" s="77" t="n">
        <v>0</v>
      </c>
      <c r="AC17" s="77" t="n">
        <v>0</v>
      </c>
      <c r="AD17" s="77" t="n">
        <v>0</v>
      </c>
      <c r="AE17" s="77" t="n">
        <v>0</v>
      </c>
      <c r="AF17" s="77" t="n">
        <v>0</v>
      </c>
      <c r="AG17" s="77" t="n">
        <v>0.00297223755093495</v>
      </c>
      <c r="AH17" s="77" t="n">
        <v>0.1062353720308</v>
      </c>
      <c r="AI17" s="77" t="n">
        <v>0.0108189843967348</v>
      </c>
      <c r="AJ17" s="77" t="n">
        <v>0</v>
      </c>
      <c r="AK17" s="77" t="n">
        <v>0.00200761774956737</v>
      </c>
      <c r="AL17" s="77" t="n">
        <v>0</v>
      </c>
      <c r="AM17" s="77" t="n">
        <v>0.0604709214032736</v>
      </c>
      <c r="AN17" s="77" t="n">
        <v>0</v>
      </c>
      <c r="AO17" s="77" t="n">
        <v>0.000286620978577959</v>
      </c>
      <c r="AP17" s="77" t="n">
        <v>0.0223937642393495</v>
      </c>
      <c r="AQ17" s="77" t="n">
        <v>0.004406642984989</v>
      </c>
      <c r="AR17" s="77" t="n">
        <v>0</v>
      </c>
      <c r="AS17" s="77" t="n">
        <v>0.000825796880919942</v>
      </c>
      <c r="AT17" s="77" t="n">
        <v>0</v>
      </c>
      <c r="AU17" s="77" t="n">
        <v>0.00129325637307569</v>
      </c>
      <c r="AV17" s="77" t="n">
        <v>0</v>
      </c>
      <c r="AW17" s="77" t="n">
        <v>0</v>
      </c>
      <c r="AX17" s="77" t="n">
        <v>0</v>
      </c>
      <c r="AY17" s="77" t="n">
        <v>0</v>
      </c>
      <c r="AZ17" s="77" t="n">
        <v>0.00033800601879632</v>
      </c>
      <c r="BA17" s="77" t="n">
        <v>0</v>
      </c>
      <c r="BB17" s="77" t="n">
        <v>0</v>
      </c>
      <c r="BC17" s="77" t="n">
        <v>0</v>
      </c>
      <c r="BD17" s="77" t="n">
        <v>0</v>
      </c>
      <c r="BE17" s="77" t="n">
        <v>0</v>
      </c>
      <c r="BF17" s="77" t="n">
        <v>0</v>
      </c>
      <c r="BG17" s="77" t="n">
        <v>0</v>
      </c>
      <c r="BH17" s="77" t="n">
        <v>0.0109754457295822</v>
      </c>
      <c r="BI17" s="77" t="n">
        <v>0</v>
      </c>
      <c r="BJ17" s="77" t="n">
        <v>0.000338942401375018</v>
      </c>
      <c r="BK17" s="77" t="n">
        <v>0</v>
      </c>
      <c r="BL17" s="77" t="n">
        <v>0</v>
      </c>
      <c r="BM17" s="77" t="n">
        <v>0.000816583137778855</v>
      </c>
      <c r="BN17" s="77" t="n">
        <v>0</v>
      </c>
      <c r="BO17" s="77" t="n">
        <v>0</v>
      </c>
      <c r="BP17" s="77" t="n">
        <v>0</v>
      </c>
      <c r="BQ17" s="78" t="n">
        <v>0</v>
      </c>
      <c r="BR17" s="79" t="n">
        <v>15.7588182574875</v>
      </c>
      <c r="BS17" s="80" t="n">
        <v>0</v>
      </c>
      <c r="BT17" s="81" t="n">
        <v>0</v>
      </c>
      <c r="BU17" s="81" t="n">
        <v>0</v>
      </c>
      <c r="BV17" s="81" t="n">
        <v>20.9959404081708</v>
      </c>
      <c r="BW17" s="81" t="n">
        <v>0.234610207278271</v>
      </c>
      <c r="BX17" s="82" t="n">
        <v>0</v>
      </c>
      <c r="BY17" s="79" t="n">
        <v>21.230550615449</v>
      </c>
      <c r="BZ17" s="83" t="n">
        <v>36.9893688729365</v>
      </c>
    </row>
    <row r="18" ht="15" customHeight="1">
      <c r="A18" s="22" t="s">
        <v>41</v>
      </c>
      <c r="B18" s="4" t="s">
        <v>109</v>
      </c>
      <c r="C18" s="76" t="n">
        <v>13.4628777963534</v>
      </c>
      <c r="D18" s="77" t="n">
        <v>0.178993259311161</v>
      </c>
      <c r="E18" s="77" t="n">
        <v>0.00781893115023979</v>
      </c>
      <c r="F18" s="77" t="n">
        <v>2.3369997488887</v>
      </c>
      <c r="G18" s="77" t="n">
        <v>5.34921232791094</v>
      </c>
      <c r="H18" s="77" t="n">
        <v>0.100736080307188</v>
      </c>
      <c r="I18" s="77" t="n">
        <v>0.0159043479387128</v>
      </c>
      <c r="J18" s="77" t="n">
        <v>0.554762613545344</v>
      </c>
      <c r="K18" s="77" t="n">
        <v>1.2441295036568</v>
      </c>
      <c r="L18" s="77" t="n">
        <v>6.43518117844067</v>
      </c>
      <c r="M18" s="77" t="n">
        <v>0.430863864428353</v>
      </c>
      <c r="N18" s="77" t="n">
        <v>0.00386047206202959</v>
      </c>
      <c r="O18" s="77" t="n">
        <v>209.80130875934</v>
      </c>
      <c r="P18" s="77" t="n">
        <v>323.610284135513</v>
      </c>
      <c r="Q18" s="77" t="n">
        <v>62.9002880129838</v>
      </c>
      <c r="R18" s="77" t="n">
        <v>0.286623089721505</v>
      </c>
      <c r="S18" s="77" t="n">
        <v>4.27161664293628</v>
      </c>
      <c r="T18" s="77" t="n">
        <v>0.0751086004301854</v>
      </c>
      <c r="U18" s="77" t="n">
        <v>0.0119147311720856</v>
      </c>
      <c r="V18" s="77" t="n">
        <v>0.0396420027282862</v>
      </c>
      <c r="W18" s="77" t="n">
        <v>0.856454032271666</v>
      </c>
      <c r="X18" s="77" t="n">
        <v>0.54433429027976</v>
      </c>
      <c r="Y18" s="77" t="n">
        <v>0.364002732930903</v>
      </c>
      <c r="Z18" s="77" t="n">
        <v>1.02166125159389</v>
      </c>
      <c r="AA18" s="77" t="n">
        <v>15.8760210681844</v>
      </c>
      <c r="AB18" s="77" t="n">
        <v>0.553553791744161</v>
      </c>
      <c r="AC18" s="77" t="n">
        <v>0.141692027678227</v>
      </c>
      <c r="AD18" s="77" t="n">
        <v>0.285691961028316</v>
      </c>
      <c r="AE18" s="77" t="n">
        <v>0.614249780520275</v>
      </c>
      <c r="AF18" s="77" t="n">
        <v>0.208383195462963</v>
      </c>
      <c r="AG18" s="77" t="n">
        <v>1.00488511077296</v>
      </c>
      <c r="AH18" s="77" t="n">
        <v>0.481952691622195</v>
      </c>
      <c r="AI18" s="77" t="n">
        <v>3.83783256366601</v>
      </c>
      <c r="AJ18" s="77" t="n">
        <v>31.4921540135848</v>
      </c>
      <c r="AK18" s="77" t="n">
        <v>2.73334141678891</v>
      </c>
      <c r="AL18" s="77" t="n">
        <v>28.2036506325927</v>
      </c>
      <c r="AM18" s="77" t="n">
        <v>0.299735381869543</v>
      </c>
      <c r="AN18" s="77" t="n">
        <v>0.421916506401573</v>
      </c>
      <c r="AO18" s="77" t="n">
        <v>0.173746717957757</v>
      </c>
      <c r="AP18" s="77" t="n">
        <v>16.4040071649022</v>
      </c>
      <c r="AQ18" s="77" t="n">
        <v>6.82334364572056</v>
      </c>
      <c r="AR18" s="77" t="n">
        <v>1.01263051849735</v>
      </c>
      <c r="AS18" s="77" t="n">
        <v>0.0143325902597921</v>
      </c>
      <c r="AT18" s="77" t="n">
        <v>0.16605690323398</v>
      </c>
      <c r="AU18" s="77" t="n">
        <v>0.10414709845479</v>
      </c>
      <c r="AV18" s="77" t="n">
        <v>84.8478626286612</v>
      </c>
      <c r="AW18" s="77" t="n">
        <v>56.005543371611</v>
      </c>
      <c r="AX18" s="77" t="n">
        <v>0.0188011534041947</v>
      </c>
      <c r="AY18" s="77" t="n">
        <v>0.110353200432247</v>
      </c>
      <c r="AZ18" s="77" t="n">
        <v>0.04820099806893</v>
      </c>
      <c r="BA18" s="77" t="n">
        <v>0.0290160908221766</v>
      </c>
      <c r="BB18" s="77" t="n">
        <v>0.452992662033647</v>
      </c>
      <c r="BC18" s="77" t="n">
        <v>0.112292294638636</v>
      </c>
      <c r="BD18" s="77" t="n">
        <v>0.0868432857889136</v>
      </c>
      <c r="BE18" s="77" t="n">
        <v>0.16860883408762</v>
      </c>
      <c r="BF18" s="77" t="n">
        <v>0.111224192849181</v>
      </c>
      <c r="BG18" s="77" t="n">
        <v>0.106466522964403</v>
      </c>
      <c r="BH18" s="77" t="n">
        <v>2.72297863967444</v>
      </c>
      <c r="BI18" s="77" t="n">
        <v>0.15746800830313</v>
      </c>
      <c r="BJ18" s="77" t="n">
        <v>7.52002016891395</v>
      </c>
      <c r="BK18" s="77" t="n">
        <v>11.9054795120035</v>
      </c>
      <c r="BL18" s="77" t="n">
        <v>0.00409368553009871</v>
      </c>
      <c r="BM18" s="77" t="n">
        <v>6.50788311358936</v>
      </c>
      <c r="BN18" s="77" t="n">
        <v>3.89067673479085</v>
      </c>
      <c r="BO18" s="77" t="n">
        <v>0.111945123333736</v>
      </c>
      <c r="BP18" s="77" t="n">
        <v>158.1193947485</v>
      </c>
      <c r="BQ18" s="78" t="n">
        <v>0</v>
      </c>
      <c r="BR18" s="79" t="n">
        <v>1077.79604815684</v>
      </c>
      <c r="BS18" s="80" t="n">
        <v>0</v>
      </c>
      <c r="BT18" s="81" t="n">
        <v>0</v>
      </c>
      <c r="BU18" s="81" t="n">
        <v>0</v>
      </c>
      <c r="BV18" s="81" t="n">
        <v>107.037739556032</v>
      </c>
      <c r="BW18" s="81" t="n">
        <v>1.16444406515298</v>
      </c>
      <c r="BX18" s="82" t="n">
        <v>0</v>
      </c>
      <c r="BY18" s="79" t="n">
        <v>108.202183621185</v>
      </c>
      <c r="BZ18" s="83" t="n">
        <v>1185.99823177802</v>
      </c>
    </row>
    <row r="19" ht="15" customHeight="1">
      <c r="A19" s="22" t="s">
        <v>42</v>
      </c>
      <c r="B19" s="4" t="s">
        <v>110</v>
      </c>
      <c r="C19" s="76" t="n">
        <v>0.18930616434236</v>
      </c>
      <c r="D19" s="77" t="n">
        <v>0.000214694126048704</v>
      </c>
      <c r="E19" s="77" t="n">
        <v>1.6222047463137</v>
      </c>
      <c r="F19" s="77" t="n">
        <v>0.0425269977055903</v>
      </c>
      <c r="G19" s="77" t="n">
        <v>21.538593952158</v>
      </c>
      <c r="H19" s="77" t="n">
        <v>0.020443384051268</v>
      </c>
      <c r="I19" s="77" t="n">
        <v>0.00237658956999863</v>
      </c>
      <c r="J19" s="77" t="n">
        <v>1.41467848269506</v>
      </c>
      <c r="K19" s="77" t="n">
        <v>0.00725053863574563</v>
      </c>
      <c r="L19" s="77" t="n">
        <v>0.0777813598733604</v>
      </c>
      <c r="M19" s="77" t="n">
        <v>0.00604299371947472</v>
      </c>
      <c r="N19" s="77" t="n">
        <v>0</v>
      </c>
      <c r="O19" s="77" t="n">
        <v>3.52855801001871</v>
      </c>
      <c r="P19" s="77" t="n">
        <v>408.224201446941</v>
      </c>
      <c r="Q19" s="77" t="n">
        <v>2.43631586424568</v>
      </c>
      <c r="R19" s="77" t="n">
        <v>0.000498162805026102</v>
      </c>
      <c r="S19" s="77" t="n">
        <v>0.152099016722209</v>
      </c>
      <c r="T19" s="77" t="n">
        <v>0.00128807589539915</v>
      </c>
      <c r="U19" s="77" t="n">
        <v>0.0000933837186070724</v>
      </c>
      <c r="V19" s="77" t="n">
        <v>0.0000828023777094889</v>
      </c>
      <c r="W19" s="77" t="n">
        <v>0.00748388657169671</v>
      </c>
      <c r="X19" s="77" t="n">
        <v>1.78569897548341</v>
      </c>
      <c r="Y19" s="77" t="n">
        <v>0.00288209416898049</v>
      </c>
      <c r="Z19" s="77" t="n">
        <v>0.00191713012090304</v>
      </c>
      <c r="AA19" s="77" t="n">
        <v>0.0972832519864</v>
      </c>
      <c r="AB19" s="77" t="n">
        <v>2.42177514030569</v>
      </c>
      <c r="AC19" s="77" t="n">
        <v>1.63816796340647</v>
      </c>
      <c r="AD19" s="77" t="n">
        <v>0</v>
      </c>
      <c r="AE19" s="77" t="n">
        <v>8.95251307048926</v>
      </c>
      <c r="AF19" s="77" t="n">
        <v>0.0016819110150691</v>
      </c>
      <c r="AG19" s="77" t="n">
        <v>0.00540466127894195</v>
      </c>
      <c r="AH19" s="77" t="n">
        <v>0.109981841037862</v>
      </c>
      <c r="AI19" s="77" t="n">
        <v>0.0841408010352177</v>
      </c>
      <c r="AJ19" s="77" t="n">
        <v>0.916227326187855</v>
      </c>
      <c r="AK19" s="77" t="n">
        <v>0.0193662271169464</v>
      </c>
      <c r="AL19" s="77" t="n">
        <v>0.735998638780061</v>
      </c>
      <c r="AM19" s="77" t="n">
        <v>0.0517391373360852</v>
      </c>
      <c r="AN19" s="77" t="n">
        <v>24.5600709284322</v>
      </c>
      <c r="AO19" s="77" t="n">
        <v>23.2379432241827</v>
      </c>
      <c r="AP19" s="77" t="n">
        <v>6.98523440094025</v>
      </c>
      <c r="AQ19" s="77" t="n">
        <v>69.3806869881915</v>
      </c>
      <c r="AR19" s="77" t="n">
        <v>39.180050305655</v>
      </c>
      <c r="AS19" s="77" t="n">
        <v>1.44893000316166</v>
      </c>
      <c r="AT19" s="77" t="n">
        <v>28.1382840271215</v>
      </c>
      <c r="AU19" s="77" t="n">
        <v>20.4210909633393</v>
      </c>
      <c r="AV19" s="77" t="n">
        <v>21.513936267501</v>
      </c>
      <c r="AW19" s="77" t="n">
        <v>46.5525278581814</v>
      </c>
      <c r="AX19" s="77" t="n">
        <v>0</v>
      </c>
      <c r="AY19" s="77" t="n">
        <v>23.7834273635651</v>
      </c>
      <c r="AZ19" s="77" t="n">
        <v>6.38955088819468</v>
      </c>
      <c r="BA19" s="77" t="n">
        <v>0.0107453446709743</v>
      </c>
      <c r="BB19" s="77" t="n">
        <v>100.531724898669</v>
      </c>
      <c r="BC19" s="77" t="n">
        <v>6.40582900940294</v>
      </c>
      <c r="BD19" s="77" t="n">
        <v>1.26423626199291</v>
      </c>
      <c r="BE19" s="77" t="n">
        <v>26.1440670626877</v>
      </c>
      <c r="BF19" s="77" t="n">
        <v>6.0542897112003</v>
      </c>
      <c r="BG19" s="77" t="n">
        <v>0.0386696719067567</v>
      </c>
      <c r="BH19" s="77" t="n">
        <v>27.8898096431597</v>
      </c>
      <c r="BI19" s="77" t="n">
        <v>38.0734199898775</v>
      </c>
      <c r="BJ19" s="77" t="n">
        <v>136.259968477962</v>
      </c>
      <c r="BK19" s="77" t="n">
        <v>126.608201745742</v>
      </c>
      <c r="BL19" s="77" t="n">
        <v>0</v>
      </c>
      <c r="BM19" s="77" t="n">
        <v>13.272295092067</v>
      </c>
      <c r="BN19" s="77" t="n">
        <v>8.13442906766233</v>
      </c>
      <c r="BO19" s="77" t="n">
        <v>21.8561328293214</v>
      </c>
      <c r="BP19" s="77" t="n">
        <v>170.186678461328</v>
      </c>
      <c r="BQ19" s="78" t="n">
        <v>0</v>
      </c>
      <c r="BR19" s="79" t="n">
        <v>1450.41904920835</v>
      </c>
      <c r="BS19" s="80" t="n">
        <v>0</v>
      </c>
      <c r="BT19" s="81" t="n">
        <v>0</v>
      </c>
      <c r="BU19" s="81" t="n">
        <v>0</v>
      </c>
      <c r="BV19" s="81" t="n">
        <v>199.97261084627</v>
      </c>
      <c r="BW19" s="81" t="n">
        <v>0.426928958261282</v>
      </c>
      <c r="BX19" s="82" t="n">
        <v>0</v>
      </c>
      <c r="BY19" s="79" t="n">
        <v>200.399539804531</v>
      </c>
      <c r="BZ19" s="83" t="n">
        <v>1650.81858901288</v>
      </c>
    </row>
    <row r="20" ht="15" customHeight="1">
      <c r="A20" s="22" t="s">
        <v>43</v>
      </c>
      <c r="B20" s="4" t="s">
        <v>111</v>
      </c>
      <c r="C20" s="76" t="n">
        <v>0.0336175599743028</v>
      </c>
      <c r="D20" s="77" t="n">
        <v>0.0603366372823052</v>
      </c>
      <c r="E20" s="77" t="n">
        <v>0.00301198834476374</v>
      </c>
      <c r="F20" s="77" t="n">
        <v>0.0340345230517601</v>
      </c>
      <c r="G20" s="77" t="n">
        <v>0.0970349619056148</v>
      </c>
      <c r="H20" s="77" t="n">
        <v>0.0437660349549977</v>
      </c>
      <c r="I20" s="77" t="n">
        <v>0.00632325504688575</v>
      </c>
      <c r="J20" s="77" t="n">
        <v>0.272053294313276</v>
      </c>
      <c r="K20" s="77" t="n">
        <v>0.00652964806485587</v>
      </c>
      <c r="L20" s="77" t="n">
        <v>0.35623104986327</v>
      </c>
      <c r="M20" s="77" t="n">
        <v>0.129977657668588</v>
      </c>
      <c r="N20" s="77" t="n">
        <v>0</v>
      </c>
      <c r="O20" s="77" t="n">
        <v>0.201619665984398</v>
      </c>
      <c r="P20" s="77" t="n">
        <v>0.79748126741542</v>
      </c>
      <c r="Q20" s="77" t="n">
        <v>289.114510956313</v>
      </c>
      <c r="R20" s="77" t="n">
        <v>0.0256030956663277</v>
      </c>
      <c r="S20" s="77" t="n">
        <v>34.3397747784763</v>
      </c>
      <c r="T20" s="77" t="n">
        <v>0.051731281770435</v>
      </c>
      <c r="U20" s="77" t="n">
        <v>0.00648702385466308</v>
      </c>
      <c r="V20" s="77" t="n">
        <v>0.032165649209558</v>
      </c>
      <c r="W20" s="77" t="n">
        <v>0.0840004386703903</v>
      </c>
      <c r="X20" s="77" t="n">
        <v>0.0915023516049392</v>
      </c>
      <c r="Y20" s="77" t="n">
        <v>0.137118338578492</v>
      </c>
      <c r="Z20" s="77" t="n">
        <v>0.0288044652970527</v>
      </c>
      <c r="AA20" s="77" t="n">
        <v>0.723990067008539</v>
      </c>
      <c r="AB20" s="77" t="n">
        <v>0.0898524695789676</v>
      </c>
      <c r="AC20" s="77" t="n">
        <v>0.0221408503440877</v>
      </c>
      <c r="AD20" s="77" t="n">
        <v>0.00295446873671382</v>
      </c>
      <c r="AE20" s="77" t="n">
        <v>1.28027338960255</v>
      </c>
      <c r="AF20" s="77" t="n">
        <v>0.0381554234698363</v>
      </c>
      <c r="AG20" s="77" t="n">
        <v>0.092917003708516</v>
      </c>
      <c r="AH20" s="77" t="n">
        <v>0.146303834679049</v>
      </c>
      <c r="AI20" s="77" t="n">
        <v>0.399405714665557</v>
      </c>
      <c r="AJ20" s="77" t="n">
        <v>0.166975980625227</v>
      </c>
      <c r="AK20" s="77" t="n">
        <v>0.0258523829632125</v>
      </c>
      <c r="AL20" s="77" t="n">
        <v>17.8165150638303</v>
      </c>
      <c r="AM20" s="77" t="n">
        <v>0.0963276758869679</v>
      </c>
      <c r="AN20" s="77" t="n">
        <v>7.11173938244888</v>
      </c>
      <c r="AO20" s="77" t="n">
        <v>0.0724614564214881</v>
      </c>
      <c r="AP20" s="77" t="n">
        <v>0.710755642339335</v>
      </c>
      <c r="AQ20" s="77" t="n">
        <v>0.659015131140009</v>
      </c>
      <c r="AR20" s="77" t="n">
        <v>0.253056965662438</v>
      </c>
      <c r="AS20" s="77" t="n">
        <v>0.00393037576193737</v>
      </c>
      <c r="AT20" s="77" t="n">
        <v>0.070534953844695</v>
      </c>
      <c r="AU20" s="77" t="n">
        <v>0.0427472288799579</v>
      </c>
      <c r="AV20" s="77" t="n">
        <v>0.232204012086357</v>
      </c>
      <c r="AW20" s="77" t="n">
        <v>0.690209490813087</v>
      </c>
      <c r="AX20" s="77" t="n">
        <v>0.0242734629035787</v>
      </c>
      <c r="AY20" s="77" t="n">
        <v>1.32019992269248</v>
      </c>
      <c r="AZ20" s="77" t="n">
        <v>0.0261074764982705</v>
      </c>
      <c r="BA20" s="77" t="n">
        <v>1.76561822741057</v>
      </c>
      <c r="BB20" s="77" t="n">
        <v>0.22023844418472</v>
      </c>
      <c r="BC20" s="77" t="n">
        <v>0.0269708145186618</v>
      </c>
      <c r="BD20" s="77" t="n">
        <v>0.0288147331365752</v>
      </c>
      <c r="BE20" s="77" t="n">
        <v>0.0566004529214665</v>
      </c>
      <c r="BF20" s="77" t="n">
        <v>0.082648814128567</v>
      </c>
      <c r="BG20" s="77" t="n">
        <v>0.0151222874387216</v>
      </c>
      <c r="BH20" s="77" t="n">
        <v>0.116279226675028</v>
      </c>
      <c r="BI20" s="77" t="n">
        <v>3.12563884368391</v>
      </c>
      <c r="BJ20" s="77" t="n">
        <v>11.4699692217207</v>
      </c>
      <c r="BK20" s="77" t="n">
        <v>0.32404232289375</v>
      </c>
      <c r="BL20" s="77" t="n">
        <v>0.0068023232782693</v>
      </c>
      <c r="BM20" s="77" t="n">
        <v>0.171144890630718</v>
      </c>
      <c r="BN20" s="77" t="n">
        <v>0.14354574794219</v>
      </c>
      <c r="BO20" s="77" t="n">
        <v>0.0485837643587194</v>
      </c>
      <c r="BP20" s="77" t="n">
        <v>0.655613785241049</v>
      </c>
      <c r="BQ20" s="78" t="n">
        <v>0</v>
      </c>
      <c r="BR20" s="79" t="n">
        <v>376.330249650067</v>
      </c>
      <c r="BS20" s="80" t="n">
        <v>0</v>
      </c>
      <c r="BT20" s="81" t="n">
        <v>0</v>
      </c>
      <c r="BU20" s="81" t="n">
        <v>0</v>
      </c>
      <c r="BV20" s="81" t="n">
        <v>580.355477058357</v>
      </c>
      <c r="BW20" s="81" t="n">
        <v>0.236556139076471</v>
      </c>
      <c r="BX20" s="82" t="n">
        <v>0</v>
      </c>
      <c r="BY20" s="79" t="n">
        <v>580.592033197433</v>
      </c>
      <c r="BZ20" s="83" t="n">
        <v>956.922282847501</v>
      </c>
    </row>
    <row r="21" ht="15" customHeight="1">
      <c r="A21" s="22" t="s">
        <v>44</v>
      </c>
      <c r="B21" s="4" t="s">
        <v>112</v>
      </c>
      <c r="C21" s="76" t="n">
        <v>12.3951740571112</v>
      </c>
      <c r="D21" s="77" t="n">
        <v>11.1453218086153</v>
      </c>
      <c r="E21" s="77" t="n">
        <v>0.000154249013832578</v>
      </c>
      <c r="F21" s="77" t="n">
        <v>0.00148725515068979</v>
      </c>
      <c r="G21" s="77" t="n">
        <v>0.0538566660326648</v>
      </c>
      <c r="H21" s="77" t="n">
        <v>0.0542178533285032</v>
      </c>
      <c r="I21" s="77" t="n">
        <v>0.00849884449055599</v>
      </c>
      <c r="J21" s="77" t="n">
        <v>1.45413952760186</v>
      </c>
      <c r="K21" s="77" t="n">
        <v>0.00174045431126488</v>
      </c>
      <c r="L21" s="77" t="n">
        <v>7.89307191419931</v>
      </c>
      <c r="M21" s="77" t="n">
        <v>2.73783825031854</v>
      </c>
      <c r="N21" s="77" t="n">
        <v>0</v>
      </c>
      <c r="O21" s="77" t="n">
        <v>0.000748954587803657</v>
      </c>
      <c r="P21" s="77" t="n">
        <v>0.0356078194392971</v>
      </c>
      <c r="Q21" s="77" t="n">
        <v>0.00443255952048954</v>
      </c>
      <c r="R21" s="77" t="n">
        <v>129.783979702106</v>
      </c>
      <c r="S21" s="77" t="n">
        <v>21.6845314301576</v>
      </c>
      <c r="T21" s="77" t="n">
        <v>0.00257615179079829</v>
      </c>
      <c r="U21" s="77" t="n">
        <v>0.00391404293953728</v>
      </c>
      <c r="V21" s="77" t="n">
        <v>0.000165604755418978</v>
      </c>
      <c r="W21" s="77" t="n">
        <v>0.0141595735633086</v>
      </c>
      <c r="X21" s="77" t="n">
        <v>0.0125800342772348</v>
      </c>
      <c r="Y21" s="77" t="n">
        <v>0.01786822728056</v>
      </c>
      <c r="Z21" s="77" t="n">
        <v>0.00245663414235267</v>
      </c>
      <c r="AA21" s="77" t="n">
        <v>0.0516302899743939</v>
      </c>
      <c r="AB21" s="77" t="n">
        <v>0.024002587729135</v>
      </c>
      <c r="AC21" s="77" t="n">
        <v>0.0149501409432764</v>
      </c>
      <c r="AD21" s="77" t="n">
        <v>0.00602473548697221</v>
      </c>
      <c r="AE21" s="77" t="n">
        <v>6.60326515978732</v>
      </c>
      <c r="AF21" s="77" t="n">
        <v>0.0173669892336581</v>
      </c>
      <c r="AG21" s="77" t="n">
        <v>0.0487617227321786</v>
      </c>
      <c r="AH21" s="77" t="n">
        <v>7.11025703151841</v>
      </c>
      <c r="AI21" s="77" t="n">
        <v>6.53170417897591</v>
      </c>
      <c r="AJ21" s="77" t="n">
        <v>1.57206116140937</v>
      </c>
      <c r="AK21" s="77" t="n">
        <v>3.25178027781055</v>
      </c>
      <c r="AL21" s="77" t="n">
        <v>185.53347522371</v>
      </c>
      <c r="AM21" s="77" t="n">
        <v>0.148812834937492</v>
      </c>
      <c r="AN21" s="77" t="n">
        <v>15.3691695187592</v>
      </c>
      <c r="AO21" s="77" t="n">
        <v>0.0122610554691744</v>
      </c>
      <c r="AP21" s="77" t="n">
        <v>165.752121143946</v>
      </c>
      <c r="AQ21" s="77" t="n">
        <v>67.9828963123162</v>
      </c>
      <c r="AR21" s="77" t="n">
        <v>0.00263904383267953</v>
      </c>
      <c r="AS21" s="77" t="n">
        <v>0.00213455290790811</v>
      </c>
      <c r="AT21" s="77" t="n">
        <v>0</v>
      </c>
      <c r="AU21" s="77" t="n">
        <v>1.22711300522744</v>
      </c>
      <c r="AV21" s="77" t="n">
        <v>0.00695387003235912</v>
      </c>
      <c r="AW21" s="77" t="n">
        <v>0.136171738203024</v>
      </c>
      <c r="AX21" s="77" t="n">
        <v>0</v>
      </c>
      <c r="AY21" s="77" t="n">
        <v>3.13786600601038</v>
      </c>
      <c r="AZ21" s="77" t="n">
        <v>0.000523909329134296</v>
      </c>
      <c r="BA21" s="77" t="n">
        <v>0.000857582551023413</v>
      </c>
      <c r="BB21" s="77" t="n">
        <v>0.00314343470500434</v>
      </c>
      <c r="BC21" s="77" t="n">
        <v>13.1231640634476</v>
      </c>
      <c r="BD21" s="77" t="n">
        <v>0.00446164077327886</v>
      </c>
      <c r="BE21" s="77" t="n">
        <v>0.00474137276374313</v>
      </c>
      <c r="BF21" s="77" t="n">
        <v>0.00470661994861452</v>
      </c>
      <c r="BG21" s="77" t="n">
        <v>0.00750493480545036</v>
      </c>
      <c r="BH21" s="77" t="n">
        <v>4.30035460986977</v>
      </c>
      <c r="BI21" s="77" t="n">
        <v>0.00156912602794565</v>
      </c>
      <c r="BJ21" s="77" t="n">
        <v>1.66831593495027</v>
      </c>
      <c r="BK21" s="77" t="n">
        <v>0.0213155950956019</v>
      </c>
      <c r="BL21" s="77" t="n">
        <v>0.000546186023959857</v>
      </c>
      <c r="BM21" s="77" t="n">
        <v>0.0484803363853907</v>
      </c>
      <c r="BN21" s="77" t="n">
        <v>0.153409602992188</v>
      </c>
      <c r="BO21" s="77" t="n">
        <v>0.00233895145022989</v>
      </c>
      <c r="BP21" s="77" t="n">
        <v>7.08853593931191</v>
      </c>
      <c r="BQ21" s="78" t="n">
        <v>0</v>
      </c>
      <c r="BR21" s="79" t="n">
        <v>678.285910036118</v>
      </c>
      <c r="BS21" s="80" t="n">
        <v>0</v>
      </c>
      <c r="BT21" s="81" t="n">
        <v>0</v>
      </c>
      <c r="BU21" s="81" t="n">
        <v>0</v>
      </c>
      <c r="BV21" s="81" t="n">
        <v>51.5732265822936</v>
      </c>
      <c r="BW21" s="81" t="n">
        <v>3.42703843804544</v>
      </c>
      <c r="BX21" s="82" t="n">
        <v>0</v>
      </c>
      <c r="BY21" s="79" t="n">
        <v>55.0002650203391</v>
      </c>
      <c r="BZ21" s="83" t="n">
        <v>733.286175056457</v>
      </c>
    </row>
    <row r="22" ht="15" customHeight="1">
      <c r="A22" s="22" t="s">
        <v>45</v>
      </c>
      <c r="B22" s="4" t="s">
        <v>113</v>
      </c>
      <c r="C22" s="76" t="n">
        <v>14.7901385761211</v>
      </c>
      <c r="D22" s="77" t="n">
        <v>3.99985987600264</v>
      </c>
      <c r="E22" s="77" t="n">
        <v>0.000331764814706275</v>
      </c>
      <c r="F22" s="77" t="n">
        <v>1.01222044149906</v>
      </c>
      <c r="G22" s="77" t="n">
        <v>1.67455635592337</v>
      </c>
      <c r="H22" s="77" t="n">
        <v>4.98069228608965</v>
      </c>
      <c r="I22" s="77" t="n">
        <v>0.0832185965494083</v>
      </c>
      <c r="J22" s="77" t="n">
        <v>68.6761206569946</v>
      </c>
      <c r="K22" s="77" t="n">
        <v>0.0149698831313637</v>
      </c>
      <c r="L22" s="77" t="n">
        <v>70.8627090382193</v>
      </c>
      <c r="M22" s="77" t="n">
        <v>5.73540873315277</v>
      </c>
      <c r="N22" s="77" t="n">
        <v>15.5448341697725</v>
      </c>
      <c r="O22" s="77" t="n">
        <v>11.0677821188162</v>
      </c>
      <c r="P22" s="77" t="n">
        <v>8.49246544338289</v>
      </c>
      <c r="Q22" s="77" t="n">
        <v>9.70410463523173</v>
      </c>
      <c r="R22" s="77" t="n">
        <v>26.7699187224804</v>
      </c>
      <c r="S22" s="77" t="n">
        <v>781.100150705231</v>
      </c>
      <c r="T22" s="77" t="n">
        <v>30.2256474892169</v>
      </c>
      <c r="U22" s="77" t="n">
        <v>4.21134886027013</v>
      </c>
      <c r="V22" s="77" t="n">
        <v>1.23138482172862</v>
      </c>
      <c r="W22" s="77" t="n">
        <v>3.25516310444298</v>
      </c>
      <c r="X22" s="77" t="n">
        <v>5.84630649675977</v>
      </c>
      <c r="Y22" s="77" t="n">
        <v>30.3134366303902</v>
      </c>
      <c r="Z22" s="77" t="n">
        <v>17.0834173551275</v>
      </c>
      <c r="AA22" s="77" t="n">
        <v>51.7067600020705</v>
      </c>
      <c r="AB22" s="77" t="n">
        <v>33.6794789422565</v>
      </c>
      <c r="AC22" s="77" t="n">
        <v>0.269639727482726</v>
      </c>
      <c r="AD22" s="77" t="n">
        <v>0.167691560542711</v>
      </c>
      <c r="AE22" s="77" t="n">
        <v>25.8403993067437</v>
      </c>
      <c r="AF22" s="77" t="n">
        <v>16.865473242879</v>
      </c>
      <c r="AG22" s="77" t="n">
        <v>8.70350417745155</v>
      </c>
      <c r="AH22" s="77" t="n">
        <v>2.32114578409123</v>
      </c>
      <c r="AI22" s="77" t="n">
        <v>9.94296702206044</v>
      </c>
      <c r="AJ22" s="77" t="n">
        <v>14.4461230698221</v>
      </c>
      <c r="AK22" s="77" t="n">
        <v>0.0560840380725741</v>
      </c>
      <c r="AL22" s="77" t="n">
        <v>18.6850042791963</v>
      </c>
      <c r="AM22" s="77" t="n">
        <v>0.362019450120402</v>
      </c>
      <c r="AN22" s="77" t="n">
        <v>2.1878448015183</v>
      </c>
      <c r="AO22" s="77" t="n">
        <v>1.46238697437867</v>
      </c>
      <c r="AP22" s="77" t="n">
        <v>10.3145357479859</v>
      </c>
      <c r="AQ22" s="77" t="n">
        <v>169.13574147269</v>
      </c>
      <c r="AR22" s="77" t="n">
        <v>3.98153586766887</v>
      </c>
      <c r="AS22" s="77" t="n">
        <v>1.08318984326362</v>
      </c>
      <c r="AT22" s="77" t="n">
        <v>0.0125888744652101</v>
      </c>
      <c r="AU22" s="77" t="n">
        <v>5.85166681350438</v>
      </c>
      <c r="AV22" s="77" t="n">
        <v>7.14376262721778</v>
      </c>
      <c r="AW22" s="77" t="n">
        <v>30.3867686810287</v>
      </c>
      <c r="AX22" s="77" t="n">
        <v>20.1065539522135</v>
      </c>
      <c r="AY22" s="77" t="n">
        <v>3.03060181084536</v>
      </c>
      <c r="AZ22" s="77" t="n">
        <v>1.0868432385609</v>
      </c>
      <c r="BA22" s="77" t="n">
        <v>16.9872628460508</v>
      </c>
      <c r="BB22" s="77" t="n">
        <v>35.0428390326908</v>
      </c>
      <c r="BC22" s="77" t="n">
        <v>7.80718237225527</v>
      </c>
      <c r="BD22" s="77" t="n">
        <v>43.5380640352391</v>
      </c>
      <c r="BE22" s="77" t="n">
        <v>8.77002554250159</v>
      </c>
      <c r="BF22" s="77" t="n">
        <v>17.3293761588778</v>
      </c>
      <c r="BG22" s="77" t="n">
        <v>11.9582517979216</v>
      </c>
      <c r="BH22" s="77" t="n">
        <v>65.9274834630875</v>
      </c>
      <c r="BI22" s="77" t="n">
        <v>0.00256464027287081</v>
      </c>
      <c r="BJ22" s="77" t="n">
        <v>23.7958254348872</v>
      </c>
      <c r="BK22" s="77" t="n">
        <v>21.4504204755757</v>
      </c>
      <c r="BL22" s="77" t="n">
        <v>13.2230753617558</v>
      </c>
      <c r="BM22" s="77" t="n">
        <v>5.99824163841787</v>
      </c>
      <c r="BN22" s="77" t="n">
        <v>50.0394162781248</v>
      </c>
      <c r="BO22" s="77" t="n">
        <v>0.106403069429669</v>
      </c>
      <c r="BP22" s="77" t="n">
        <v>17.6388864935359</v>
      </c>
      <c r="BQ22" s="78" t="n">
        <v>0</v>
      </c>
      <c r="BR22" s="79" t="n">
        <v>1895.1218167101</v>
      </c>
      <c r="BS22" s="80" t="n">
        <v>0</v>
      </c>
      <c r="BT22" s="81" t="n">
        <v>0</v>
      </c>
      <c r="BU22" s="81" t="n">
        <v>0</v>
      </c>
      <c r="BV22" s="81" t="n">
        <v>166.959082372094</v>
      </c>
      <c r="BW22" s="81" t="n">
        <v>1.03801429339247</v>
      </c>
      <c r="BX22" s="82" t="n">
        <v>0</v>
      </c>
      <c r="BY22" s="79" t="n">
        <v>167.997096665486</v>
      </c>
      <c r="BZ22" s="83" t="n">
        <v>2063.11891337559</v>
      </c>
    </row>
    <row r="23" ht="15" customHeight="1">
      <c r="A23" s="22" t="s">
        <v>46</v>
      </c>
      <c r="B23" s="4" t="s">
        <v>114</v>
      </c>
      <c r="C23" s="76" t="n">
        <v>0.125022177139993</v>
      </c>
      <c r="D23" s="77" t="n">
        <v>0.0332797854128413</v>
      </c>
      <c r="E23" s="77" t="n">
        <v>0</v>
      </c>
      <c r="F23" s="77" t="n">
        <v>0.00236250855733527</v>
      </c>
      <c r="G23" s="77" t="n">
        <v>0.0113061946264778</v>
      </c>
      <c r="H23" s="77" t="n">
        <v>0.0361854091742187</v>
      </c>
      <c r="I23" s="77" t="n">
        <v>0</v>
      </c>
      <c r="J23" s="77" t="n">
        <v>0.594815578197467</v>
      </c>
      <c r="K23" s="77" t="n">
        <v>0.00262890503926887</v>
      </c>
      <c r="L23" s="77" t="n">
        <v>1.91278675053622</v>
      </c>
      <c r="M23" s="77" t="n">
        <v>5.52186545893424</v>
      </c>
      <c r="N23" s="77" t="n">
        <v>0.119460163252805</v>
      </c>
      <c r="O23" s="77" t="n">
        <v>0.0900459115510597</v>
      </c>
      <c r="P23" s="77" t="n">
        <v>0.379925955022871</v>
      </c>
      <c r="Q23" s="77" t="n">
        <v>0.120710876331463</v>
      </c>
      <c r="R23" s="77" t="n">
        <v>0.251665733699887</v>
      </c>
      <c r="S23" s="77" t="n">
        <v>4.81977339543665</v>
      </c>
      <c r="T23" s="77" t="n">
        <v>19.7783516929318</v>
      </c>
      <c r="U23" s="77" t="n">
        <v>0.0322430057257559</v>
      </c>
      <c r="V23" s="77" t="n">
        <v>0.00996697149830367</v>
      </c>
      <c r="W23" s="77" t="n">
        <v>0.0492562544971404</v>
      </c>
      <c r="X23" s="77" t="n">
        <v>0.0683105813350684</v>
      </c>
      <c r="Y23" s="77" t="n">
        <v>0.257182068288972</v>
      </c>
      <c r="Z23" s="77" t="n">
        <v>0.137573995510956</v>
      </c>
      <c r="AA23" s="77" t="n">
        <v>0.950001491802594</v>
      </c>
      <c r="AB23" s="77" t="n">
        <v>0.418892860167036</v>
      </c>
      <c r="AC23" s="77" t="n">
        <v>0.00516031240963733</v>
      </c>
      <c r="AD23" s="77" t="n">
        <v>0</v>
      </c>
      <c r="AE23" s="77" t="n">
        <v>0.272797018504394</v>
      </c>
      <c r="AF23" s="77" t="n">
        <v>2.70937901716297</v>
      </c>
      <c r="AG23" s="77" t="n">
        <v>0.10404305117135</v>
      </c>
      <c r="AH23" s="77" t="n">
        <v>0.0989263228049224</v>
      </c>
      <c r="AI23" s="77" t="n">
        <v>0.245093677086156</v>
      </c>
      <c r="AJ23" s="77" t="n">
        <v>0.187161437147595</v>
      </c>
      <c r="AK23" s="77" t="n">
        <v>0.0105220288436309</v>
      </c>
      <c r="AL23" s="77" t="n">
        <v>0.349927111468058</v>
      </c>
      <c r="AM23" s="77" t="n">
        <v>0.121822402263686</v>
      </c>
      <c r="AN23" s="77" t="n">
        <v>0.046331285083776</v>
      </c>
      <c r="AO23" s="77" t="n">
        <v>0.0440458940113909</v>
      </c>
      <c r="AP23" s="77" t="n">
        <v>1.44956214063245</v>
      </c>
      <c r="AQ23" s="77" t="n">
        <v>131.407742802518</v>
      </c>
      <c r="AR23" s="77" t="n">
        <v>0.0651466258983102</v>
      </c>
      <c r="AS23" s="77" t="n">
        <v>0.0158957425956012</v>
      </c>
      <c r="AT23" s="77" t="n">
        <v>0.955116687050964</v>
      </c>
      <c r="AU23" s="77" t="n">
        <v>0.0609068453208522</v>
      </c>
      <c r="AV23" s="77" t="n">
        <v>0.0539174640559686</v>
      </c>
      <c r="AW23" s="77" t="n">
        <v>1.71822303087849</v>
      </c>
      <c r="AX23" s="77" t="n">
        <v>20.6188576208319</v>
      </c>
      <c r="AY23" s="77" t="n">
        <v>5.91544535246943</v>
      </c>
      <c r="AZ23" s="77" t="n">
        <v>11.7679544577517</v>
      </c>
      <c r="BA23" s="77" t="n">
        <v>21.5401425315853</v>
      </c>
      <c r="BB23" s="77" t="n">
        <v>26.9188357270972</v>
      </c>
      <c r="BC23" s="77" t="n">
        <v>7.50890037328044</v>
      </c>
      <c r="BD23" s="77" t="n">
        <v>10.4871500584539</v>
      </c>
      <c r="BE23" s="77" t="n">
        <v>4.37816497022937</v>
      </c>
      <c r="BF23" s="77" t="n">
        <v>57.8381163274451</v>
      </c>
      <c r="BG23" s="77" t="n">
        <v>1.47017630643135</v>
      </c>
      <c r="BH23" s="77" t="n">
        <v>27.0486119256963</v>
      </c>
      <c r="BI23" s="77" t="n">
        <v>0</v>
      </c>
      <c r="BJ23" s="77" t="n">
        <v>24.7175474976122</v>
      </c>
      <c r="BK23" s="77" t="n">
        <v>5.71616880544963</v>
      </c>
      <c r="BL23" s="77" t="n">
        <v>0.101324689847029</v>
      </c>
      <c r="BM23" s="77" t="n">
        <v>2.48521888646333</v>
      </c>
      <c r="BN23" s="77" t="n">
        <v>1.72859674307396</v>
      </c>
      <c r="BO23" s="77" t="n">
        <v>5.52102107820699</v>
      </c>
      <c r="BP23" s="77" t="n">
        <v>6.02825118726744</v>
      </c>
      <c r="BQ23" s="78" t="n">
        <v>0</v>
      </c>
      <c r="BR23" s="79" t="n">
        <v>417.435819160771</v>
      </c>
      <c r="BS23" s="80" t="n">
        <v>0</v>
      </c>
      <c r="BT23" s="81" t="n">
        <v>0</v>
      </c>
      <c r="BU23" s="81" t="n">
        <v>0</v>
      </c>
      <c r="BV23" s="81" t="n">
        <v>17.105891840853</v>
      </c>
      <c r="BW23" s="81" t="n">
        <v>0.499376851014345</v>
      </c>
      <c r="BX23" s="82" t="n">
        <v>0</v>
      </c>
      <c r="BY23" s="79" t="n">
        <v>17.6052686918673</v>
      </c>
      <c r="BZ23" s="83" t="n">
        <v>435.041087852638</v>
      </c>
    </row>
    <row r="24" ht="15" customHeight="1">
      <c r="A24" s="22" t="s">
        <v>47</v>
      </c>
      <c r="B24" s="4" t="s">
        <v>115</v>
      </c>
      <c r="C24" s="76" t="n">
        <v>335.146055046941</v>
      </c>
      <c r="D24" s="77" t="n">
        <v>182.301557684462</v>
      </c>
      <c r="E24" s="77" t="n">
        <v>21.2919516395196</v>
      </c>
      <c r="F24" s="77" t="n">
        <v>34.8253471214574</v>
      </c>
      <c r="G24" s="77" t="n">
        <v>154.496836417349</v>
      </c>
      <c r="H24" s="77" t="n">
        <v>119.149467428109</v>
      </c>
      <c r="I24" s="77" t="n">
        <v>34.4314296204937</v>
      </c>
      <c r="J24" s="77" t="n">
        <v>134.850473881731</v>
      </c>
      <c r="K24" s="77" t="n">
        <v>19.6059468606088</v>
      </c>
      <c r="L24" s="77" t="n">
        <v>108.631550014016</v>
      </c>
      <c r="M24" s="77" t="n">
        <v>35.5596532266451</v>
      </c>
      <c r="N24" s="77" t="n">
        <v>0</v>
      </c>
      <c r="O24" s="77" t="n">
        <v>9.53432063018317</v>
      </c>
      <c r="P24" s="77" t="n">
        <v>2.3753330549988</v>
      </c>
      <c r="Q24" s="77" t="n">
        <v>4.65065046967235</v>
      </c>
      <c r="R24" s="77" t="n">
        <v>15.6963623608257</v>
      </c>
      <c r="S24" s="77" t="n">
        <v>84.3792586505917</v>
      </c>
      <c r="T24" s="77" t="n">
        <v>0.0556113262996037</v>
      </c>
      <c r="U24" s="77" t="n">
        <v>429.513593079691</v>
      </c>
      <c r="V24" s="77" t="n">
        <v>17.328698326728</v>
      </c>
      <c r="W24" s="77" t="n">
        <v>520.683224922072</v>
      </c>
      <c r="X24" s="77" t="n">
        <v>36.7526964375913</v>
      </c>
      <c r="Y24" s="77" t="n">
        <v>13.1665668466685</v>
      </c>
      <c r="Z24" s="77" t="n">
        <v>2.6513723084853</v>
      </c>
      <c r="AA24" s="77" t="n">
        <v>52.6124443942131</v>
      </c>
      <c r="AB24" s="77" t="n">
        <v>111.926376315028</v>
      </c>
      <c r="AC24" s="77" t="n">
        <v>99.934599961859</v>
      </c>
      <c r="AD24" s="77" t="n">
        <v>121.815273002887</v>
      </c>
      <c r="AE24" s="77" t="n">
        <v>12.1198318182452</v>
      </c>
      <c r="AF24" s="77" t="n">
        <v>2.46031633827159</v>
      </c>
      <c r="AG24" s="77" t="n">
        <v>21.9230575508807</v>
      </c>
      <c r="AH24" s="77" t="n">
        <v>14.0121353012398</v>
      </c>
      <c r="AI24" s="77" t="n">
        <v>23.8278486054061</v>
      </c>
      <c r="AJ24" s="77" t="n">
        <v>13.577714809107</v>
      </c>
      <c r="AK24" s="77" t="n">
        <v>2.50295924411888</v>
      </c>
      <c r="AL24" s="77" t="n">
        <v>5.6227160578827</v>
      </c>
      <c r="AM24" s="77" t="n">
        <v>8.4043451318126</v>
      </c>
      <c r="AN24" s="77" t="n">
        <v>71.4498290113111</v>
      </c>
      <c r="AO24" s="77" t="n">
        <v>34.2939501528866</v>
      </c>
      <c r="AP24" s="77" t="n">
        <v>198.390427101278</v>
      </c>
      <c r="AQ24" s="77" t="n">
        <v>675.773222172802</v>
      </c>
      <c r="AR24" s="77" t="n">
        <v>1517.83498872648</v>
      </c>
      <c r="AS24" s="77" t="n">
        <v>67.664822581796</v>
      </c>
      <c r="AT24" s="77" t="n">
        <v>203.653318913131</v>
      </c>
      <c r="AU24" s="77" t="n">
        <v>59.0472812847977</v>
      </c>
      <c r="AV24" s="77" t="n">
        <v>6.14987545439147</v>
      </c>
      <c r="AW24" s="77" t="n">
        <v>277.593136318704</v>
      </c>
      <c r="AX24" s="77" t="n">
        <v>2.11131276199973</v>
      </c>
      <c r="AY24" s="77" t="n">
        <v>6.16284413460119</v>
      </c>
      <c r="AZ24" s="77" t="n">
        <v>9.57890732063339</v>
      </c>
      <c r="BA24" s="77" t="n">
        <v>17.2852549890529</v>
      </c>
      <c r="BB24" s="77" t="n">
        <v>60.520976924219</v>
      </c>
      <c r="BC24" s="77" t="n">
        <v>7.49581717392634</v>
      </c>
      <c r="BD24" s="77" t="n">
        <v>65.1273370546433</v>
      </c>
      <c r="BE24" s="77" t="n">
        <v>30.9229192761901</v>
      </c>
      <c r="BF24" s="77" t="n">
        <v>11.2968121149679</v>
      </c>
      <c r="BG24" s="77" t="n">
        <v>63.1056949387321</v>
      </c>
      <c r="BH24" s="77" t="n">
        <v>52.3953754448136</v>
      </c>
      <c r="BI24" s="77" t="n">
        <v>14.657168338289</v>
      </c>
      <c r="BJ24" s="77" t="n">
        <v>191.958518256226</v>
      </c>
      <c r="BK24" s="77" t="n">
        <v>29.710973165463</v>
      </c>
      <c r="BL24" s="77" t="n">
        <v>5.78004101489616</v>
      </c>
      <c r="BM24" s="77" t="n">
        <v>8.56782196249194</v>
      </c>
      <c r="BN24" s="77" t="n">
        <v>26.9642343639865</v>
      </c>
      <c r="BO24" s="77" t="n">
        <v>8.54565125332817</v>
      </c>
      <c r="BP24" s="77" t="n">
        <v>48.096295358866</v>
      </c>
      <c r="BQ24" s="78" t="n">
        <v>0</v>
      </c>
      <c r="BR24" s="79" t="n">
        <v>6579.952383451</v>
      </c>
      <c r="BS24" s="80" t="n">
        <v>0</v>
      </c>
      <c r="BT24" s="81" t="n">
        <v>0</v>
      </c>
      <c r="BU24" s="81" t="n">
        <v>0</v>
      </c>
      <c r="BV24" s="81" t="n">
        <v>12.0036099439775</v>
      </c>
      <c r="BW24" s="81" t="n">
        <v>0</v>
      </c>
      <c r="BX24" s="82" t="n">
        <v>0</v>
      </c>
      <c r="BY24" s="79" t="n">
        <v>12.0036099439775</v>
      </c>
      <c r="BZ24" s="83" t="n">
        <v>6591.95599339498</v>
      </c>
    </row>
    <row r="25" ht="15" customHeight="1">
      <c r="A25" s="22" t="s">
        <v>48</v>
      </c>
      <c r="B25" s="4" t="s">
        <v>116</v>
      </c>
      <c r="C25" s="76" t="n">
        <v>2.5556545682959</v>
      </c>
      <c r="D25" s="77" t="n">
        <v>8.9089321291529</v>
      </c>
      <c r="E25" s="77" t="n">
        <v>0.000884588218537835</v>
      </c>
      <c r="F25" s="77" t="n">
        <v>0.0133244061403249</v>
      </c>
      <c r="G25" s="77" t="n">
        <v>28.1373253058973</v>
      </c>
      <c r="H25" s="77" t="n">
        <v>0.264503443537248</v>
      </c>
      <c r="I25" s="77" t="n">
        <v>0.0642609433468115</v>
      </c>
      <c r="J25" s="77" t="n">
        <v>37.6585411561342</v>
      </c>
      <c r="K25" s="77" t="n">
        <v>36.7523155383412</v>
      </c>
      <c r="L25" s="77" t="n">
        <v>192.184556577837</v>
      </c>
      <c r="M25" s="77" t="n">
        <v>43.8841090468282</v>
      </c>
      <c r="N25" s="77" t="n">
        <v>0</v>
      </c>
      <c r="O25" s="77" t="n">
        <v>0.0303261857732167</v>
      </c>
      <c r="P25" s="77" t="n">
        <v>0.00688798034384029</v>
      </c>
      <c r="Q25" s="77" t="n">
        <v>0.0157609150488273</v>
      </c>
      <c r="R25" s="77" t="n">
        <v>0.00388058929245254</v>
      </c>
      <c r="S25" s="77" t="n">
        <v>0.290354097390153</v>
      </c>
      <c r="T25" s="77" t="n">
        <v>0</v>
      </c>
      <c r="U25" s="77" t="n">
        <v>521.277203989761</v>
      </c>
      <c r="V25" s="77" t="n">
        <v>34.5136152016073</v>
      </c>
      <c r="W25" s="77" t="n">
        <v>7.76788218925555</v>
      </c>
      <c r="X25" s="77" t="n">
        <v>21.4731161980851</v>
      </c>
      <c r="Y25" s="77" t="n">
        <v>50.3537067368069</v>
      </c>
      <c r="Z25" s="77" t="n">
        <v>28.9878626682115</v>
      </c>
      <c r="AA25" s="77" t="n">
        <v>0.0645448524968441</v>
      </c>
      <c r="AB25" s="77" t="n">
        <v>0.0624613505917816</v>
      </c>
      <c r="AC25" s="77" t="n">
        <v>0.0417571762313078</v>
      </c>
      <c r="AD25" s="77" t="n">
        <v>0.0361074746219674</v>
      </c>
      <c r="AE25" s="77" t="n">
        <v>0.763227867707906</v>
      </c>
      <c r="AF25" s="77" t="n">
        <v>0.00258171116863104</v>
      </c>
      <c r="AG25" s="77" t="n">
        <v>0.0341656251526046</v>
      </c>
      <c r="AH25" s="77" t="n">
        <v>1.01985957149568</v>
      </c>
      <c r="AI25" s="77" t="n">
        <v>0.103862250208654</v>
      </c>
      <c r="AJ25" s="77" t="n">
        <v>0.00399521244473789</v>
      </c>
      <c r="AK25" s="77" t="n">
        <v>0.0314377908595648</v>
      </c>
      <c r="AL25" s="77" t="n">
        <v>0.00965145787823288</v>
      </c>
      <c r="AM25" s="77" t="n">
        <v>0.645386376495688</v>
      </c>
      <c r="AN25" s="77" t="n">
        <v>0.00443959129827774</v>
      </c>
      <c r="AO25" s="77" t="n">
        <v>0.0315560979398303</v>
      </c>
      <c r="AP25" s="77" t="n">
        <v>12.2978740876821</v>
      </c>
      <c r="AQ25" s="77" t="n">
        <v>38.9127573711362</v>
      </c>
      <c r="AR25" s="77" t="n">
        <v>30.9882017763363</v>
      </c>
      <c r="AS25" s="77" t="n">
        <v>0.18615456012455</v>
      </c>
      <c r="AT25" s="77" t="n">
        <v>0.00198846523359526</v>
      </c>
      <c r="AU25" s="77" t="n">
        <v>1.877022981657</v>
      </c>
      <c r="AV25" s="77" t="n">
        <v>0.45435689261582</v>
      </c>
      <c r="AW25" s="77" t="n">
        <v>42.1961344835207</v>
      </c>
      <c r="AX25" s="77" t="n">
        <v>0.158423920060194</v>
      </c>
      <c r="AY25" s="77" t="n">
        <v>0.00959846474425583</v>
      </c>
      <c r="AZ25" s="77" t="n">
        <v>0.0242701891681907</v>
      </c>
      <c r="BA25" s="77" t="n">
        <v>0</v>
      </c>
      <c r="BB25" s="77" t="n">
        <v>4.09074697331067</v>
      </c>
      <c r="BC25" s="77" t="n">
        <v>0.66340016525206</v>
      </c>
      <c r="BD25" s="77" t="n">
        <v>4.49372666044163</v>
      </c>
      <c r="BE25" s="77" t="n">
        <v>3.79016680477378</v>
      </c>
      <c r="BF25" s="77" t="n">
        <v>1.55563359436955</v>
      </c>
      <c r="BG25" s="77" t="n">
        <v>6.01954968994301</v>
      </c>
      <c r="BH25" s="77" t="n">
        <v>9.07729447474365</v>
      </c>
      <c r="BI25" s="77" t="n">
        <v>1.70692048923499</v>
      </c>
      <c r="BJ25" s="77" t="n">
        <v>24.2603309504517</v>
      </c>
      <c r="BK25" s="77" t="n">
        <v>5.98353821675016</v>
      </c>
      <c r="BL25" s="77" t="n">
        <v>0.279075199552469</v>
      </c>
      <c r="BM25" s="77" t="n">
        <v>4.68079772527253</v>
      </c>
      <c r="BN25" s="77" t="n">
        <v>3.85863061883</v>
      </c>
      <c r="BO25" s="77" t="n">
        <v>0.643519276717924</v>
      </c>
      <c r="BP25" s="77" t="n">
        <v>6.31448114970502</v>
      </c>
      <c r="BQ25" s="78" t="n">
        <v>0</v>
      </c>
      <c r="BR25" s="79" t="n">
        <v>1222.52463404353</v>
      </c>
      <c r="BS25" s="80" t="n">
        <v>0</v>
      </c>
      <c r="BT25" s="81" t="n">
        <v>0</v>
      </c>
      <c r="BU25" s="81" t="n">
        <v>0</v>
      </c>
      <c r="BV25" s="81" t="n">
        <v>116.789825929313</v>
      </c>
      <c r="BW25" s="81" t="n">
        <v>2.2522579898714</v>
      </c>
      <c r="BX25" s="82" t="n">
        <v>0</v>
      </c>
      <c r="BY25" s="79" t="n">
        <v>119.042083919185</v>
      </c>
      <c r="BZ25" s="83" t="n">
        <v>1341.56671796271</v>
      </c>
    </row>
    <row r="26" ht="15" customHeight="1">
      <c r="A26" s="22" t="s">
        <v>49</v>
      </c>
      <c r="B26" s="36" t="s">
        <v>117</v>
      </c>
      <c r="C26" s="76" t="n">
        <v>1098.71243217482</v>
      </c>
      <c r="D26" s="77" t="n">
        <v>113.869024249533</v>
      </c>
      <c r="E26" s="77" t="n">
        <v>7.01797925644901</v>
      </c>
      <c r="F26" s="77" t="n">
        <v>7.05432180918061</v>
      </c>
      <c r="G26" s="77" t="n">
        <v>152.880679180887</v>
      </c>
      <c r="H26" s="77" t="n">
        <v>11.2855738813124</v>
      </c>
      <c r="I26" s="77" t="n">
        <v>4.35178142055501</v>
      </c>
      <c r="J26" s="77" t="n">
        <v>18.5561137350803</v>
      </c>
      <c r="K26" s="77" t="n">
        <v>4.68068307419659</v>
      </c>
      <c r="L26" s="77" t="n">
        <v>39.9545996614635</v>
      </c>
      <c r="M26" s="77" t="n">
        <v>4.30933239137028</v>
      </c>
      <c r="N26" s="77" t="n">
        <v>0</v>
      </c>
      <c r="O26" s="77" t="n">
        <v>115.953345069136</v>
      </c>
      <c r="P26" s="77" t="n">
        <v>4.81286850641621</v>
      </c>
      <c r="Q26" s="77" t="n">
        <v>43.7127463759885</v>
      </c>
      <c r="R26" s="77" t="n">
        <v>20.389289210698</v>
      </c>
      <c r="S26" s="77" t="n">
        <v>161.925632799376</v>
      </c>
      <c r="T26" s="77" t="n">
        <v>0.901480444619906</v>
      </c>
      <c r="U26" s="77" t="n">
        <v>8.42069895972873</v>
      </c>
      <c r="V26" s="77" t="n">
        <v>17.3709199297471</v>
      </c>
      <c r="W26" s="77" t="n">
        <v>1082.17092123826</v>
      </c>
      <c r="X26" s="77" t="n">
        <v>429.245170970322</v>
      </c>
      <c r="Y26" s="77" t="n">
        <v>153.930115244009</v>
      </c>
      <c r="Z26" s="77" t="n">
        <v>60.3665924179641</v>
      </c>
      <c r="AA26" s="77" t="n">
        <v>532.584382915527</v>
      </c>
      <c r="AB26" s="77" t="n">
        <v>91.0983683858622</v>
      </c>
      <c r="AC26" s="77" t="n">
        <v>42.9286038760223</v>
      </c>
      <c r="AD26" s="77" t="n">
        <v>41.9420934872228</v>
      </c>
      <c r="AE26" s="77" t="n">
        <v>42.0484373791191</v>
      </c>
      <c r="AF26" s="77" t="n">
        <v>3.54520359114579</v>
      </c>
      <c r="AG26" s="77" t="n">
        <v>75.0999618809539</v>
      </c>
      <c r="AH26" s="77" t="n">
        <v>4.31480173779303</v>
      </c>
      <c r="AI26" s="77" t="n">
        <v>4.39128932547439</v>
      </c>
      <c r="AJ26" s="77" t="n">
        <v>34.9919915415194</v>
      </c>
      <c r="AK26" s="77" t="n">
        <v>7.75148161155983</v>
      </c>
      <c r="AL26" s="77" t="n">
        <v>53.7180996620048</v>
      </c>
      <c r="AM26" s="77" t="n">
        <v>8.30300902422573</v>
      </c>
      <c r="AN26" s="77" t="n">
        <v>5.46967595839928</v>
      </c>
      <c r="AO26" s="77" t="n">
        <v>31.1036500136475</v>
      </c>
      <c r="AP26" s="77" t="n">
        <v>19.7481502467214</v>
      </c>
      <c r="AQ26" s="77" t="n">
        <v>24.0630674410053</v>
      </c>
      <c r="AR26" s="77" t="n">
        <v>3.20190800114475</v>
      </c>
      <c r="AS26" s="77" t="n">
        <v>0.029605595901957</v>
      </c>
      <c r="AT26" s="77" t="n">
        <v>0.0986953936439565</v>
      </c>
      <c r="AU26" s="77" t="n">
        <v>0.266865219947286</v>
      </c>
      <c r="AV26" s="77" t="n">
        <v>0.300841670299938</v>
      </c>
      <c r="AW26" s="77" t="n">
        <v>6.4703936014346</v>
      </c>
      <c r="AX26" s="77" t="n">
        <v>0.0463673177992853</v>
      </c>
      <c r="AY26" s="77" t="n">
        <v>0.144800498273767</v>
      </c>
      <c r="AZ26" s="77" t="n">
        <v>0.200795726339874</v>
      </c>
      <c r="BA26" s="77" t="n">
        <v>0.00470972461600222</v>
      </c>
      <c r="BB26" s="77" t="n">
        <v>0.0546471897419537</v>
      </c>
      <c r="BC26" s="77" t="n">
        <v>1.33428746332524</v>
      </c>
      <c r="BD26" s="77" t="n">
        <v>0.519128711271019</v>
      </c>
      <c r="BE26" s="77" t="n">
        <v>0.197921213943704</v>
      </c>
      <c r="BF26" s="77" t="n">
        <v>1.12024224398772</v>
      </c>
      <c r="BG26" s="77" t="n">
        <v>0.608314412962557</v>
      </c>
      <c r="BH26" s="77" t="n">
        <v>2.84484510199111</v>
      </c>
      <c r="BI26" s="77" t="n">
        <v>0.00616095127669325</v>
      </c>
      <c r="BJ26" s="77" t="n">
        <v>1.33497231727012</v>
      </c>
      <c r="BK26" s="77" t="n">
        <v>1.45081621608135</v>
      </c>
      <c r="BL26" s="77" t="n">
        <v>0.189354555841749</v>
      </c>
      <c r="BM26" s="77" t="n">
        <v>16.1919586938139</v>
      </c>
      <c r="BN26" s="77" t="n">
        <v>29.8838375984602</v>
      </c>
      <c r="BO26" s="77" t="n">
        <v>0.177365324800895</v>
      </c>
      <c r="BP26" s="77" t="n">
        <v>16.4417545962788</v>
      </c>
      <c r="BQ26" s="78" t="n">
        <v>0</v>
      </c>
      <c r="BR26" s="79" t="n">
        <v>4668.09515941976</v>
      </c>
      <c r="BS26" s="80" t="n">
        <v>0.0000583922578419197</v>
      </c>
      <c r="BT26" s="81" t="n">
        <v>0.105195741762812</v>
      </c>
      <c r="BU26" s="81" t="n">
        <v>0</v>
      </c>
      <c r="BV26" s="81" t="n">
        <v>13.0307149447607</v>
      </c>
      <c r="BW26" s="81" t="n">
        <v>2.44667685148702</v>
      </c>
      <c r="BX26" s="82" t="n">
        <v>0</v>
      </c>
      <c r="BY26" s="79" t="n">
        <v>15.5826459302684</v>
      </c>
      <c r="BZ26" s="83" t="n">
        <v>4683.67780535003</v>
      </c>
    </row>
    <row r="27" ht="15" customHeight="1">
      <c r="A27" s="22" t="s">
        <v>50</v>
      </c>
      <c r="B27" s="4" t="s">
        <v>118</v>
      </c>
      <c r="C27" s="76" t="n">
        <v>12.0818963032083</v>
      </c>
      <c r="D27" s="77" t="n">
        <v>2.35247050801081</v>
      </c>
      <c r="E27" s="77" t="n">
        <v>0.101021719137122</v>
      </c>
      <c r="F27" s="77" t="n">
        <v>46.557639975557</v>
      </c>
      <c r="G27" s="77" t="n">
        <v>15.1678701595372</v>
      </c>
      <c r="H27" s="77" t="n">
        <v>9.08277382036563</v>
      </c>
      <c r="I27" s="77" t="n">
        <v>3.40616335940466</v>
      </c>
      <c r="J27" s="77" t="n">
        <v>26.8494589032694</v>
      </c>
      <c r="K27" s="77" t="n">
        <v>0.394991591657266</v>
      </c>
      <c r="L27" s="77" t="n">
        <v>70.9053824226806</v>
      </c>
      <c r="M27" s="77" t="n">
        <v>4.33307309964859</v>
      </c>
      <c r="N27" s="77" t="n">
        <v>0.00657161186961289</v>
      </c>
      <c r="O27" s="77" t="n">
        <v>8.19757806146075</v>
      </c>
      <c r="P27" s="77" t="n">
        <v>1.35564646787737</v>
      </c>
      <c r="Q27" s="77" t="n">
        <v>6.15102602065274</v>
      </c>
      <c r="R27" s="77" t="n">
        <v>21.3806188890128</v>
      </c>
      <c r="S27" s="77" t="n">
        <v>48.2216836969868</v>
      </c>
      <c r="T27" s="77" t="n">
        <v>20.1581887346315</v>
      </c>
      <c r="U27" s="77" t="n">
        <v>8.0103951244415</v>
      </c>
      <c r="V27" s="77" t="n">
        <v>4.38299193888784</v>
      </c>
      <c r="W27" s="77" t="n">
        <v>59.9073209469896</v>
      </c>
      <c r="X27" s="77" t="n">
        <v>98.4874326512028</v>
      </c>
      <c r="Y27" s="77" t="n">
        <v>32.4474268345063</v>
      </c>
      <c r="Z27" s="77" t="n">
        <v>23.9151519191541</v>
      </c>
      <c r="AA27" s="77" t="n">
        <v>89.7538588124445</v>
      </c>
      <c r="AB27" s="77" t="n">
        <v>31.0376504751556</v>
      </c>
      <c r="AC27" s="77" t="n">
        <v>11.7005361217572</v>
      </c>
      <c r="AD27" s="77" t="n">
        <v>2.62348805689497</v>
      </c>
      <c r="AE27" s="77" t="n">
        <v>16.2236199587296</v>
      </c>
      <c r="AF27" s="77" t="n">
        <v>6.00672315654779</v>
      </c>
      <c r="AG27" s="77" t="n">
        <v>5.51618902356091</v>
      </c>
      <c r="AH27" s="77" t="n">
        <v>4.2152455831432</v>
      </c>
      <c r="AI27" s="77" t="n">
        <v>15.2960651724405</v>
      </c>
      <c r="AJ27" s="77" t="n">
        <v>5.52748917674334</v>
      </c>
      <c r="AK27" s="77" t="n">
        <v>1.9198315458692</v>
      </c>
      <c r="AL27" s="77" t="n">
        <v>14.8437668033116</v>
      </c>
      <c r="AM27" s="77" t="n">
        <v>21.4310093117627</v>
      </c>
      <c r="AN27" s="77" t="n">
        <v>2.95551959056761</v>
      </c>
      <c r="AO27" s="77" t="n">
        <v>8.26545789383624</v>
      </c>
      <c r="AP27" s="77" t="n">
        <v>165.291766019897</v>
      </c>
      <c r="AQ27" s="77" t="n">
        <v>72.3026942857504</v>
      </c>
      <c r="AR27" s="77" t="n">
        <v>5.73479808785608</v>
      </c>
      <c r="AS27" s="77" t="n">
        <v>0.00369185829194542</v>
      </c>
      <c r="AT27" s="77" t="n">
        <v>0.0668404105079228</v>
      </c>
      <c r="AU27" s="77" t="n">
        <v>1.05797450617601</v>
      </c>
      <c r="AV27" s="77" t="n">
        <v>0.240162217230193</v>
      </c>
      <c r="AW27" s="77" t="n">
        <v>2.5866515033426</v>
      </c>
      <c r="AX27" s="77" t="n">
        <v>1.99171839797423</v>
      </c>
      <c r="AY27" s="77" t="n">
        <v>2.16112422243628</v>
      </c>
      <c r="AZ27" s="77" t="n">
        <v>0.10725669482039</v>
      </c>
      <c r="BA27" s="77" t="n">
        <v>0.0178137923354138</v>
      </c>
      <c r="BB27" s="77" t="n">
        <v>0.0466700362400524</v>
      </c>
      <c r="BC27" s="77" t="n">
        <v>24.8563265224418</v>
      </c>
      <c r="BD27" s="77" t="n">
        <v>0.244044984372507</v>
      </c>
      <c r="BE27" s="77" t="n">
        <v>0.0772624644735819</v>
      </c>
      <c r="BF27" s="77" t="n">
        <v>0.526331417158412</v>
      </c>
      <c r="BG27" s="77" t="n">
        <v>0.14708651614159</v>
      </c>
      <c r="BH27" s="77" t="n">
        <v>12.6808202589093</v>
      </c>
      <c r="BI27" s="77" t="n">
        <v>0.00432495275900957</v>
      </c>
      <c r="BJ27" s="77" t="n">
        <v>5.06089720395221</v>
      </c>
      <c r="BK27" s="77" t="n">
        <v>8.43068021822744</v>
      </c>
      <c r="BL27" s="77" t="n">
        <v>0.106700840400398</v>
      </c>
      <c r="BM27" s="77" t="n">
        <v>24.284804628489</v>
      </c>
      <c r="BN27" s="77" t="n">
        <v>2.87766393753801</v>
      </c>
      <c r="BO27" s="77" t="n">
        <v>0.0841959267077117</v>
      </c>
      <c r="BP27" s="77" t="n">
        <v>3.58502013870427</v>
      </c>
      <c r="BQ27" s="78" t="n">
        <v>0</v>
      </c>
      <c r="BR27" s="79" t="n">
        <v>1095.74654748605</v>
      </c>
      <c r="BS27" s="80" t="n">
        <v>0</v>
      </c>
      <c r="BT27" s="81" t="n">
        <v>0.088965541605121</v>
      </c>
      <c r="BU27" s="81" t="n">
        <v>0</v>
      </c>
      <c r="BV27" s="81" t="n">
        <v>7.78590514545377</v>
      </c>
      <c r="BW27" s="81" t="n">
        <v>0.449896920932554</v>
      </c>
      <c r="BX27" s="82" t="n">
        <v>0</v>
      </c>
      <c r="BY27" s="79" t="n">
        <v>8.32476760799145</v>
      </c>
      <c r="BZ27" s="83" t="n">
        <v>1104.07131509404</v>
      </c>
    </row>
    <row r="28" ht="15" customHeight="1">
      <c r="A28" s="37" t="s">
        <v>51</v>
      </c>
      <c r="B28" s="4" t="s">
        <v>119</v>
      </c>
      <c r="C28" s="76" t="n">
        <v>1.66547469905784</v>
      </c>
      <c r="D28" s="77" t="n">
        <v>1.8566469002898</v>
      </c>
      <c r="E28" s="77" t="n">
        <v>0.0133106421805583</v>
      </c>
      <c r="F28" s="77" t="n">
        <v>1.06980702754346</v>
      </c>
      <c r="G28" s="77" t="n">
        <v>7.3146197887585</v>
      </c>
      <c r="H28" s="77" t="n">
        <v>6.88781888517944</v>
      </c>
      <c r="I28" s="77" t="n">
        <v>1.1742285964081</v>
      </c>
      <c r="J28" s="77" t="n">
        <v>4.65422257822426</v>
      </c>
      <c r="K28" s="77" t="n">
        <v>0.0349778943810929</v>
      </c>
      <c r="L28" s="77" t="n">
        <v>10.050556935658</v>
      </c>
      <c r="M28" s="77" t="n">
        <v>1.74946471557422</v>
      </c>
      <c r="N28" s="77" t="n">
        <v>0.0667003784050669</v>
      </c>
      <c r="O28" s="77" t="n">
        <v>2.25345169468838</v>
      </c>
      <c r="P28" s="77" t="n">
        <v>1.95515321354732</v>
      </c>
      <c r="Q28" s="77" t="n">
        <v>1.01566655183778</v>
      </c>
      <c r="R28" s="77" t="n">
        <v>1.98148348123483</v>
      </c>
      <c r="S28" s="77" t="n">
        <v>4.94725495734832</v>
      </c>
      <c r="T28" s="77" t="n">
        <v>0.658674672748069</v>
      </c>
      <c r="U28" s="77" t="n">
        <v>3.34195263801297</v>
      </c>
      <c r="V28" s="77" t="n">
        <v>0.42758352721868</v>
      </c>
      <c r="W28" s="77" t="n">
        <v>16.0378573223276</v>
      </c>
      <c r="X28" s="77" t="n">
        <v>15.7300063135975</v>
      </c>
      <c r="Y28" s="77" t="n">
        <v>188.66961817398</v>
      </c>
      <c r="Z28" s="77" t="n">
        <v>2.74321112633477</v>
      </c>
      <c r="AA28" s="77" t="n">
        <v>6.10439831666217</v>
      </c>
      <c r="AB28" s="77" t="n">
        <v>3.50408689273395</v>
      </c>
      <c r="AC28" s="77" t="n">
        <v>0.810723941414996</v>
      </c>
      <c r="AD28" s="77" t="n">
        <v>3.22319469051394</v>
      </c>
      <c r="AE28" s="77" t="n">
        <v>29.7205040523971</v>
      </c>
      <c r="AF28" s="77" t="n">
        <v>1.15620201596057</v>
      </c>
      <c r="AG28" s="77" t="n">
        <v>0.736230124172303</v>
      </c>
      <c r="AH28" s="77" t="n">
        <v>0.561443244018367</v>
      </c>
      <c r="AI28" s="77" t="n">
        <v>0.613368012054894</v>
      </c>
      <c r="AJ28" s="77" t="n">
        <v>1.8532135336811</v>
      </c>
      <c r="AK28" s="77" t="n">
        <v>0.141915034175235</v>
      </c>
      <c r="AL28" s="77" t="n">
        <v>1.16052316611173</v>
      </c>
      <c r="AM28" s="77" t="n">
        <v>0.637103808620235</v>
      </c>
      <c r="AN28" s="77" t="n">
        <v>0.301710518107479</v>
      </c>
      <c r="AO28" s="77" t="n">
        <v>1.82917860310233</v>
      </c>
      <c r="AP28" s="77" t="n">
        <v>9.19345212051228</v>
      </c>
      <c r="AQ28" s="77" t="n">
        <v>156.301824799465</v>
      </c>
      <c r="AR28" s="77" t="n">
        <v>21.205423486612</v>
      </c>
      <c r="AS28" s="77" t="n">
        <v>0.0242717222320203</v>
      </c>
      <c r="AT28" s="77" t="n">
        <v>0.0118202166853617</v>
      </c>
      <c r="AU28" s="77" t="n">
        <v>3.80445212084131</v>
      </c>
      <c r="AV28" s="77" t="n">
        <v>6.57068608867081</v>
      </c>
      <c r="AW28" s="77" t="n">
        <v>9.70682587800329</v>
      </c>
      <c r="AX28" s="77" t="n">
        <v>0.359533242419025</v>
      </c>
      <c r="AY28" s="77" t="n">
        <v>3.45610240778368</v>
      </c>
      <c r="AZ28" s="77" t="n">
        <v>7.22655976940584</v>
      </c>
      <c r="BA28" s="77" t="n">
        <v>0.35654296098456</v>
      </c>
      <c r="BB28" s="77" t="n">
        <v>1.97955024304519</v>
      </c>
      <c r="BC28" s="77" t="n">
        <v>0.448967960843899</v>
      </c>
      <c r="BD28" s="77" t="n">
        <v>18.0304445399737</v>
      </c>
      <c r="BE28" s="77" t="n">
        <v>5.07394864781378</v>
      </c>
      <c r="BF28" s="77" t="n">
        <v>39.5730048714371</v>
      </c>
      <c r="BG28" s="77" t="n">
        <v>6.28055013525107</v>
      </c>
      <c r="BH28" s="77" t="n">
        <v>84.4642724772864</v>
      </c>
      <c r="BI28" s="77" t="n">
        <v>0.0156522604506277</v>
      </c>
      <c r="BJ28" s="77" t="n">
        <v>9.76373636656166</v>
      </c>
      <c r="BK28" s="77" t="n">
        <v>9.40898590674864</v>
      </c>
      <c r="BL28" s="77" t="n">
        <v>5.32905112260257</v>
      </c>
      <c r="BM28" s="77" t="n">
        <v>5.98371246375787</v>
      </c>
      <c r="BN28" s="77" t="n">
        <v>19.7706652830161</v>
      </c>
      <c r="BO28" s="77" t="n">
        <v>6.1479960413054</v>
      </c>
      <c r="BP28" s="77" t="n">
        <v>96.0292368697367</v>
      </c>
      <c r="BQ28" s="78" t="n">
        <v>0</v>
      </c>
      <c r="BR28" s="79" t="n">
        <v>855.170808671709</v>
      </c>
      <c r="BS28" s="80" t="n">
        <v>0</v>
      </c>
      <c r="BT28" s="81" t="n">
        <v>0.110605808482042</v>
      </c>
      <c r="BU28" s="81" t="n">
        <v>0</v>
      </c>
      <c r="BV28" s="81" t="n">
        <v>292.825039962056</v>
      </c>
      <c r="BW28" s="81" t="n">
        <v>1.55552608773661</v>
      </c>
      <c r="BX28" s="82" t="n">
        <v>0</v>
      </c>
      <c r="BY28" s="79" t="n">
        <v>294.491171858274</v>
      </c>
      <c r="BZ28" s="83" t="n">
        <v>1149.66198052998</v>
      </c>
    </row>
    <row r="29" ht="15" customHeight="1">
      <c r="A29" s="37" t="s">
        <v>52</v>
      </c>
      <c r="B29" s="4" t="s">
        <v>120</v>
      </c>
      <c r="C29" s="76" t="n">
        <v>4.10053421298287</v>
      </c>
      <c r="D29" s="77" t="n">
        <v>86.2544037434485</v>
      </c>
      <c r="E29" s="77" t="n">
        <v>0.250218053869708</v>
      </c>
      <c r="F29" s="77" t="n">
        <v>0.148344685709177</v>
      </c>
      <c r="G29" s="77" t="n">
        <v>7.56466133083268</v>
      </c>
      <c r="H29" s="77" t="n">
        <v>0.287734739754088</v>
      </c>
      <c r="I29" s="77" t="n">
        <v>0.0589846200988493</v>
      </c>
      <c r="J29" s="77" t="n">
        <v>4.84814856302574</v>
      </c>
      <c r="K29" s="77" t="n">
        <v>0.00237935505582471</v>
      </c>
      <c r="L29" s="77" t="n">
        <v>11.3591363094836</v>
      </c>
      <c r="M29" s="77" t="n">
        <v>0.536095682894218</v>
      </c>
      <c r="N29" s="77" t="n">
        <v>0</v>
      </c>
      <c r="O29" s="77" t="n">
        <v>0.409863590967914</v>
      </c>
      <c r="P29" s="77" t="n">
        <v>3.73626313399888</v>
      </c>
      <c r="Q29" s="77" t="n">
        <v>0.597918061353792</v>
      </c>
      <c r="R29" s="77" t="n">
        <v>0.0743628502631088</v>
      </c>
      <c r="S29" s="77" t="n">
        <v>0.70410192858729</v>
      </c>
      <c r="T29" s="77" t="n">
        <v>0.0151185226927655</v>
      </c>
      <c r="U29" s="77" t="n">
        <v>0.0423425186918861</v>
      </c>
      <c r="V29" s="77" t="n">
        <v>0.25084429190731</v>
      </c>
      <c r="W29" s="77" t="n">
        <v>6.51717909939122</v>
      </c>
      <c r="X29" s="77" t="n">
        <v>10.5498094104478</v>
      </c>
      <c r="Y29" s="77" t="n">
        <v>4.54050470604412</v>
      </c>
      <c r="Z29" s="77" t="n">
        <v>95.8502161605339</v>
      </c>
      <c r="AA29" s="77" t="n">
        <v>1.0396175173573</v>
      </c>
      <c r="AB29" s="77" t="n">
        <v>0.282052507701611</v>
      </c>
      <c r="AC29" s="77" t="n">
        <v>0.25607370500624</v>
      </c>
      <c r="AD29" s="77" t="n">
        <v>0.204640710037598</v>
      </c>
      <c r="AE29" s="77" t="n">
        <v>0.649924448610105</v>
      </c>
      <c r="AF29" s="77" t="n">
        <v>0.0170873004020818</v>
      </c>
      <c r="AG29" s="77" t="n">
        <v>0.0765513093058334</v>
      </c>
      <c r="AH29" s="77" t="n">
        <v>0.784697796958081</v>
      </c>
      <c r="AI29" s="77" t="n">
        <v>0.791176796856969</v>
      </c>
      <c r="AJ29" s="77" t="n">
        <v>0.089302892023558</v>
      </c>
      <c r="AK29" s="77" t="n">
        <v>0.0250449787668967</v>
      </c>
      <c r="AL29" s="77" t="n">
        <v>1.7356340271669</v>
      </c>
      <c r="AM29" s="77" t="n">
        <v>0.216141215372138</v>
      </c>
      <c r="AN29" s="77" t="n">
        <v>0.085720839768899</v>
      </c>
      <c r="AO29" s="77" t="n">
        <v>0.118305308940052</v>
      </c>
      <c r="AP29" s="77" t="n">
        <v>1.11211320049062</v>
      </c>
      <c r="AQ29" s="77" t="n">
        <v>8.46079817041538</v>
      </c>
      <c r="AR29" s="77" t="n">
        <v>0.673615570055812</v>
      </c>
      <c r="AS29" s="77" t="n">
        <v>0.0902765363158197</v>
      </c>
      <c r="AT29" s="77" t="n">
        <v>0.0270417774672362</v>
      </c>
      <c r="AU29" s="77" t="n">
        <v>0.245926196011393</v>
      </c>
      <c r="AV29" s="77" t="n">
        <v>0.228127550061236</v>
      </c>
      <c r="AW29" s="77" t="n">
        <v>3.31291415591841</v>
      </c>
      <c r="AX29" s="77" t="n">
        <v>0</v>
      </c>
      <c r="AY29" s="77" t="n">
        <v>0.128480201261152</v>
      </c>
      <c r="AZ29" s="77" t="n">
        <v>0.129244389775788</v>
      </c>
      <c r="BA29" s="77" t="n">
        <v>0.0905950206901134</v>
      </c>
      <c r="BB29" s="77" t="n">
        <v>0.361932573661356</v>
      </c>
      <c r="BC29" s="77" t="n">
        <v>0.207666104636346</v>
      </c>
      <c r="BD29" s="77" t="n">
        <v>0.652280168160825</v>
      </c>
      <c r="BE29" s="77" t="n">
        <v>0.585318183486867</v>
      </c>
      <c r="BF29" s="77" t="n">
        <v>2.44469009245293</v>
      </c>
      <c r="BG29" s="77" t="n">
        <v>0.909862123679807</v>
      </c>
      <c r="BH29" s="77" t="n">
        <v>1.6464244380574</v>
      </c>
      <c r="BI29" s="77" t="n">
        <v>0</v>
      </c>
      <c r="BJ29" s="77" t="n">
        <v>22.4648710909766</v>
      </c>
      <c r="BK29" s="77" t="n">
        <v>26.5623350856449</v>
      </c>
      <c r="BL29" s="77" t="n">
        <v>11.6561149927833</v>
      </c>
      <c r="BM29" s="77" t="n">
        <v>251.669862839966</v>
      </c>
      <c r="BN29" s="77" t="n">
        <v>607.220092621209</v>
      </c>
      <c r="BO29" s="77" t="n">
        <v>0.357852459039398</v>
      </c>
      <c r="BP29" s="77" t="n">
        <v>25.5751645675742</v>
      </c>
      <c r="BQ29" s="78" t="n">
        <v>0</v>
      </c>
      <c r="BR29" s="79" t="n">
        <v>1211.8847370361</v>
      </c>
      <c r="BS29" s="80" t="n">
        <v>0</v>
      </c>
      <c r="BT29" s="81" t="n">
        <v>41.9009667404389</v>
      </c>
      <c r="BU29" s="81" t="n">
        <v>0</v>
      </c>
      <c r="BV29" s="81" t="n">
        <v>509.803348151912</v>
      </c>
      <c r="BW29" s="81" t="n">
        <v>5.94078497085084</v>
      </c>
      <c r="BX29" s="82" t="n">
        <v>0</v>
      </c>
      <c r="BY29" s="79" t="n">
        <v>557.645099863202</v>
      </c>
      <c r="BZ29" s="83" t="n">
        <v>1769.5298368993</v>
      </c>
    </row>
    <row r="30" ht="15" customHeight="1">
      <c r="A30" s="37" t="s">
        <v>53</v>
      </c>
      <c r="B30" s="4" t="s">
        <v>121</v>
      </c>
      <c r="C30" s="76" t="n">
        <v>11.9895272653874</v>
      </c>
      <c r="D30" s="77" t="n">
        <v>2.92382394573967</v>
      </c>
      <c r="E30" s="77" t="n">
        <v>0.00535400949579955</v>
      </c>
      <c r="F30" s="77" t="n">
        <v>2.48001409089151</v>
      </c>
      <c r="G30" s="77" t="n">
        <v>6.97800265949481</v>
      </c>
      <c r="H30" s="77" t="n">
        <v>23.2231733905379</v>
      </c>
      <c r="I30" s="77" t="n">
        <v>2.46250539797386</v>
      </c>
      <c r="J30" s="77" t="n">
        <v>67.6482545740607</v>
      </c>
      <c r="K30" s="77" t="n">
        <v>2.43169216404253</v>
      </c>
      <c r="L30" s="77" t="n">
        <v>175.937281454225</v>
      </c>
      <c r="M30" s="77" t="n">
        <v>72.6477909769391</v>
      </c>
      <c r="N30" s="77" t="n">
        <v>0.118602280572354</v>
      </c>
      <c r="O30" s="77" t="n">
        <v>5.54871307524975</v>
      </c>
      <c r="P30" s="77" t="n">
        <v>4.34471598982156</v>
      </c>
      <c r="Q30" s="77" t="n">
        <v>17.0445297040492</v>
      </c>
      <c r="R30" s="77" t="n">
        <v>6.79513617034996</v>
      </c>
      <c r="S30" s="77" t="n">
        <v>17.3541190349196</v>
      </c>
      <c r="T30" s="77" t="n">
        <v>15.7476182942323</v>
      </c>
      <c r="U30" s="77" t="n">
        <v>1.21478434718207</v>
      </c>
      <c r="V30" s="77" t="n">
        <v>1.02284650088208</v>
      </c>
      <c r="W30" s="77" t="n">
        <v>31.2465468381041</v>
      </c>
      <c r="X30" s="77" t="n">
        <v>15.1229168012787</v>
      </c>
      <c r="Y30" s="77" t="n">
        <v>35.515879109372</v>
      </c>
      <c r="Z30" s="77" t="n">
        <v>9.51537495100193</v>
      </c>
      <c r="AA30" s="77" t="n">
        <v>332.248985227129</v>
      </c>
      <c r="AB30" s="77" t="n">
        <v>42.243112887198</v>
      </c>
      <c r="AC30" s="77" t="n">
        <v>13.1344798366815</v>
      </c>
      <c r="AD30" s="77" t="n">
        <v>1.82617312368568</v>
      </c>
      <c r="AE30" s="77" t="n">
        <v>20.468598496917</v>
      </c>
      <c r="AF30" s="77" t="n">
        <v>20.8755403258145</v>
      </c>
      <c r="AG30" s="77" t="n">
        <v>41.8188588145643</v>
      </c>
      <c r="AH30" s="77" t="n">
        <v>49.524884708031</v>
      </c>
      <c r="AI30" s="77" t="n">
        <v>257.937131119313</v>
      </c>
      <c r="AJ30" s="77" t="n">
        <v>95.0042040220106</v>
      </c>
      <c r="AK30" s="77" t="n">
        <v>18.280394457953</v>
      </c>
      <c r="AL30" s="77" t="n">
        <v>48.3957947852263</v>
      </c>
      <c r="AM30" s="77" t="n">
        <v>35.953086026702</v>
      </c>
      <c r="AN30" s="77" t="n">
        <v>9.45162608514768</v>
      </c>
      <c r="AO30" s="77" t="n">
        <v>15.9489800964284</v>
      </c>
      <c r="AP30" s="77" t="n">
        <v>386.473299705016</v>
      </c>
      <c r="AQ30" s="77" t="n">
        <v>185.078898161157</v>
      </c>
      <c r="AR30" s="77" t="n">
        <v>182.924147216694</v>
      </c>
      <c r="AS30" s="77" t="n">
        <v>0.0673576916726231</v>
      </c>
      <c r="AT30" s="77" t="n">
        <v>21.81289464637</v>
      </c>
      <c r="AU30" s="77" t="n">
        <v>1.40097374215637</v>
      </c>
      <c r="AV30" s="77" t="n">
        <v>3.95770186468743</v>
      </c>
      <c r="AW30" s="77" t="n">
        <v>14.8873600040328</v>
      </c>
      <c r="AX30" s="77" t="n">
        <v>0.25480356331996</v>
      </c>
      <c r="AY30" s="77" t="n">
        <v>0.103855376564315</v>
      </c>
      <c r="AZ30" s="77" t="n">
        <v>0.141276015930125</v>
      </c>
      <c r="BA30" s="77" t="n">
        <v>0.26899864490218</v>
      </c>
      <c r="BB30" s="77" t="n">
        <v>0.551535085113829</v>
      </c>
      <c r="BC30" s="77" t="n">
        <v>3.36513986028192</v>
      </c>
      <c r="BD30" s="77" t="n">
        <v>7.95015877328659</v>
      </c>
      <c r="BE30" s="77" t="n">
        <v>0.328563252513994</v>
      </c>
      <c r="BF30" s="77" t="n">
        <v>0.608016405651005</v>
      </c>
      <c r="BG30" s="77" t="n">
        <v>10.7898951765865</v>
      </c>
      <c r="BH30" s="77" t="n">
        <v>11.2925837078638</v>
      </c>
      <c r="BI30" s="77" t="n">
        <v>0.0412226647236823</v>
      </c>
      <c r="BJ30" s="77" t="n">
        <v>5.48059789197</v>
      </c>
      <c r="BK30" s="77" t="n">
        <v>4.68445595274037</v>
      </c>
      <c r="BL30" s="77" t="n">
        <v>0.109508847143846</v>
      </c>
      <c r="BM30" s="77" t="n">
        <v>15.3954679245949</v>
      </c>
      <c r="BN30" s="77" t="n">
        <v>12.7629112221735</v>
      </c>
      <c r="BO30" s="77" t="n">
        <v>0.12128170514889</v>
      </c>
      <c r="BP30" s="77" t="n">
        <v>8.78337244116855</v>
      </c>
      <c r="BQ30" s="78" t="n">
        <v>0</v>
      </c>
      <c r="BR30" s="79" t="n">
        <v>2412.06733058207</v>
      </c>
      <c r="BS30" s="80" t="n">
        <v>0</v>
      </c>
      <c r="BT30" s="81" t="n">
        <v>0.0126234890115374</v>
      </c>
      <c r="BU30" s="81" t="n">
        <v>0</v>
      </c>
      <c r="BV30" s="81" t="n">
        <v>167.039687374169</v>
      </c>
      <c r="BW30" s="81" t="n">
        <v>15.6568761267946</v>
      </c>
      <c r="BX30" s="82" t="n">
        <v>0</v>
      </c>
      <c r="BY30" s="79" t="n">
        <v>182.709186989975</v>
      </c>
      <c r="BZ30" s="83" t="n">
        <v>2594.77651757205</v>
      </c>
    </row>
    <row r="31" ht="15" customHeight="1">
      <c r="A31" s="37" t="s">
        <v>54</v>
      </c>
      <c r="B31" s="4" t="s">
        <v>122</v>
      </c>
      <c r="C31" s="76" t="n">
        <v>140.834961049291</v>
      </c>
      <c r="D31" s="77" t="n">
        <v>81.3782424336631</v>
      </c>
      <c r="E31" s="77" t="n">
        <v>1.29924634370044</v>
      </c>
      <c r="F31" s="77" t="n">
        <v>2.48576820325029</v>
      </c>
      <c r="G31" s="77" t="n">
        <v>5.08534265678167</v>
      </c>
      <c r="H31" s="77" t="n">
        <v>0.22560581160048</v>
      </c>
      <c r="I31" s="77" t="n">
        <v>0.0631967484040319</v>
      </c>
      <c r="J31" s="77" t="n">
        <v>0.725428329167958</v>
      </c>
      <c r="K31" s="77" t="n">
        <v>4.67814597492851</v>
      </c>
      <c r="L31" s="77" t="n">
        <v>47.9961216670512</v>
      </c>
      <c r="M31" s="77" t="n">
        <v>67.8042803706412</v>
      </c>
      <c r="N31" s="77" t="n">
        <v>0.010509062835525</v>
      </c>
      <c r="O31" s="77" t="n">
        <v>0.402254331972787</v>
      </c>
      <c r="P31" s="77" t="n">
        <v>0.228232921892988</v>
      </c>
      <c r="Q31" s="77" t="n">
        <v>0.211537385547205</v>
      </c>
      <c r="R31" s="77" t="n">
        <v>0.388765338366634</v>
      </c>
      <c r="S31" s="77" t="n">
        <v>10.9322779304013</v>
      </c>
      <c r="T31" s="77" t="n">
        <v>0.495502377225777</v>
      </c>
      <c r="U31" s="77" t="n">
        <v>0.0994961970854375</v>
      </c>
      <c r="V31" s="77" t="n">
        <v>0.379206921030464</v>
      </c>
      <c r="W31" s="77" t="n">
        <v>26.0535534212913</v>
      </c>
      <c r="X31" s="77" t="n">
        <v>6.73504022046062</v>
      </c>
      <c r="Y31" s="77" t="n">
        <v>10.8484341256497</v>
      </c>
      <c r="Z31" s="77" t="n">
        <v>1.91544337951821</v>
      </c>
      <c r="AA31" s="77" t="n">
        <v>20.7641505975727</v>
      </c>
      <c r="AB31" s="77" t="n">
        <v>335.256082779705</v>
      </c>
      <c r="AC31" s="77" t="n">
        <v>15.8971120454139</v>
      </c>
      <c r="AD31" s="77" t="n">
        <v>0.925780763890018</v>
      </c>
      <c r="AE31" s="77" t="n">
        <v>7.6487759934347</v>
      </c>
      <c r="AF31" s="77" t="n">
        <v>0.498601164098366</v>
      </c>
      <c r="AG31" s="77" t="n">
        <v>9.00153704202263</v>
      </c>
      <c r="AH31" s="77" t="n">
        <v>9.39991551281511</v>
      </c>
      <c r="AI31" s="77" t="n">
        <v>65.61431902054</v>
      </c>
      <c r="AJ31" s="77" t="n">
        <v>2.61032783134835</v>
      </c>
      <c r="AK31" s="77" t="n">
        <v>2.81003988281304</v>
      </c>
      <c r="AL31" s="77" t="n">
        <v>12.7954886859405</v>
      </c>
      <c r="AM31" s="77" t="n">
        <v>9.03352919370819</v>
      </c>
      <c r="AN31" s="77" t="n">
        <v>57.69277503174</v>
      </c>
      <c r="AO31" s="77" t="n">
        <v>25.2738519314262</v>
      </c>
      <c r="AP31" s="77" t="n">
        <v>1327.15570118009</v>
      </c>
      <c r="AQ31" s="77" t="n">
        <v>6.60453812853137</v>
      </c>
      <c r="AR31" s="77" t="n">
        <v>0.291728704752858</v>
      </c>
      <c r="AS31" s="77" t="n">
        <v>0.00791084129373493</v>
      </c>
      <c r="AT31" s="77" t="n">
        <v>0</v>
      </c>
      <c r="AU31" s="77" t="n">
        <v>0.0352479983341172</v>
      </c>
      <c r="AV31" s="77" t="n">
        <v>5.78108416102194</v>
      </c>
      <c r="AW31" s="77" t="n">
        <v>21.1354152117969</v>
      </c>
      <c r="AX31" s="77" t="n">
        <v>0.0565146040777455</v>
      </c>
      <c r="AY31" s="77" t="n">
        <v>0.0564610053996909</v>
      </c>
      <c r="AZ31" s="77" t="n">
        <v>0.0186017857481809</v>
      </c>
      <c r="BA31" s="77" t="n">
        <v>0.0150418649085701</v>
      </c>
      <c r="BB31" s="77" t="n">
        <v>0.0378018336584017</v>
      </c>
      <c r="BC31" s="77" t="n">
        <v>73.6413371530626</v>
      </c>
      <c r="BD31" s="77" t="n">
        <v>0.0895799926854976</v>
      </c>
      <c r="BE31" s="77" t="n">
        <v>0.120841204409844</v>
      </c>
      <c r="BF31" s="77" t="n">
        <v>0.0457541748457944</v>
      </c>
      <c r="BG31" s="77" t="n">
        <v>0.0474131425922872</v>
      </c>
      <c r="BH31" s="77" t="n">
        <v>2.1204561705428</v>
      </c>
      <c r="BI31" s="77" t="n">
        <v>0.00223481585798319</v>
      </c>
      <c r="BJ31" s="77" t="n">
        <v>13.5482660132904</v>
      </c>
      <c r="BK31" s="77" t="n">
        <v>4.08231863046014</v>
      </c>
      <c r="BL31" s="77" t="n">
        <v>0.0381577088055849</v>
      </c>
      <c r="BM31" s="77" t="n">
        <v>4.63555075526751</v>
      </c>
      <c r="BN31" s="77" t="n">
        <v>3.82832650844084</v>
      </c>
      <c r="BO31" s="77" t="n">
        <v>0.0120566544292803</v>
      </c>
      <c r="BP31" s="77" t="n">
        <v>7.13242434903033</v>
      </c>
      <c r="BQ31" s="78" t="n">
        <v>0</v>
      </c>
      <c r="BR31" s="79" t="n">
        <v>2457.03964527156</v>
      </c>
      <c r="BS31" s="80" t="n">
        <v>0</v>
      </c>
      <c r="BT31" s="81" t="n">
        <v>0.1009879120923</v>
      </c>
      <c r="BU31" s="81" t="n">
        <v>0</v>
      </c>
      <c r="BV31" s="81" t="n">
        <v>46.4547173395936</v>
      </c>
      <c r="BW31" s="81" t="n">
        <v>2.57761480402397</v>
      </c>
      <c r="BX31" s="82" t="n">
        <v>0</v>
      </c>
      <c r="BY31" s="79" t="n">
        <v>49.1333200557099</v>
      </c>
      <c r="BZ31" s="83" t="n">
        <v>2506.17296532727</v>
      </c>
    </row>
    <row r="32" ht="15" customHeight="1">
      <c r="A32" s="37" t="s">
        <v>55</v>
      </c>
      <c r="B32" s="4" t="s">
        <v>123</v>
      </c>
      <c r="C32" s="76" t="n">
        <v>4.97987072719978</v>
      </c>
      <c r="D32" s="77" t="n">
        <v>9.87749233728014</v>
      </c>
      <c r="E32" s="77" t="n">
        <v>0.00530752931122701</v>
      </c>
      <c r="F32" s="77" t="n">
        <v>2.90499529223519</v>
      </c>
      <c r="G32" s="77" t="n">
        <v>228.784769704638</v>
      </c>
      <c r="H32" s="77" t="n">
        <v>2.41799760207367</v>
      </c>
      <c r="I32" s="77" t="n">
        <v>2.178726510473</v>
      </c>
      <c r="J32" s="77" t="n">
        <v>10.8217951572142</v>
      </c>
      <c r="K32" s="77" t="n">
        <v>0.0579635550670231</v>
      </c>
      <c r="L32" s="77" t="n">
        <v>4.34812918891945</v>
      </c>
      <c r="M32" s="77" t="n">
        <v>3.62300255310439</v>
      </c>
      <c r="N32" s="77" t="n">
        <v>0</v>
      </c>
      <c r="O32" s="77" t="n">
        <v>0.501401029460817</v>
      </c>
      <c r="P32" s="77" t="n">
        <v>0.059231222303108</v>
      </c>
      <c r="Q32" s="77" t="n">
        <v>0.188656838324072</v>
      </c>
      <c r="R32" s="77" t="n">
        <v>1.02898269461426</v>
      </c>
      <c r="S32" s="77" t="n">
        <v>6.30968623005449</v>
      </c>
      <c r="T32" s="77" t="n">
        <v>0.131169670571354</v>
      </c>
      <c r="U32" s="77" t="n">
        <v>0.359101507287911</v>
      </c>
      <c r="V32" s="77" t="n">
        <v>0.0646219118895497</v>
      </c>
      <c r="W32" s="77" t="n">
        <v>4.10698362142323</v>
      </c>
      <c r="X32" s="77" t="n">
        <v>2.53982065439185</v>
      </c>
      <c r="Y32" s="77" t="n">
        <v>1.36314364240438</v>
      </c>
      <c r="Z32" s="77" t="n">
        <v>0.44494737406618</v>
      </c>
      <c r="AA32" s="77" t="n">
        <v>29.4758465248581</v>
      </c>
      <c r="AB32" s="77" t="n">
        <v>91.5011789934577</v>
      </c>
      <c r="AC32" s="77" t="n">
        <v>732.897559466955</v>
      </c>
      <c r="AD32" s="77" t="n">
        <v>70.3209587359613</v>
      </c>
      <c r="AE32" s="77" t="n">
        <v>907.643318243414</v>
      </c>
      <c r="AF32" s="77" t="n">
        <v>2.27533122618864</v>
      </c>
      <c r="AG32" s="77" t="n">
        <v>97.2430238848744</v>
      </c>
      <c r="AH32" s="77" t="n">
        <v>259.910468499968</v>
      </c>
      <c r="AI32" s="77" t="n">
        <v>194.948203712825</v>
      </c>
      <c r="AJ32" s="77" t="n">
        <v>297.086124991716</v>
      </c>
      <c r="AK32" s="77" t="n">
        <v>21.8514647425331</v>
      </c>
      <c r="AL32" s="77" t="n">
        <v>40.6775442192639</v>
      </c>
      <c r="AM32" s="77" t="n">
        <v>36.4617859967678</v>
      </c>
      <c r="AN32" s="77" t="n">
        <v>11.3506298249414</v>
      </c>
      <c r="AO32" s="77" t="n">
        <v>3.42687992706523</v>
      </c>
      <c r="AP32" s="77" t="n">
        <v>364.07420944565</v>
      </c>
      <c r="AQ32" s="77" t="n">
        <v>47.6837338059308</v>
      </c>
      <c r="AR32" s="77" t="n">
        <v>0.377648748133392</v>
      </c>
      <c r="AS32" s="77" t="n">
        <v>0.00672178448311656</v>
      </c>
      <c r="AT32" s="77" t="n">
        <v>0.00643665610721456</v>
      </c>
      <c r="AU32" s="77" t="n">
        <v>0.0285443981297417</v>
      </c>
      <c r="AV32" s="77" t="n">
        <v>0.365881685561226</v>
      </c>
      <c r="AW32" s="77" t="n">
        <v>5.60614602201211</v>
      </c>
      <c r="AX32" s="77" t="n">
        <v>0</v>
      </c>
      <c r="AY32" s="77" t="n">
        <v>0.00214381812308391</v>
      </c>
      <c r="AZ32" s="77" t="n">
        <v>0.0145217860634185</v>
      </c>
      <c r="BA32" s="77" t="n">
        <v>0.000240123114286556</v>
      </c>
      <c r="BB32" s="77" t="n">
        <v>0.000880161717401214</v>
      </c>
      <c r="BC32" s="77" t="n">
        <v>1.20932584361587</v>
      </c>
      <c r="BD32" s="77" t="n">
        <v>0.0209874874319814</v>
      </c>
      <c r="BE32" s="77" t="n">
        <v>0.969585497697657</v>
      </c>
      <c r="BF32" s="77" t="n">
        <v>0.00131785358561207</v>
      </c>
      <c r="BG32" s="77" t="n">
        <v>5.25314467203463</v>
      </c>
      <c r="BH32" s="77" t="n">
        <v>0.287058116447568</v>
      </c>
      <c r="BI32" s="77" t="n">
        <v>0.0912232813519309</v>
      </c>
      <c r="BJ32" s="77" t="n">
        <v>5.1440063498035</v>
      </c>
      <c r="BK32" s="77" t="n">
        <v>1.07217300098639</v>
      </c>
      <c r="BL32" s="77" t="n">
        <v>0</v>
      </c>
      <c r="BM32" s="77" t="n">
        <v>0.426045606255399</v>
      </c>
      <c r="BN32" s="77" t="n">
        <v>0.180694636776121</v>
      </c>
      <c r="BO32" s="77" t="n">
        <v>0.000654906406064368</v>
      </c>
      <c r="BP32" s="77" t="n">
        <v>0.112592823619773</v>
      </c>
      <c r="BQ32" s="78" t="n">
        <v>0</v>
      </c>
      <c r="BR32" s="79" t="n">
        <v>3517.10403405613</v>
      </c>
      <c r="BS32" s="80" t="n">
        <v>0</v>
      </c>
      <c r="BT32" s="81" t="n">
        <v>0</v>
      </c>
      <c r="BU32" s="81" t="n">
        <v>0</v>
      </c>
      <c r="BV32" s="81" t="n">
        <v>6.00292668017152</v>
      </c>
      <c r="BW32" s="81" t="n">
        <v>8.41398385082744</v>
      </c>
      <c r="BX32" s="82" t="n">
        <v>0</v>
      </c>
      <c r="BY32" s="79" t="n">
        <v>14.416910530999</v>
      </c>
      <c r="BZ32" s="83" t="n">
        <v>3531.52094458713</v>
      </c>
    </row>
    <row r="33" ht="15" customHeight="1">
      <c r="A33" s="37" t="s">
        <v>56</v>
      </c>
      <c r="B33" s="4" t="s">
        <v>124</v>
      </c>
      <c r="C33" s="76" t="n">
        <v>11.7762317895345</v>
      </c>
      <c r="D33" s="77" t="n">
        <v>2.0490186441932</v>
      </c>
      <c r="E33" s="77" t="n">
        <v>0.105645107242519</v>
      </c>
      <c r="F33" s="77" t="n">
        <v>0.313838444215289</v>
      </c>
      <c r="G33" s="77" t="n">
        <v>7.21928523231006</v>
      </c>
      <c r="H33" s="77" t="n">
        <v>0.790640088165651</v>
      </c>
      <c r="I33" s="77" t="n">
        <v>2.49006351354956</v>
      </c>
      <c r="J33" s="77" t="n">
        <v>10.6366251042233</v>
      </c>
      <c r="K33" s="77" t="n">
        <v>0.186342196935452</v>
      </c>
      <c r="L33" s="77" t="n">
        <v>16.9869700431428</v>
      </c>
      <c r="M33" s="77" t="n">
        <v>1.26448766162308</v>
      </c>
      <c r="N33" s="77" t="n">
        <v>0.00171576536090204</v>
      </c>
      <c r="O33" s="77" t="n">
        <v>0.579099392096047</v>
      </c>
      <c r="P33" s="77" t="n">
        <v>0.344555062173134</v>
      </c>
      <c r="Q33" s="77" t="n">
        <v>0.519317759872447</v>
      </c>
      <c r="R33" s="77" t="n">
        <v>0.212240079539857</v>
      </c>
      <c r="S33" s="77" t="n">
        <v>15.8637979231143</v>
      </c>
      <c r="T33" s="77" t="n">
        <v>7.45075711520486</v>
      </c>
      <c r="U33" s="77" t="n">
        <v>0.071872026845569</v>
      </c>
      <c r="V33" s="77" t="n">
        <v>0.0100105645289375</v>
      </c>
      <c r="W33" s="77" t="n">
        <v>54.9328296018446</v>
      </c>
      <c r="X33" s="77" t="n">
        <v>12.7666794632709</v>
      </c>
      <c r="Y33" s="77" t="n">
        <v>3.1680094982492</v>
      </c>
      <c r="Z33" s="77" t="n">
        <v>0.618616946195282</v>
      </c>
      <c r="AA33" s="77" t="n">
        <v>4.20145437353942</v>
      </c>
      <c r="AB33" s="77" t="n">
        <v>7.32299497321617</v>
      </c>
      <c r="AC33" s="77" t="n">
        <v>72.4372607370642</v>
      </c>
      <c r="AD33" s="77" t="n">
        <v>427.482948727424</v>
      </c>
      <c r="AE33" s="77" t="n">
        <v>83.5505423608734</v>
      </c>
      <c r="AF33" s="77" t="n">
        <v>5.92622874233529</v>
      </c>
      <c r="AG33" s="77" t="n">
        <v>207.838173554397</v>
      </c>
      <c r="AH33" s="77" t="n">
        <v>51.9936886253626</v>
      </c>
      <c r="AI33" s="77" t="n">
        <v>22.6586143253716</v>
      </c>
      <c r="AJ33" s="77" t="n">
        <v>133.300602744751</v>
      </c>
      <c r="AK33" s="77" t="n">
        <v>20.3161012164621</v>
      </c>
      <c r="AL33" s="77" t="n">
        <v>75.8827649869584</v>
      </c>
      <c r="AM33" s="77" t="n">
        <v>37.4512908994212</v>
      </c>
      <c r="AN33" s="77" t="n">
        <v>2.2145300415212</v>
      </c>
      <c r="AO33" s="77" t="n">
        <v>5.10237225113608</v>
      </c>
      <c r="AP33" s="77" t="n">
        <v>64.7994617737407</v>
      </c>
      <c r="AQ33" s="77" t="n">
        <v>15.7641873230798</v>
      </c>
      <c r="AR33" s="77" t="n">
        <v>0.899084675412991</v>
      </c>
      <c r="AS33" s="77" t="n">
        <v>0.0175791957211881</v>
      </c>
      <c r="AT33" s="77" t="n">
        <v>0</v>
      </c>
      <c r="AU33" s="77" t="n">
        <v>0.0396485333908001</v>
      </c>
      <c r="AV33" s="77" t="n">
        <v>0.0978469953634399</v>
      </c>
      <c r="AW33" s="77" t="n">
        <v>1.49215291453451</v>
      </c>
      <c r="AX33" s="77" t="n">
        <v>0.00219137918825703</v>
      </c>
      <c r="AY33" s="77" t="n">
        <v>0.011485900017166</v>
      </c>
      <c r="AZ33" s="77" t="n">
        <v>0.0836980792928632</v>
      </c>
      <c r="BA33" s="77" t="n">
        <v>0.0100326440256657</v>
      </c>
      <c r="BB33" s="77" t="n">
        <v>0.0338799861877944</v>
      </c>
      <c r="BC33" s="77" t="n">
        <v>1.28234806236667</v>
      </c>
      <c r="BD33" s="77" t="n">
        <v>0.10157782705383</v>
      </c>
      <c r="BE33" s="77" t="n">
        <v>0.0503520531094624</v>
      </c>
      <c r="BF33" s="77" t="n">
        <v>0.0468026859959354</v>
      </c>
      <c r="BG33" s="77" t="n">
        <v>0.106251698803129</v>
      </c>
      <c r="BH33" s="77" t="n">
        <v>0.272458610088398</v>
      </c>
      <c r="BI33" s="77" t="n">
        <v>0.0242025802492222</v>
      </c>
      <c r="BJ33" s="77" t="n">
        <v>0.374281703653253</v>
      </c>
      <c r="BK33" s="77" t="n">
        <v>0.149345085226557</v>
      </c>
      <c r="BL33" s="77" t="n">
        <v>0.00145529177518174</v>
      </c>
      <c r="BM33" s="77" t="n">
        <v>1.39515307264067</v>
      </c>
      <c r="BN33" s="77" t="n">
        <v>3.95900390017601</v>
      </c>
      <c r="BO33" s="77" t="n">
        <v>0.0223603758641977</v>
      </c>
      <c r="BP33" s="77" t="n">
        <v>1.41913363925599</v>
      </c>
      <c r="BQ33" s="78" t="n">
        <v>0</v>
      </c>
      <c r="BR33" s="79" t="n">
        <v>1400.49419356948</v>
      </c>
      <c r="BS33" s="80" t="n">
        <v>0</v>
      </c>
      <c r="BT33" s="81" t="n">
        <v>0</v>
      </c>
      <c r="BU33" s="81" t="n">
        <v>0</v>
      </c>
      <c r="BV33" s="81" t="n">
        <v>15.1657572381159</v>
      </c>
      <c r="BW33" s="81" t="n">
        <v>8.03904081517116</v>
      </c>
      <c r="BX33" s="82" t="n">
        <v>0</v>
      </c>
      <c r="BY33" s="79" t="n">
        <v>23.2047980532871</v>
      </c>
      <c r="BZ33" s="83" t="n">
        <v>1423.69899162277</v>
      </c>
    </row>
    <row r="34" ht="15" customHeight="1">
      <c r="A34" s="37" t="s">
        <v>57</v>
      </c>
      <c r="B34" s="4" t="s">
        <v>125</v>
      </c>
      <c r="C34" s="76" t="n">
        <v>3.2274226235197</v>
      </c>
      <c r="D34" s="77" t="n">
        <v>13.363668355757</v>
      </c>
      <c r="E34" s="77" t="n">
        <v>0.00314215711176137</v>
      </c>
      <c r="F34" s="77" t="n">
        <v>1.22948250942681</v>
      </c>
      <c r="G34" s="77" t="n">
        <v>26.766987388775</v>
      </c>
      <c r="H34" s="77" t="n">
        <v>26.0497648295022</v>
      </c>
      <c r="I34" s="77" t="n">
        <v>6.3605105993739</v>
      </c>
      <c r="J34" s="77" t="n">
        <v>57.0643128709216</v>
      </c>
      <c r="K34" s="77" t="n">
        <v>1.22493874287349</v>
      </c>
      <c r="L34" s="77" t="n">
        <v>47.2389073121125</v>
      </c>
      <c r="M34" s="77" t="n">
        <v>91.0687101098843</v>
      </c>
      <c r="N34" s="77" t="n">
        <v>0</v>
      </c>
      <c r="O34" s="77" t="n">
        <v>1.51613843004905</v>
      </c>
      <c r="P34" s="77" t="n">
        <v>1.53120693497718</v>
      </c>
      <c r="Q34" s="77" t="n">
        <v>0.257167533782007</v>
      </c>
      <c r="R34" s="77" t="n">
        <v>18.3350307814549</v>
      </c>
      <c r="S34" s="77" t="n">
        <v>3.21872566097854</v>
      </c>
      <c r="T34" s="77" t="n">
        <v>0.278698455437045</v>
      </c>
      <c r="U34" s="77" t="n">
        <v>5.69411312122444</v>
      </c>
      <c r="V34" s="77" t="n">
        <v>0.0177296189248528</v>
      </c>
      <c r="W34" s="77" t="n">
        <v>10.7345543469591</v>
      </c>
      <c r="X34" s="77" t="n">
        <v>13.7765186715746</v>
      </c>
      <c r="Y34" s="77" t="n">
        <v>17.0553558322417</v>
      </c>
      <c r="Z34" s="77" t="n">
        <v>1.28662438898941</v>
      </c>
      <c r="AA34" s="77" t="n">
        <v>7.03478496112836</v>
      </c>
      <c r="AB34" s="77" t="n">
        <v>7.09310841583898</v>
      </c>
      <c r="AC34" s="77" t="n">
        <v>29.6185392289848</v>
      </c>
      <c r="AD34" s="77" t="n">
        <v>15.7496783407638</v>
      </c>
      <c r="AE34" s="77" t="n">
        <v>209.192401168096</v>
      </c>
      <c r="AF34" s="77" t="n">
        <v>23.2742317013235</v>
      </c>
      <c r="AG34" s="77" t="n">
        <v>65.2062289388415</v>
      </c>
      <c r="AH34" s="77" t="n">
        <v>119.981733534495</v>
      </c>
      <c r="AI34" s="77" t="n">
        <v>100.528623153509</v>
      </c>
      <c r="AJ34" s="77" t="n">
        <v>58.0544879397993</v>
      </c>
      <c r="AK34" s="77" t="n">
        <v>23.4640967646283</v>
      </c>
      <c r="AL34" s="77" t="n">
        <v>29.0128964806639</v>
      </c>
      <c r="AM34" s="77" t="n">
        <v>83.2666246129946</v>
      </c>
      <c r="AN34" s="77" t="n">
        <v>69.9980425330553</v>
      </c>
      <c r="AO34" s="77" t="n">
        <v>14.0928634464423</v>
      </c>
      <c r="AP34" s="77" t="n">
        <v>487.690891099339</v>
      </c>
      <c r="AQ34" s="77" t="n">
        <v>32.6688607101471</v>
      </c>
      <c r="AR34" s="77" t="n">
        <v>3.87811889085596</v>
      </c>
      <c r="AS34" s="77" t="n">
        <v>0.0651269780365314</v>
      </c>
      <c r="AT34" s="77" t="n">
        <v>0.00929739215486547</v>
      </c>
      <c r="AU34" s="77" t="n">
        <v>0.143552812688611</v>
      </c>
      <c r="AV34" s="77" t="n">
        <v>9.70760833708609</v>
      </c>
      <c r="AW34" s="77" t="n">
        <v>146.402704513967</v>
      </c>
      <c r="AX34" s="77" t="n">
        <v>0</v>
      </c>
      <c r="AY34" s="77" t="n">
        <v>0.0294789126430096</v>
      </c>
      <c r="AZ34" s="77" t="n">
        <v>0.168800602662842</v>
      </c>
      <c r="BA34" s="77" t="n">
        <v>0.0394357105269678</v>
      </c>
      <c r="BB34" s="77" t="n">
        <v>0.0327992411849452</v>
      </c>
      <c r="BC34" s="77" t="n">
        <v>8.05614502577553</v>
      </c>
      <c r="BD34" s="77" t="n">
        <v>0.208376348169396</v>
      </c>
      <c r="BE34" s="77" t="n">
        <v>0.217102332833438</v>
      </c>
      <c r="BF34" s="77" t="n">
        <v>0.0615415920189445</v>
      </c>
      <c r="BG34" s="77" t="n">
        <v>0.253962245360502</v>
      </c>
      <c r="BH34" s="77" t="n">
        <v>5.05695260291849</v>
      </c>
      <c r="BI34" s="77" t="n">
        <v>2.38785506538395</v>
      </c>
      <c r="BJ34" s="77" t="n">
        <v>15.680481932715</v>
      </c>
      <c r="BK34" s="77" t="n">
        <v>1.22195266449745</v>
      </c>
      <c r="BL34" s="77" t="n">
        <v>0.00200914578850145</v>
      </c>
      <c r="BM34" s="77" t="n">
        <v>0.624446603310873</v>
      </c>
      <c r="BN34" s="77" t="n">
        <v>1.61802574760221</v>
      </c>
      <c r="BO34" s="77" t="n">
        <v>0.0274049609549595</v>
      </c>
      <c r="BP34" s="77" t="n">
        <v>1.48330059581591</v>
      </c>
      <c r="BQ34" s="78" t="n">
        <v>0</v>
      </c>
      <c r="BR34" s="79" t="n">
        <v>1920.60428456085</v>
      </c>
      <c r="BS34" s="80" t="n">
        <v>0</v>
      </c>
      <c r="BT34" s="81" t="n">
        <v>0</v>
      </c>
      <c r="BU34" s="81" t="n">
        <v>0</v>
      </c>
      <c r="BV34" s="81" t="n">
        <v>116.396218596309</v>
      </c>
      <c r="BW34" s="81" t="n">
        <v>144.776989300824</v>
      </c>
      <c r="BX34" s="82" t="n">
        <v>0</v>
      </c>
      <c r="BY34" s="79" t="n">
        <v>261.173207897133</v>
      </c>
      <c r="BZ34" s="83" t="n">
        <v>2181.77749245799</v>
      </c>
    </row>
    <row r="35" ht="15" customHeight="1">
      <c r="A35" s="37" t="s">
        <v>58</v>
      </c>
      <c r="B35" s="4" t="s">
        <v>126</v>
      </c>
      <c r="C35" s="76" t="n">
        <v>0.0307512252597329</v>
      </c>
      <c r="D35" s="77" t="n">
        <v>0.0554874603468391</v>
      </c>
      <c r="E35" s="77" t="n">
        <v>0</v>
      </c>
      <c r="F35" s="77" t="n">
        <v>0.16165258013775</v>
      </c>
      <c r="G35" s="77" t="n">
        <v>15.9015832000957</v>
      </c>
      <c r="H35" s="77" t="n">
        <v>4.88210529806937</v>
      </c>
      <c r="I35" s="77" t="n">
        <v>0.592855958800349</v>
      </c>
      <c r="J35" s="77" t="n">
        <v>0.271369122584799</v>
      </c>
      <c r="K35" s="77" t="n">
        <v>0.00447335847242976</v>
      </c>
      <c r="L35" s="77" t="n">
        <v>0.510625144273399</v>
      </c>
      <c r="M35" s="77" t="n">
        <v>0.201794895904704</v>
      </c>
      <c r="N35" s="77" t="n">
        <v>0.0122248281964271</v>
      </c>
      <c r="O35" s="77" t="n">
        <v>0.0502739587381577</v>
      </c>
      <c r="P35" s="77" t="n">
        <v>0.412762277370382</v>
      </c>
      <c r="Q35" s="77" t="n">
        <v>0.363880748525431</v>
      </c>
      <c r="R35" s="77" t="n">
        <v>0.0805232994178358</v>
      </c>
      <c r="S35" s="77" t="n">
        <v>0.341275257293646</v>
      </c>
      <c r="T35" s="77" t="n">
        <v>12.1816895686316</v>
      </c>
      <c r="U35" s="77" t="n">
        <v>0.0292708215355539</v>
      </c>
      <c r="V35" s="77" t="n">
        <v>0.0106526195166806</v>
      </c>
      <c r="W35" s="77" t="n">
        <v>0.150564467726835</v>
      </c>
      <c r="X35" s="77" t="n">
        <v>0.242423255384611</v>
      </c>
      <c r="Y35" s="77" t="n">
        <v>0.14605818620732</v>
      </c>
      <c r="Z35" s="77" t="n">
        <v>0.0792963139248188</v>
      </c>
      <c r="AA35" s="77" t="n">
        <v>0.70808002371598</v>
      </c>
      <c r="AB35" s="77" t="n">
        <v>0.213847396408171</v>
      </c>
      <c r="AC35" s="77" t="n">
        <v>0.18474694303584</v>
      </c>
      <c r="AD35" s="77" t="n">
        <v>0.259686302805704</v>
      </c>
      <c r="AE35" s="77" t="n">
        <v>0.563368443279875</v>
      </c>
      <c r="AF35" s="77" t="n">
        <v>1071.40522801401</v>
      </c>
      <c r="AG35" s="77" t="n">
        <v>25.0003316213659</v>
      </c>
      <c r="AH35" s="77" t="n">
        <v>36.9641448364865</v>
      </c>
      <c r="AI35" s="77" t="n">
        <v>17.0830800670011</v>
      </c>
      <c r="AJ35" s="77" t="n">
        <v>10.5774373692981</v>
      </c>
      <c r="AK35" s="77" t="n">
        <v>1.52310950775102</v>
      </c>
      <c r="AL35" s="77" t="n">
        <v>4.70313650982263</v>
      </c>
      <c r="AM35" s="77" t="n">
        <v>35.7748182690783</v>
      </c>
      <c r="AN35" s="77" t="n">
        <v>11.5269521462862</v>
      </c>
      <c r="AO35" s="77" t="n">
        <v>0.260158133013775</v>
      </c>
      <c r="AP35" s="77" t="n">
        <v>18.979684077908</v>
      </c>
      <c r="AQ35" s="77" t="n">
        <v>10.3781756026906</v>
      </c>
      <c r="AR35" s="77" t="n">
        <v>1.47601666756972</v>
      </c>
      <c r="AS35" s="77" t="n">
        <v>0.171373478515427</v>
      </c>
      <c r="AT35" s="77" t="n">
        <v>0.0185947843097309</v>
      </c>
      <c r="AU35" s="77" t="n">
        <v>6.72540707205961</v>
      </c>
      <c r="AV35" s="77" t="n">
        <v>0.0150532046851652</v>
      </c>
      <c r="AW35" s="77" t="n">
        <v>0.185206938876186</v>
      </c>
      <c r="AX35" s="77" t="n">
        <v>0.0156135767163313</v>
      </c>
      <c r="AY35" s="77" t="n">
        <v>11.433188026671</v>
      </c>
      <c r="AZ35" s="77" t="n">
        <v>7.42133325238488</v>
      </c>
      <c r="BA35" s="77" t="n">
        <v>71.2000984709715</v>
      </c>
      <c r="BB35" s="77" t="n">
        <v>8.71124466805183</v>
      </c>
      <c r="BC35" s="77" t="n">
        <v>0.428582240443595</v>
      </c>
      <c r="BD35" s="77" t="n">
        <v>15.4491935570176</v>
      </c>
      <c r="BE35" s="77" t="n">
        <v>37.5617004460532</v>
      </c>
      <c r="BF35" s="77" t="n">
        <v>4.34091385127466</v>
      </c>
      <c r="BG35" s="77" t="n">
        <v>1.33817382233192</v>
      </c>
      <c r="BH35" s="77" t="n">
        <v>42.2912680495565</v>
      </c>
      <c r="BI35" s="77" t="n">
        <v>1.8672170839724</v>
      </c>
      <c r="BJ35" s="77" t="n">
        <v>9.11550463894647</v>
      </c>
      <c r="BK35" s="77" t="n">
        <v>19.4319044665549</v>
      </c>
      <c r="BL35" s="77" t="n">
        <v>3.58490589150462</v>
      </c>
      <c r="BM35" s="77" t="n">
        <v>5.60804243470384</v>
      </c>
      <c r="BN35" s="77" t="n">
        <v>11.783557143429</v>
      </c>
      <c r="BO35" s="77" t="n">
        <v>3.72156024225268</v>
      </c>
      <c r="BP35" s="77" t="n">
        <v>26.889303073694</v>
      </c>
      <c r="BQ35" s="78" t="n">
        <v>0</v>
      </c>
      <c r="BR35" s="79" t="n">
        <v>1573.60453619292</v>
      </c>
      <c r="BS35" s="80" t="n">
        <v>0</v>
      </c>
      <c r="BT35" s="81" t="n">
        <v>0</v>
      </c>
      <c r="BU35" s="81" t="n">
        <v>0</v>
      </c>
      <c r="BV35" s="81" t="n">
        <v>1804.80454377556</v>
      </c>
      <c r="BW35" s="81" t="n">
        <v>1349.31404310337</v>
      </c>
      <c r="BX35" s="82" t="n">
        <v>0</v>
      </c>
      <c r="BY35" s="79" t="n">
        <v>3154.11858687894</v>
      </c>
      <c r="BZ35" s="83" t="n">
        <v>4727.72312307185</v>
      </c>
    </row>
    <row r="36" ht="15" customHeight="1">
      <c r="A36" s="37" t="s">
        <v>59</v>
      </c>
      <c r="B36" s="4" t="s">
        <v>127</v>
      </c>
      <c r="C36" s="76" t="n">
        <v>0.219991077816667</v>
      </c>
      <c r="D36" s="77" t="n">
        <v>1.17204415212383</v>
      </c>
      <c r="E36" s="77" t="n">
        <v>0.00152420830545204</v>
      </c>
      <c r="F36" s="77" t="n">
        <v>0.081762832935844</v>
      </c>
      <c r="G36" s="77" t="n">
        <v>8.45783621343211</v>
      </c>
      <c r="H36" s="77" t="n">
        <v>2.3015733886243</v>
      </c>
      <c r="I36" s="77" t="n">
        <v>0.305474506234087</v>
      </c>
      <c r="J36" s="77" t="n">
        <v>0.64053836795278</v>
      </c>
      <c r="K36" s="77" t="n">
        <v>0.0204795085227952</v>
      </c>
      <c r="L36" s="77" t="n">
        <v>0.970497749551871</v>
      </c>
      <c r="M36" s="77" t="n">
        <v>0.901599993899214</v>
      </c>
      <c r="N36" s="77" t="n">
        <v>0</v>
      </c>
      <c r="O36" s="77" t="n">
        <v>1.08859441127574</v>
      </c>
      <c r="P36" s="77" t="n">
        <v>0.0189442508794564</v>
      </c>
      <c r="Q36" s="77" t="n">
        <v>0.0323210641443051</v>
      </c>
      <c r="R36" s="77" t="n">
        <v>0.157784090031385</v>
      </c>
      <c r="S36" s="77" t="n">
        <v>1.25288413383822</v>
      </c>
      <c r="T36" s="77" t="n">
        <v>0.408271026214613</v>
      </c>
      <c r="U36" s="77" t="n">
        <v>0.0499236514858077</v>
      </c>
      <c r="V36" s="77" t="n">
        <v>0.00608832563937732</v>
      </c>
      <c r="W36" s="77" t="n">
        <v>1.61454628623428</v>
      </c>
      <c r="X36" s="77" t="n">
        <v>0.257008885586293</v>
      </c>
      <c r="Y36" s="77" t="n">
        <v>0.256879478594772</v>
      </c>
      <c r="Z36" s="77" t="n">
        <v>0.0577216338228995</v>
      </c>
      <c r="AA36" s="77" t="n">
        <v>2.13579843562002</v>
      </c>
      <c r="AB36" s="77" t="n">
        <v>2.31864907851901</v>
      </c>
      <c r="AC36" s="77" t="n">
        <v>0.621192416500358</v>
      </c>
      <c r="AD36" s="77" t="n">
        <v>3.95547695205807</v>
      </c>
      <c r="AE36" s="77" t="n">
        <v>2.23622675278728</v>
      </c>
      <c r="AF36" s="77" t="n">
        <v>62.2205578809561</v>
      </c>
      <c r="AG36" s="77" t="n">
        <v>217.621845524813</v>
      </c>
      <c r="AH36" s="77" t="n">
        <v>59.5957496883336</v>
      </c>
      <c r="AI36" s="77" t="n">
        <v>22.6370509654882</v>
      </c>
      <c r="AJ36" s="77" t="n">
        <v>24.8860080137301</v>
      </c>
      <c r="AK36" s="77" t="n">
        <v>3.8096630363359</v>
      </c>
      <c r="AL36" s="77" t="n">
        <v>6.20187603447829</v>
      </c>
      <c r="AM36" s="77" t="n">
        <v>57.1413259947751</v>
      </c>
      <c r="AN36" s="77" t="n">
        <v>180.031990706628</v>
      </c>
      <c r="AO36" s="77" t="n">
        <v>4.89749053686838</v>
      </c>
      <c r="AP36" s="77" t="n">
        <v>185.785691494376</v>
      </c>
      <c r="AQ36" s="77" t="n">
        <v>30.7468164775394</v>
      </c>
      <c r="AR36" s="77" t="n">
        <v>25.3399569257141</v>
      </c>
      <c r="AS36" s="77" t="n">
        <v>0.0702340247222411</v>
      </c>
      <c r="AT36" s="77" t="n">
        <v>0.000971524659070827</v>
      </c>
      <c r="AU36" s="77" t="n">
        <v>1.3373108623136</v>
      </c>
      <c r="AV36" s="77" t="n">
        <v>0.118106076984189</v>
      </c>
      <c r="AW36" s="77" t="n">
        <v>1.09723033348491</v>
      </c>
      <c r="AX36" s="77" t="n">
        <v>0.0208058253459246</v>
      </c>
      <c r="AY36" s="77" t="n">
        <v>0.972998596047542</v>
      </c>
      <c r="AZ36" s="77" t="n">
        <v>15.060270632107</v>
      </c>
      <c r="BA36" s="77" t="n">
        <v>0.407915652891726</v>
      </c>
      <c r="BB36" s="77" t="n">
        <v>0.0517613850775408</v>
      </c>
      <c r="BC36" s="77" t="n">
        <v>11.810788856073</v>
      </c>
      <c r="BD36" s="77" t="n">
        <v>11.7633892088581</v>
      </c>
      <c r="BE36" s="77" t="n">
        <v>0.929170732701243</v>
      </c>
      <c r="BF36" s="77" t="n">
        <v>0.0670743894403044</v>
      </c>
      <c r="BG36" s="77" t="n">
        <v>0.015238297511996</v>
      </c>
      <c r="BH36" s="77" t="n">
        <v>15.5208530669748</v>
      </c>
      <c r="BI36" s="77" t="n">
        <v>0.0270124315823993</v>
      </c>
      <c r="BJ36" s="77" t="n">
        <v>1.595961858736</v>
      </c>
      <c r="BK36" s="77" t="n">
        <v>1.04144315593525</v>
      </c>
      <c r="BL36" s="77" t="n">
        <v>0.00703755568512552</v>
      </c>
      <c r="BM36" s="77" t="n">
        <v>0.15755174813186</v>
      </c>
      <c r="BN36" s="77" t="n">
        <v>0.295182396758227</v>
      </c>
      <c r="BO36" s="77" t="n">
        <v>0.0263614993068656</v>
      </c>
      <c r="BP36" s="77" t="n">
        <v>27.7552344392586</v>
      </c>
      <c r="BQ36" s="78" t="n">
        <v>0</v>
      </c>
      <c r="BR36" s="79" t="n">
        <v>1002.60756070325</v>
      </c>
      <c r="BS36" s="80" t="n">
        <v>0</v>
      </c>
      <c r="BT36" s="81" t="n">
        <v>0</v>
      </c>
      <c r="BU36" s="81" t="n">
        <v>0</v>
      </c>
      <c r="BV36" s="81" t="n">
        <v>584.979009811764</v>
      </c>
      <c r="BW36" s="81" t="n">
        <v>318.420993572017</v>
      </c>
      <c r="BX36" s="82" t="n">
        <v>0</v>
      </c>
      <c r="BY36" s="79" t="n">
        <v>903.400003383781</v>
      </c>
      <c r="BZ36" s="83" t="n">
        <v>1906.00756408704</v>
      </c>
    </row>
    <row r="37" ht="15" customHeight="1">
      <c r="A37" s="37" t="s">
        <v>60</v>
      </c>
      <c r="B37" s="4" t="s">
        <v>128</v>
      </c>
      <c r="C37" s="76" t="n">
        <v>0.366080704420315</v>
      </c>
      <c r="D37" s="77" t="n">
        <v>0.435700261308696</v>
      </c>
      <c r="E37" s="77" t="n">
        <v>0.00227209323601626</v>
      </c>
      <c r="F37" s="77" t="n">
        <v>2.59086544090409</v>
      </c>
      <c r="G37" s="77" t="n">
        <v>124.746285740004</v>
      </c>
      <c r="H37" s="77" t="n">
        <v>126.630935878225</v>
      </c>
      <c r="I37" s="77" t="n">
        <v>18.3900473726036</v>
      </c>
      <c r="J37" s="77" t="n">
        <v>1.51947292010409</v>
      </c>
      <c r="K37" s="77" t="n">
        <v>0.045766178672526</v>
      </c>
      <c r="L37" s="77" t="n">
        <v>1.95420532589594</v>
      </c>
      <c r="M37" s="77" t="n">
        <v>2.21402072994666</v>
      </c>
      <c r="N37" s="77" t="n">
        <v>0.00750647345394643</v>
      </c>
      <c r="O37" s="77" t="n">
        <v>0.34047558275185</v>
      </c>
      <c r="P37" s="77" t="n">
        <v>0.270152944082204</v>
      </c>
      <c r="Q37" s="77" t="n">
        <v>0.186650737564929</v>
      </c>
      <c r="R37" s="77" t="n">
        <v>0.446635296781765</v>
      </c>
      <c r="S37" s="77" t="n">
        <v>0.389182937397264</v>
      </c>
      <c r="T37" s="77" t="n">
        <v>0.349705295146033</v>
      </c>
      <c r="U37" s="77" t="n">
        <v>0.127089344862187</v>
      </c>
      <c r="V37" s="77" t="n">
        <v>0.0147012623262276</v>
      </c>
      <c r="W37" s="77" t="n">
        <v>0.554816387282609</v>
      </c>
      <c r="X37" s="77" t="n">
        <v>0.547031702516487</v>
      </c>
      <c r="Y37" s="77" t="n">
        <v>0.679693573389992</v>
      </c>
      <c r="Z37" s="77" t="n">
        <v>0.117690958216743</v>
      </c>
      <c r="AA37" s="77" t="n">
        <v>4.28364490986123</v>
      </c>
      <c r="AB37" s="77" t="n">
        <v>0.73014470997422</v>
      </c>
      <c r="AC37" s="77" t="n">
        <v>1.40862254388086</v>
      </c>
      <c r="AD37" s="77" t="n">
        <v>1.91281961914604</v>
      </c>
      <c r="AE37" s="77" t="n">
        <v>5.86448816975605</v>
      </c>
      <c r="AF37" s="77" t="n">
        <v>4.65152050797891</v>
      </c>
      <c r="AG37" s="77" t="n">
        <v>19.439487869776</v>
      </c>
      <c r="AH37" s="77" t="n">
        <v>493.887554718415</v>
      </c>
      <c r="AI37" s="77" t="n">
        <v>48.6063937383215</v>
      </c>
      <c r="AJ37" s="77" t="n">
        <v>4.39803142566626</v>
      </c>
      <c r="AK37" s="77" t="n">
        <v>8.65935029570464</v>
      </c>
      <c r="AL37" s="77" t="n">
        <v>1.61604073278499</v>
      </c>
      <c r="AM37" s="77" t="n">
        <v>272.742853851312</v>
      </c>
      <c r="AN37" s="77" t="n">
        <v>6.67080400675707</v>
      </c>
      <c r="AO37" s="77" t="n">
        <v>1.56100548887549</v>
      </c>
      <c r="AP37" s="77" t="n">
        <v>100.998170225756</v>
      </c>
      <c r="AQ37" s="77" t="n">
        <v>20.9458584339702</v>
      </c>
      <c r="AR37" s="77" t="n">
        <v>3.21391341653643</v>
      </c>
      <c r="AS37" s="77" t="n">
        <v>3.05153319654248</v>
      </c>
      <c r="AT37" s="77" t="n">
        <v>0.160145110116732</v>
      </c>
      <c r="AU37" s="77" t="n">
        <v>4.83517277106185</v>
      </c>
      <c r="AV37" s="77" t="n">
        <v>0.493553925799271</v>
      </c>
      <c r="AW37" s="77" t="n">
        <v>3.13979546774629</v>
      </c>
      <c r="AX37" s="77" t="n">
        <v>0.06055877547454</v>
      </c>
      <c r="AY37" s="77" t="n">
        <v>0.117074160588135</v>
      </c>
      <c r="AZ37" s="77" t="n">
        <v>1.72308060298442</v>
      </c>
      <c r="BA37" s="77" t="n">
        <v>0.411439752159311</v>
      </c>
      <c r="BB37" s="77" t="n">
        <v>0.147050399734087</v>
      </c>
      <c r="BC37" s="77" t="n">
        <v>0.586852163920919</v>
      </c>
      <c r="BD37" s="77" t="n">
        <v>0.500022619710792</v>
      </c>
      <c r="BE37" s="77" t="n">
        <v>0.832576702546187</v>
      </c>
      <c r="BF37" s="77" t="n">
        <v>0.219390607515247</v>
      </c>
      <c r="BG37" s="77" t="n">
        <v>0.151298505867723</v>
      </c>
      <c r="BH37" s="77" t="n">
        <v>41.2914908845209</v>
      </c>
      <c r="BI37" s="77" t="n">
        <v>0.0509377412044392</v>
      </c>
      <c r="BJ37" s="77" t="n">
        <v>1.99717731075503</v>
      </c>
      <c r="BK37" s="77" t="n">
        <v>0.343212141920149</v>
      </c>
      <c r="BL37" s="77" t="n">
        <v>0.0304695688556918</v>
      </c>
      <c r="BM37" s="77" t="n">
        <v>3.34062511077173</v>
      </c>
      <c r="BN37" s="77" t="n">
        <v>0.925364358339301</v>
      </c>
      <c r="BO37" s="77" t="n">
        <v>0.0297650947042847</v>
      </c>
      <c r="BP37" s="77" t="n">
        <v>1.39402749499628</v>
      </c>
      <c r="BQ37" s="78" t="n">
        <v>0</v>
      </c>
      <c r="BR37" s="79" t="n">
        <v>1350.3503042734</v>
      </c>
      <c r="BS37" s="80" t="n">
        <v>0</v>
      </c>
      <c r="BT37" s="81" t="n">
        <v>0</v>
      </c>
      <c r="BU37" s="81" t="n">
        <v>0</v>
      </c>
      <c r="BV37" s="81" t="n">
        <v>105.17550229415</v>
      </c>
      <c r="BW37" s="81" t="n">
        <v>1528.65263253407</v>
      </c>
      <c r="BX37" s="82" t="n">
        <v>0</v>
      </c>
      <c r="BY37" s="79" t="n">
        <v>1633.82813482822</v>
      </c>
      <c r="BZ37" s="83" t="n">
        <v>2984.17843910162</v>
      </c>
    </row>
    <row r="38" ht="15" customHeight="1">
      <c r="A38" s="37" t="s">
        <v>61</v>
      </c>
      <c r="B38" s="4" t="s">
        <v>129</v>
      </c>
      <c r="C38" s="76" t="n">
        <v>0.539396269344448</v>
      </c>
      <c r="D38" s="77" t="n">
        <v>0.31095938451312</v>
      </c>
      <c r="E38" s="77" t="n">
        <v>0.00485884393572621</v>
      </c>
      <c r="F38" s="77" t="n">
        <v>0.0268120337303549</v>
      </c>
      <c r="G38" s="77" t="n">
        <v>1.29006100567079</v>
      </c>
      <c r="H38" s="77" t="n">
        <v>1.15615371386099</v>
      </c>
      <c r="I38" s="77" t="n">
        <v>0.161713232845587</v>
      </c>
      <c r="J38" s="77" t="n">
        <v>0.0679509810928775</v>
      </c>
      <c r="K38" s="77" t="n">
        <v>0.0219463521406037</v>
      </c>
      <c r="L38" s="77" t="n">
        <v>0.245895481383097</v>
      </c>
      <c r="M38" s="77" t="n">
        <v>0.360771864945913</v>
      </c>
      <c r="N38" s="77" t="n">
        <v>0</v>
      </c>
      <c r="O38" s="77" t="n">
        <v>0.208523447644231</v>
      </c>
      <c r="P38" s="77" t="n">
        <v>0.0344969503097824</v>
      </c>
      <c r="Q38" s="77" t="n">
        <v>0.049459447067285</v>
      </c>
      <c r="R38" s="77" t="n">
        <v>0.0206831254923016</v>
      </c>
      <c r="S38" s="77" t="n">
        <v>0.0711791033291442</v>
      </c>
      <c r="T38" s="77" t="n">
        <v>0.00110406505319927</v>
      </c>
      <c r="U38" s="77" t="n">
        <v>0.00646159063832468</v>
      </c>
      <c r="V38" s="77" t="n">
        <v>0.0000709734666081333</v>
      </c>
      <c r="W38" s="77" t="n">
        <v>0.0966730516069359</v>
      </c>
      <c r="X38" s="77" t="n">
        <v>0.0350345080465384</v>
      </c>
      <c r="Y38" s="77" t="n">
        <v>0.0595001203899685</v>
      </c>
      <c r="Z38" s="77" t="n">
        <v>0.00710906313525183</v>
      </c>
      <c r="AA38" s="77" t="n">
        <v>0.163538793682322</v>
      </c>
      <c r="AB38" s="77" t="n">
        <v>0.478017397496936</v>
      </c>
      <c r="AC38" s="77" t="n">
        <v>0.0715248206959322</v>
      </c>
      <c r="AD38" s="77" t="n">
        <v>0.0609042157527193</v>
      </c>
      <c r="AE38" s="77" t="n">
        <v>0.229543475934741</v>
      </c>
      <c r="AF38" s="77" t="n">
        <v>1.06807817262742</v>
      </c>
      <c r="AG38" s="77" t="n">
        <v>4.0097782776636</v>
      </c>
      <c r="AH38" s="77" t="n">
        <v>5.36028399236006</v>
      </c>
      <c r="AI38" s="77" t="n">
        <v>71.3003280657808</v>
      </c>
      <c r="AJ38" s="77" t="n">
        <v>2.51767579196783</v>
      </c>
      <c r="AK38" s="77" t="n">
        <v>2.77871699923948</v>
      </c>
      <c r="AL38" s="77" t="n">
        <v>0.20649290285945</v>
      </c>
      <c r="AM38" s="77" t="n">
        <v>4.16820018299091</v>
      </c>
      <c r="AN38" s="77" t="n">
        <v>3.76899642836453</v>
      </c>
      <c r="AO38" s="77" t="n">
        <v>0.128893167727287</v>
      </c>
      <c r="AP38" s="77" t="n">
        <v>7.35128962462194</v>
      </c>
      <c r="AQ38" s="77" t="n">
        <v>6.26533148619883</v>
      </c>
      <c r="AR38" s="77" t="n">
        <v>4.35489871686541</v>
      </c>
      <c r="AS38" s="77" t="n">
        <v>0.0303893252178539</v>
      </c>
      <c r="AT38" s="77" t="n">
        <v>0</v>
      </c>
      <c r="AU38" s="77" t="n">
        <v>0.0704094667113838</v>
      </c>
      <c r="AV38" s="77" t="n">
        <v>0.231142377729523</v>
      </c>
      <c r="AW38" s="77" t="n">
        <v>0.374280620726875</v>
      </c>
      <c r="AX38" s="77" t="n">
        <v>0</v>
      </c>
      <c r="AY38" s="77" t="n">
        <v>0.0183308825946634</v>
      </c>
      <c r="AZ38" s="77" t="n">
        <v>0.319250390880616</v>
      </c>
      <c r="BA38" s="77" t="n">
        <v>0</v>
      </c>
      <c r="BB38" s="77" t="n">
        <v>0</v>
      </c>
      <c r="BC38" s="77" t="n">
        <v>0.336748859536323</v>
      </c>
      <c r="BD38" s="77" t="n">
        <v>0.239752550531032</v>
      </c>
      <c r="BE38" s="77" t="n">
        <v>0</v>
      </c>
      <c r="BF38" s="77" t="n">
        <v>0</v>
      </c>
      <c r="BG38" s="77" t="n">
        <v>0.0300713084610993</v>
      </c>
      <c r="BH38" s="77" t="n">
        <v>0.714722165641442</v>
      </c>
      <c r="BI38" s="77" t="n">
        <v>0.00268653395693724</v>
      </c>
      <c r="BJ38" s="77" t="n">
        <v>0.35433344396044</v>
      </c>
      <c r="BK38" s="77" t="n">
        <v>0.0937562955839472</v>
      </c>
      <c r="BL38" s="77" t="n">
        <v>0</v>
      </c>
      <c r="BM38" s="77" t="n">
        <v>0.0835735391888595</v>
      </c>
      <c r="BN38" s="77" t="n">
        <v>0.0118808280624793</v>
      </c>
      <c r="BO38" s="77" t="n">
        <v>0</v>
      </c>
      <c r="BP38" s="77" t="n">
        <v>0.60915378800725</v>
      </c>
      <c r="BQ38" s="78" t="n">
        <v>0</v>
      </c>
      <c r="BR38" s="79" t="n">
        <v>122.579789499264</v>
      </c>
      <c r="BS38" s="80" t="n">
        <v>0</v>
      </c>
      <c r="BT38" s="81" t="n">
        <v>0</v>
      </c>
      <c r="BU38" s="81" t="n">
        <v>0</v>
      </c>
      <c r="BV38" s="81" t="n">
        <v>1981.73773096559</v>
      </c>
      <c r="BW38" s="81" t="n">
        <v>1678.24791695556</v>
      </c>
      <c r="BX38" s="82" t="n">
        <v>0</v>
      </c>
      <c r="BY38" s="79" t="n">
        <v>3659.98564792115</v>
      </c>
      <c r="BZ38" s="83" t="n">
        <v>3782.56543742041</v>
      </c>
    </row>
    <row r="39" ht="15" customHeight="1">
      <c r="A39" s="37" t="s">
        <v>62</v>
      </c>
      <c r="B39" s="4" t="s">
        <v>130</v>
      </c>
      <c r="C39" s="76" t="n">
        <v>0.554379347048539</v>
      </c>
      <c r="D39" s="77" t="n">
        <v>0.492978863425149</v>
      </c>
      <c r="E39" s="77" t="n">
        <v>0.00385622534581445</v>
      </c>
      <c r="F39" s="77" t="n">
        <v>0.106312184678836</v>
      </c>
      <c r="G39" s="77" t="n">
        <v>5.33606278118423</v>
      </c>
      <c r="H39" s="77" t="n">
        <v>4.54794469385514</v>
      </c>
      <c r="I39" s="77" t="n">
        <v>0.629623521718596</v>
      </c>
      <c r="J39" s="77" t="n">
        <v>1.42506684146163</v>
      </c>
      <c r="K39" s="77" t="n">
        <v>0.0513728762458777</v>
      </c>
      <c r="L39" s="77" t="n">
        <v>2.08761268010802</v>
      </c>
      <c r="M39" s="77" t="n">
        <v>2.16771572398685</v>
      </c>
      <c r="N39" s="77" t="n">
        <v>0.00128682402067653</v>
      </c>
      <c r="O39" s="77" t="n">
        <v>0.32177782094889</v>
      </c>
      <c r="P39" s="77" t="n">
        <v>0.0569952304897601</v>
      </c>
      <c r="Q39" s="77" t="n">
        <v>0.253074880086583</v>
      </c>
      <c r="R39" s="77" t="n">
        <v>0.371527395190189</v>
      </c>
      <c r="S39" s="77" t="n">
        <v>0.301484261645196</v>
      </c>
      <c r="T39" s="77" t="n">
        <v>0.344407169031564</v>
      </c>
      <c r="U39" s="77" t="n">
        <v>0.119155766312907</v>
      </c>
      <c r="V39" s="77" t="n">
        <v>0.00773749838922318</v>
      </c>
      <c r="W39" s="77" t="n">
        <v>0.507112167235103</v>
      </c>
      <c r="X39" s="77" t="n">
        <v>0.432722304357069</v>
      </c>
      <c r="Y39" s="77" t="n">
        <v>0.56835544675014</v>
      </c>
      <c r="Z39" s="77" t="n">
        <v>0.093946957924755</v>
      </c>
      <c r="AA39" s="77" t="n">
        <v>3.35897127346072</v>
      </c>
      <c r="AB39" s="77" t="n">
        <v>0.969249265259254</v>
      </c>
      <c r="AC39" s="77" t="n">
        <v>1.40877158333806</v>
      </c>
      <c r="AD39" s="77" t="n">
        <v>1.63941439471051</v>
      </c>
      <c r="AE39" s="77" t="n">
        <v>5.430698623258</v>
      </c>
      <c r="AF39" s="77" t="n">
        <v>4.96349655727616</v>
      </c>
      <c r="AG39" s="77" t="n">
        <v>6.34450293119814</v>
      </c>
      <c r="AH39" s="77" t="n">
        <v>20.2018034428436</v>
      </c>
      <c r="AI39" s="77" t="n">
        <v>612.541433175716</v>
      </c>
      <c r="AJ39" s="77" t="n">
        <v>162.373650536548</v>
      </c>
      <c r="AK39" s="77" t="n">
        <v>3.53740918404092</v>
      </c>
      <c r="AL39" s="77" t="n">
        <v>1.56730683690108</v>
      </c>
      <c r="AM39" s="77" t="n">
        <v>12.6163261161</v>
      </c>
      <c r="AN39" s="77" t="n">
        <v>4.66347066585282</v>
      </c>
      <c r="AO39" s="77" t="n">
        <v>0.477429428296639</v>
      </c>
      <c r="AP39" s="77" t="n">
        <v>19.7791573225587</v>
      </c>
      <c r="AQ39" s="77" t="n">
        <v>233.71634211175</v>
      </c>
      <c r="AR39" s="77" t="n">
        <v>158.941649081466</v>
      </c>
      <c r="AS39" s="77" t="n">
        <v>0.116400578280593</v>
      </c>
      <c r="AT39" s="77" t="n">
        <v>0.333275749551332</v>
      </c>
      <c r="AU39" s="77" t="n">
        <v>0.242616626585198</v>
      </c>
      <c r="AV39" s="77" t="n">
        <v>0.356706682543605</v>
      </c>
      <c r="AW39" s="77" t="n">
        <v>2.70713326500191</v>
      </c>
      <c r="AX39" s="77" t="n">
        <v>0.00164353439119277</v>
      </c>
      <c r="AY39" s="77" t="n">
        <v>0.0516193585658923</v>
      </c>
      <c r="AZ39" s="77" t="n">
        <v>0.335562421912165</v>
      </c>
      <c r="BA39" s="77" t="n">
        <v>0.0764721253927495</v>
      </c>
      <c r="BB39" s="77" t="n">
        <v>0.00357324359597204</v>
      </c>
      <c r="BC39" s="77" t="n">
        <v>0.446362076173299</v>
      </c>
      <c r="BD39" s="77" t="n">
        <v>0.274823233690026</v>
      </c>
      <c r="BE39" s="77" t="n">
        <v>0.81574501926282</v>
      </c>
      <c r="BF39" s="77" t="n">
        <v>0.00141620061860607</v>
      </c>
      <c r="BG39" s="77" t="n">
        <v>2.58350209784156</v>
      </c>
      <c r="BH39" s="77" t="n">
        <v>1.97325037886759</v>
      </c>
      <c r="BI39" s="77" t="n">
        <v>0.0405171646766209</v>
      </c>
      <c r="BJ39" s="77" t="n">
        <v>11.81945154974</v>
      </c>
      <c r="BK39" s="77" t="n">
        <v>3.14195097370949</v>
      </c>
      <c r="BL39" s="77" t="n">
        <v>0.00109146883138631</v>
      </c>
      <c r="BM39" s="77" t="n">
        <v>2.24262355203227</v>
      </c>
      <c r="BN39" s="77" t="n">
        <v>0.296821615759024</v>
      </c>
      <c r="BO39" s="77" t="n">
        <v>0.0012368916121882</v>
      </c>
      <c r="BP39" s="77" t="n">
        <v>0.62668242091146</v>
      </c>
      <c r="BQ39" s="78" t="n">
        <v>0</v>
      </c>
      <c r="BR39" s="79" t="n">
        <v>1303.80407022156</v>
      </c>
      <c r="BS39" s="80" t="n">
        <v>0</v>
      </c>
      <c r="BT39" s="81" t="n">
        <v>0</v>
      </c>
      <c r="BU39" s="81" t="n">
        <v>0</v>
      </c>
      <c r="BV39" s="81" t="n">
        <v>21.0629235834528</v>
      </c>
      <c r="BW39" s="81" t="n">
        <v>59.7827682288427</v>
      </c>
      <c r="BX39" s="82" t="n">
        <v>0</v>
      </c>
      <c r="BY39" s="79" t="n">
        <v>80.8456918122955</v>
      </c>
      <c r="BZ39" s="83" t="n">
        <v>1384.64976203386</v>
      </c>
    </row>
    <row r="40" ht="15" customHeight="1">
      <c r="A40" s="37" t="s">
        <v>63</v>
      </c>
      <c r="B40" s="4" t="s">
        <v>131</v>
      </c>
      <c r="C40" s="76" t="n">
        <v>0.0193568687508313</v>
      </c>
      <c r="D40" s="77" t="n">
        <v>0.0540174173057482</v>
      </c>
      <c r="E40" s="77" t="n">
        <v>0</v>
      </c>
      <c r="F40" s="77" t="n">
        <v>0.0159747423802089</v>
      </c>
      <c r="G40" s="77" t="n">
        <v>0.747162307549087</v>
      </c>
      <c r="H40" s="77" t="n">
        <v>0.406173394389336</v>
      </c>
      <c r="I40" s="77" t="n">
        <v>0.0750462592044759</v>
      </c>
      <c r="J40" s="77" t="n">
        <v>0.202338240541798</v>
      </c>
      <c r="K40" s="77" t="n">
        <v>0.00447035347382025</v>
      </c>
      <c r="L40" s="77" t="n">
        <v>0.211170914967893</v>
      </c>
      <c r="M40" s="77" t="n">
        <v>0.287756074096109</v>
      </c>
      <c r="N40" s="77" t="n">
        <v>0</v>
      </c>
      <c r="O40" s="77" t="n">
        <v>0.00445441846914514</v>
      </c>
      <c r="P40" s="77" t="n">
        <v>0.0148713742359919</v>
      </c>
      <c r="Q40" s="77" t="n">
        <v>0.00335498780722248</v>
      </c>
      <c r="R40" s="77" t="n">
        <v>0.0533261716023379</v>
      </c>
      <c r="S40" s="77" t="n">
        <v>0.0240852955438877</v>
      </c>
      <c r="T40" s="77" t="n">
        <v>0.00717642284579525</v>
      </c>
      <c r="U40" s="77" t="n">
        <v>0.016445912409698</v>
      </c>
      <c r="V40" s="77" t="n">
        <v>0.000461327532952867</v>
      </c>
      <c r="W40" s="77" t="n">
        <v>0.0429359353081738</v>
      </c>
      <c r="X40" s="77" t="n">
        <v>0.0436392626583669</v>
      </c>
      <c r="Y40" s="77" t="n">
        <v>0.0625669379077368</v>
      </c>
      <c r="Z40" s="77" t="n">
        <v>0.00751165887437145</v>
      </c>
      <c r="AA40" s="77" t="n">
        <v>0.188237000812416</v>
      </c>
      <c r="AB40" s="77" t="n">
        <v>0.167245069530384</v>
      </c>
      <c r="AC40" s="77" t="n">
        <v>0.576619635464869</v>
      </c>
      <c r="AD40" s="77" t="n">
        <v>0.0442719924811393</v>
      </c>
      <c r="AE40" s="77" t="n">
        <v>2.01455258664202</v>
      </c>
      <c r="AF40" s="77" t="n">
        <v>0.134096801783811</v>
      </c>
      <c r="AG40" s="77" t="n">
        <v>0.633871244040381</v>
      </c>
      <c r="AH40" s="77" t="n">
        <v>1.84866684017214</v>
      </c>
      <c r="AI40" s="77" t="n">
        <v>1.12823787049448</v>
      </c>
      <c r="AJ40" s="77" t="n">
        <v>0.841737542461599</v>
      </c>
      <c r="AK40" s="77" t="n">
        <v>102.166101417998</v>
      </c>
      <c r="AL40" s="77" t="n">
        <v>0.20417305945534</v>
      </c>
      <c r="AM40" s="77" t="n">
        <v>25.5758055345639</v>
      </c>
      <c r="AN40" s="77" t="n">
        <v>0.426872761599491</v>
      </c>
      <c r="AO40" s="77" t="n">
        <v>0.0580866982073821</v>
      </c>
      <c r="AP40" s="77" t="n">
        <v>2.46015989227498</v>
      </c>
      <c r="AQ40" s="77" t="n">
        <v>2.62970721894065</v>
      </c>
      <c r="AR40" s="77" t="n">
        <v>22.0113961239305</v>
      </c>
      <c r="AS40" s="77" t="n">
        <v>0.00696241641304583</v>
      </c>
      <c r="AT40" s="77" t="n">
        <v>0</v>
      </c>
      <c r="AU40" s="77" t="n">
        <v>0.0129563398980676</v>
      </c>
      <c r="AV40" s="77" t="n">
        <v>0.0268904444431238</v>
      </c>
      <c r="AW40" s="77" t="n">
        <v>0.416118610102885</v>
      </c>
      <c r="AX40" s="77" t="n">
        <v>0</v>
      </c>
      <c r="AY40" s="77" t="n">
        <v>0.00131545061714732</v>
      </c>
      <c r="AZ40" s="77" t="n">
        <v>0.0211718069130655</v>
      </c>
      <c r="BA40" s="77" t="n">
        <v>0.000274426416327492</v>
      </c>
      <c r="BB40" s="77" t="n">
        <v>0.00100589910560139</v>
      </c>
      <c r="BC40" s="77" t="n">
        <v>0.0382805015764599</v>
      </c>
      <c r="BD40" s="77" t="n">
        <v>0.0188656723003359</v>
      </c>
      <c r="BE40" s="77" t="n">
        <v>0.00311891185041218</v>
      </c>
      <c r="BF40" s="77" t="n">
        <v>0.00150611838355665</v>
      </c>
      <c r="BG40" s="77" t="n">
        <v>0.012858289223802</v>
      </c>
      <c r="BH40" s="77" t="n">
        <v>0.123012396858975</v>
      </c>
      <c r="BI40" s="77" t="n">
        <v>0.00670444757394957</v>
      </c>
      <c r="BJ40" s="77" t="n">
        <v>4.57595206327973</v>
      </c>
      <c r="BK40" s="77" t="n">
        <v>0.0144785817906206</v>
      </c>
      <c r="BL40" s="77" t="n">
        <v>0</v>
      </c>
      <c r="BM40" s="77" t="n">
        <v>0.0333762973227736</v>
      </c>
      <c r="BN40" s="77" t="n">
        <v>0.0515402709444022</v>
      </c>
      <c r="BO40" s="77" t="n">
        <v>0.000748464464073564</v>
      </c>
      <c r="BP40" s="77" t="n">
        <v>1.35453561870219</v>
      </c>
      <c r="BQ40" s="78" t="n">
        <v>0</v>
      </c>
      <c r="BR40" s="79" t="n">
        <v>172.135808596889</v>
      </c>
      <c r="BS40" s="80" t="n">
        <v>0</v>
      </c>
      <c r="BT40" s="81" t="n">
        <v>0</v>
      </c>
      <c r="BU40" s="81" t="n">
        <v>0</v>
      </c>
      <c r="BV40" s="81" t="n">
        <v>289.973685007461</v>
      </c>
      <c r="BW40" s="81" t="n">
        <v>158.217265534962</v>
      </c>
      <c r="BX40" s="82" t="n">
        <v>0</v>
      </c>
      <c r="BY40" s="79" t="n">
        <v>448.190950542423</v>
      </c>
      <c r="BZ40" s="83" t="n">
        <v>620.326759139312</v>
      </c>
    </row>
    <row r="41" ht="15" customHeight="1">
      <c r="A41" s="37" t="s">
        <v>64</v>
      </c>
      <c r="B41" s="4" t="s">
        <v>132</v>
      </c>
      <c r="C41" s="76" t="n">
        <v>0.986336686162759</v>
      </c>
      <c r="D41" s="77" t="n">
        <v>0.763462558135355</v>
      </c>
      <c r="E41" s="77" t="n">
        <v>0.0129233560804302</v>
      </c>
      <c r="F41" s="77" t="n">
        <v>0.331397636158928</v>
      </c>
      <c r="G41" s="77" t="n">
        <v>1.37965421851894</v>
      </c>
      <c r="H41" s="77" t="n">
        <v>0.813371783651722</v>
      </c>
      <c r="I41" s="77" t="n">
        <v>0.166480914548767</v>
      </c>
      <c r="J41" s="77" t="n">
        <v>1.24322287450797</v>
      </c>
      <c r="K41" s="77" t="n">
        <v>0.0705951827799818</v>
      </c>
      <c r="L41" s="77" t="n">
        <v>2.65281420375643</v>
      </c>
      <c r="M41" s="77" t="n">
        <v>1.74327309578946</v>
      </c>
      <c r="N41" s="77" t="n">
        <v>0.00407494273214235</v>
      </c>
      <c r="O41" s="77" t="n">
        <v>1.62742139295179</v>
      </c>
      <c r="P41" s="77" t="n">
        <v>52.4416616028207</v>
      </c>
      <c r="Q41" s="77" t="n">
        <v>5.97427384926532</v>
      </c>
      <c r="R41" s="77" t="n">
        <v>0.934648193304692</v>
      </c>
      <c r="S41" s="77" t="n">
        <v>0.644849955064564</v>
      </c>
      <c r="T41" s="77" t="n">
        <v>0.362693311461537</v>
      </c>
      <c r="U41" s="77" t="n">
        <v>0.148424870368271</v>
      </c>
      <c r="V41" s="77" t="n">
        <v>0.0332758902368863</v>
      </c>
      <c r="W41" s="77" t="n">
        <v>2.30400108816504</v>
      </c>
      <c r="X41" s="77" t="n">
        <v>2.50389944124904</v>
      </c>
      <c r="Y41" s="77" t="n">
        <v>1.45072259325722</v>
      </c>
      <c r="Z41" s="77" t="n">
        <v>0.466806303494741</v>
      </c>
      <c r="AA41" s="77" t="n">
        <v>4.45209495603869</v>
      </c>
      <c r="AB41" s="77" t="n">
        <v>3.08033207950228</v>
      </c>
      <c r="AC41" s="77" t="n">
        <v>0.494386683087366</v>
      </c>
      <c r="AD41" s="77" t="n">
        <v>0.454982703795956</v>
      </c>
      <c r="AE41" s="77" t="n">
        <v>2.14200058437472</v>
      </c>
      <c r="AF41" s="77" t="n">
        <v>1.94652203767894</v>
      </c>
      <c r="AG41" s="77" t="n">
        <v>1.80805289889592</v>
      </c>
      <c r="AH41" s="77" t="n">
        <v>14.3022019143941</v>
      </c>
      <c r="AI41" s="77" t="n">
        <v>9.56894928141984</v>
      </c>
      <c r="AJ41" s="77" t="n">
        <v>12.9011813300125</v>
      </c>
      <c r="AK41" s="77" t="n">
        <v>1.00147878105955</v>
      </c>
      <c r="AL41" s="77" t="n">
        <v>68.0342228676894</v>
      </c>
      <c r="AM41" s="77" t="n">
        <v>5.19164293665581</v>
      </c>
      <c r="AN41" s="77" t="n">
        <v>2.10508374321502</v>
      </c>
      <c r="AO41" s="77" t="n">
        <v>0.432429613540348</v>
      </c>
      <c r="AP41" s="77" t="n">
        <v>26.8561096487618</v>
      </c>
      <c r="AQ41" s="77" t="n">
        <v>14.2149759715084</v>
      </c>
      <c r="AR41" s="77" t="n">
        <v>1.8690786062817</v>
      </c>
      <c r="AS41" s="77" t="n">
        <v>1.26287384982009</v>
      </c>
      <c r="AT41" s="77" t="n">
        <v>0.140261751477907</v>
      </c>
      <c r="AU41" s="77" t="n">
        <v>2.59748276100399</v>
      </c>
      <c r="AV41" s="77" t="n">
        <v>1.41946598698957</v>
      </c>
      <c r="AW41" s="77" t="n">
        <v>2.48542716022266</v>
      </c>
      <c r="AX41" s="77" t="n">
        <v>0.0353701917521014</v>
      </c>
      <c r="AY41" s="77" t="n">
        <v>1.13237478954513</v>
      </c>
      <c r="AZ41" s="77" t="n">
        <v>0.087704516810604</v>
      </c>
      <c r="BA41" s="77" t="n">
        <v>1.2810949951765</v>
      </c>
      <c r="BB41" s="77" t="n">
        <v>5.01809224058509</v>
      </c>
      <c r="BC41" s="77" t="n">
        <v>3.21172466570865</v>
      </c>
      <c r="BD41" s="77" t="n">
        <v>4.83997428952356</v>
      </c>
      <c r="BE41" s="77" t="n">
        <v>7.70946053040762</v>
      </c>
      <c r="BF41" s="77" t="n">
        <v>7.09458223713126</v>
      </c>
      <c r="BG41" s="77" t="n">
        <v>10.9317517651588</v>
      </c>
      <c r="BH41" s="77" t="n">
        <v>3.55495428996379</v>
      </c>
      <c r="BI41" s="77" t="n">
        <v>0.17487488568834</v>
      </c>
      <c r="BJ41" s="77" t="n">
        <v>22.7439272242845</v>
      </c>
      <c r="BK41" s="77" t="n">
        <v>18.3199465588655</v>
      </c>
      <c r="BL41" s="77" t="n">
        <v>0.051208286838303</v>
      </c>
      <c r="BM41" s="77" t="n">
        <v>56.5200600237568</v>
      </c>
      <c r="BN41" s="77" t="n">
        <v>220.398767200604</v>
      </c>
      <c r="BO41" s="77" t="n">
        <v>3.51247486815689</v>
      </c>
      <c r="BP41" s="77" t="n">
        <v>5.79047348889829</v>
      </c>
      <c r="BQ41" s="78" t="n">
        <v>0</v>
      </c>
      <c r="BR41" s="79" t="n">
        <v>630.230341140745</v>
      </c>
      <c r="BS41" s="80" t="n">
        <v>0</v>
      </c>
      <c r="BT41" s="81" t="n">
        <v>0.0979823194705049</v>
      </c>
      <c r="BU41" s="81" t="n">
        <v>0</v>
      </c>
      <c r="BV41" s="81" t="n">
        <v>1116.44687689008</v>
      </c>
      <c r="BW41" s="81" t="n">
        <v>246.838273381681</v>
      </c>
      <c r="BX41" s="82" t="n">
        <v>0</v>
      </c>
      <c r="BY41" s="79" t="n">
        <v>1363.38313259123</v>
      </c>
      <c r="BZ41" s="83" t="n">
        <v>1993.61347373198</v>
      </c>
    </row>
    <row r="42" ht="15" customHeight="1">
      <c r="A42" s="37" t="s">
        <v>65</v>
      </c>
      <c r="B42" s="4" t="s">
        <v>133</v>
      </c>
      <c r="C42" s="76" t="n">
        <v>0.248523955417066</v>
      </c>
      <c r="D42" s="77" t="n">
        <v>0.186322767874829</v>
      </c>
      <c r="E42" s="77" t="n">
        <v>0.00221090253160029</v>
      </c>
      <c r="F42" s="77" t="n">
        <v>0.0189639586132225</v>
      </c>
      <c r="G42" s="77" t="n">
        <v>1.9380208272182</v>
      </c>
      <c r="H42" s="77" t="n">
        <v>1.46870376598619</v>
      </c>
      <c r="I42" s="77" t="n">
        <v>0.210186638166723</v>
      </c>
      <c r="J42" s="77" t="n">
        <v>0.200333418178319</v>
      </c>
      <c r="K42" s="77" t="n">
        <v>0.0121202855801283</v>
      </c>
      <c r="L42" s="77" t="n">
        <v>0.236547470161307</v>
      </c>
      <c r="M42" s="77" t="n">
        <v>0.428129483317048</v>
      </c>
      <c r="N42" s="77" t="n">
        <v>0</v>
      </c>
      <c r="O42" s="77" t="n">
        <v>0.0130789013847287</v>
      </c>
      <c r="P42" s="77" t="n">
        <v>0.0275624855367069</v>
      </c>
      <c r="Q42" s="77" t="n">
        <v>0.00464902484824129</v>
      </c>
      <c r="R42" s="77" t="n">
        <v>0.0622024486229284</v>
      </c>
      <c r="S42" s="77" t="n">
        <v>0.0393213944775314</v>
      </c>
      <c r="T42" s="77" t="n">
        <v>0.0875206501805559</v>
      </c>
      <c r="U42" s="77" t="n">
        <v>0.0195964333228201</v>
      </c>
      <c r="V42" s="77" t="n">
        <v>0</v>
      </c>
      <c r="W42" s="77" t="n">
        <v>0.0722557228717185</v>
      </c>
      <c r="X42" s="77" t="n">
        <v>0.055070075932989</v>
      </c>
      <c r="Y42" s="77" t="n">
        <v>0.0746996499879981</v>
      </c>
      <c r="Z42" s="77" t="n">
        <v>0.00632075775977226</v>
      </c>
      <c r="AA42" s="77" t="n">
        <v>0.116303341020226</v>
      </c>
      <c r="AB42" s="77" t="n">
        <v>0.29263362500082</v>
      </c>
      <c r="AC42" s="77" t="n">
        <v>0.377783447456416</v>
      </c>
      <c r="AD42" s="77" t="n">
        <v>0.168007690175567</v>
      </c>
      <c r="AE42" s="77" t="n">
        <v>1.34247746267463</v>
      </c>
      <c r="AF42" s="77" t="n">
        <v>1.59844122823498</v>
      </c>
      <c r="AG42" s="77" t="n">
        <v>2.40075018112386</v>
      </c>
      <c r="AH42" s="77" t="n">
        <v>7.38171036856024</v>
      </c>
      <c r="AI42" s="77" t="n">
        <v>1.59104720520302</v>
      </c>
      <c r="AJ42" s="77" t="n">
        <v>1.1635917579475</v>
      </c>
      <c r="AK42" s="77" t="n">
        <v>0.855430744121743</v>
      </c>
      <c r="AL42" s="77" t="n">
        <v>0.225690509751132</v>
      </c>
      <c r="AM42" s="77" t="n">
        <v>4.69584838523263</v>
      </c>
      <c r="AN42" s="77" t="n">
        <v>1.85731408552355</v>
      </c>
      <c r="AO42" s="77" t="n">
        <v>0.109936184811622</v>
      </c>
      <c r="AP42" s="77" t="n">
        <v>5.93768734257804</v>
      </c>
      <c r="AQ42" s="77" t="n">
        <v>0.926707992787019</v>
      </c>
      <c r="AR42" s="77" t="n">
        <v>0.447192990437756</v>
      </c>
      <c r="AS42" s="77" t="n">
        <v>0.0466192821761747</v>
      </c>
      <c r="AT42" s="77" t="n">
        <v>0.0050062880833891</v>
      </c>
      <c r="AU42" s="77" t="n">
        <v>0.0831996663359545</v>
      </c>
      <c r="AV42" s="77" t="n">
        <v>0.0425537817353349</v>
      </c>
      <c r="AW42" s="77" t="n">
        <v>0.541087036564628</v>
      </c>
      <c r="AX42" s="77" t="n">
        <v>0</v>
      </c>
      <c r="AY42" s="77" t="n">
        <v>0.0409752877117179</v>
      </c>
      <c r="AZ42" s="77" t="n">
        <v>0.153184462144521</v>
      </c>
      <c r="BA42" s="77" t="n">
        <v>0.158118834260608</v>
      </c>
      <c r="BB42" s="77" t="n">
        <v>0.0207415861558224</v>
      </c>
      <c r="BC42" s="77" t="n">
        <v>0.173208494361583</v>
      </c>
      <c r="BD42" s="77" t="n">
        <v>0.132211668442905</v>
      </c>
      <c r="BE42" s="77" t="n">
        <v>0.403466224408843</v>
      </c>
      <c r="BF42" s="77" t="n">
        <v>0.0153349037548342</v>
      </c>
      <c r="BG42" s="77" t="n">
        <v>0.015758663137186</v>
      </c>
      <c r="BH42" s="77" t="n">
        <v>0.792274521364103</v>
      </c>
      <c r="BI42" s="77" t="n">
        <v>0.00824979896510816</v>
      </c>
      <c r="BJ42" s="77" t="n">
        <v>0.18657907465292</v>
      </c>
      <c r="BK42" s="77" t="n">
        <v>0.0796116312750678</v>
      </c>
      <c r="BL42" s="77" t="n">
        <v>0.0101503206997003</v>
      </c>
      <c r="BM42" s="77" t="n">
        <v>0.0920798839570293</v>
      </c>
      <c r="BN42" s="77" t="n">
        <v>0.222931174836608</v>
      </c>
      <c r="BO42" s="77" t="n">
        <v>0.00159048698615632</v>
      </c>
      <c r="BP42" s="77" t="n">
        <v>0.129852152486458</v>
      </c>
      <c r="BQ42" s="78" t="n">
        <v>0</v>
      </c>
      <c r="BR42" s="79" t="n">
        <v>40.255680785108</v>
      </c>
      <c r="BS42" s="80" t="n">
        <v>0</v>
      </c>
      <c r="BT42" s="81" t="n">
        <v>0</v>
      </c>
      <c r="BU42" s="81" t="n">
        <v>0</v>
      </c>
      <c r="BV42" s="81" t="n">
        <v>5.78578852683826</v>
      </c>
      <c r="BW42" s="81" t="n">
        <v>20.6761897635506</v>
      </c>
      <c r="BX42" s="82" t="n">
        <v>0</v>
      </c>
      <c r="BY42" s="79" t="n">
        <v>26.4619782903889</v>
      </c>
      <c r="BZ42" s="83" t="n">
        <v>66.7176590754969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0</v>
      </c>
      <c r="I43" s="77" t="n">
        <v>0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</v>
      </c>
      <c r="AH43" s="77" t="n">
        <v>0</v>
      </c>
      <c r="AI43" s="77" t="n">
        <v>0</v>
      </c>
      <c r="AJ43" s="77" t="n">
        <v>0</v>
      </c>
      <c r="AK43" s="77" t="n">
        <v>0</v>
      </c>
      <c r="AL43" s="77" t="n">
        <v>0</v>
      </c>
      <c r="AM43" s="77" t="n">
        <v>0</v>
      </c>
      <c r="AN43" s="77" t="n">
        <v>0</v>
      </c>
      <c r="AO43" s="77" t="n">
        <v>0</v>
      </c>
      <c r="AP43" s="77" t="n">
        <v>0</v>
      </c>
      <c r="AQ43" s="77" t="n">
        <v>0</v>
      </c>
      <c r="AR43" s="77" t="n">
        <v>0</v>
      </c>
      <c r="AS43" s="77" t="n">
        <v>0</v>
      </c>
      <c r="AT43" s="77" t="n">
        <v>0</v>
      </c>
      <c r="AU43" s="77" t="n">
        <v>0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</v>
      </c>
      <c r="BI43" s="77" t="n">
        <v>0</v>
      </c>
      <c r="BJ43" s="77" t="n">
        <v>0</v>
      </c>
      <c r="BK43" s="77" t="n">
        <v>0</v>
      </c>
      <c r="BL43" s="77" t="n">
        <v>0</v>
      </c>
      <c r="BM43" s="77" t="n">
        <v>0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0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0.00302300632246614</v>
      </c>
      <c r="G45" s="77" t="n">
        <v>0.0406435532237418</v>
      </c>
      <c r="H45" s="77" t="n">
        <v>0.0611318989360081</v>
      </c>
      <c r="I45" s="77" t="n">
        <v>0.0128943192232283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0.0702298432620518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0.0387097326001986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0.226632353567695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0.324286931867173</v>
      </c>
      <c r="BX45" s="82" t="n">
        <v>0</v>
      </c>
      <c r="BY45" s="79" t="n">
        <v>0.324286931867173</v>
      </c>
      <c r="BZ45" s="83" t="n">
        <v>0.550919285434868</v>
      </c>
    </row>
    <row r="46" ht="15" customHeight="1">
      <c r="A46" s="37" t="s">
        <v>69</v>
      </c>
      <c r="B46" s="4" t="s">
        <v>137</v>
      </c>
      <c r="C46" s="76" t="n">
        <v>17.6675642714073</v>
      </c>
      <c r="D46" s="77" t="n">
        <v>40.6061148228338</v>
      </c>
      <c r="E46" s="77" t="n">
        <v>0.570371253885291</v>
      </c>
      <c r="F46" s="77" t="n">
        <v>0.222858239021923</v>
      </c>
      <c r="G46" s="77" t="n">
        <v>4.3864485235544</v>
      </c>
      <c r="H46" s="77" t="n">
        <v>1.45226622061696</v>
      </c>
      <c r="I46" s="77" t="n">
        <v>0.213121905245281</v>
      </c>
      <c r="J46" s="77" t="n">
        <v>190.565230220464</v>
      </c>
      <c r="K46" s="77" t="n">
        <v>0.0823239623440836</v>
      </c>
      <c r="L46" s="77" t="n">
        <v>186.88131405722</v>
      </c>
      <c r="M46" s="77" t="n">
        <v>19.8128295300711</v>
      </c>
      <c r="N46" s="77" t="n">
        <v>0.0304548351560112</v>
      </c>
      <c r="O46" s="77" t="n">
        <v>0.36496136464572</v>
      </c>
      <c r="P46" s="77" t="n">
        <v>5.64216645006851</v>
      </c>
      <c r="Q46" s="77" t="n">
        <v>1.45185549608623</v>
      </c>
      <c r="R46" s="77" t="n">
        <v>0.535665637342502</v>
      </c>
      <c r="S46" s="77" t="n">
        <v>2.24755874305753</v>
      </c>
      <c r="T46" s="77" t="n">
        <v>0.731584848340974</v>
      </c>
      <c r="U46" s="77" t="n">
        <v>14.7813517371863</v>
      </c>
      <c r="V46" s="77" t="n">
        <v>8.9781918011691</v>
      </c>
      <c r="W46" s="77" t="n">
        <v>4.08617513295231</v>
      </c>
      <c r="X46" s="77" t="n">
        <v>3.4740236788473</v>
      </c>
      <c r="Y46" s="77" t="n">
        <v>4.01182207464531</v>
      </c>
      <c r="Z46" s="77" t="n">
        <v>13.1780935556426</v>
      </c>
      <c r="AA46" s="77" t="n">
        <v>3.15992441194308</v>
      </c>
      <c r="AB46" s="77" t="n">
        <v>6.24485467339293</v>
      </c>
      <c r="AC46" s="77" t="n">
        <v>1.80329744681803</v>
      </c>
      <c r="AD46" s="77" t="n">
        <v>0.839613459706618</v>
      </c>
      <c r="AE46" s="77" t="n">
        <v>2.30560799934661</v>
      </c>
      <c r="AF46" s="77" t="n">
        <v>9.72359642675243</v>
      </c>
      <c r="AG46" s="77" t="n">
        <v>2.40488587015305</v>
      </c>
      <c r="AH46" s="77" t="n">
        <v>5.5882776483641</v>
      </c>
      <c r="AI46" s="77" t="n">
        <v>18.6673095927686</v>
      </c>
      <c r="AJ46" s="77" t="n">
        <v>5.85619517803247</v>
      </c>
      <c r="AK46" s="77" t="n">
        <v>0.396018588732569</v>
      </c>
      <c r="AL46" s="77" t="n">
        <v>2.8546806109843</v>
      </c>
      <c r="AM46" s="77" t="n">
        <v>3.50552016630342</v>
      </c>
      <c r="AN46" s="77" t="n">
        <v>1.84482136187186</v>
      </c>
      <c r="AO46" s="77" t="n">
        <v>1.3792807438897</v>
      </c>
      <c r="AP46" s="77" t="n">
        <v>24.5984059003591</v>
      </c>
      <c r="AQ46" s="77" t="n">
        <v>27.3620734615579</v>
      </c>
      <c r="AR46" s="77" t="n">
        <v>7.27550260803148</v>
      </c>
      <c r="AS46" s="77" t="n">
        <v>0.0815594328622108</v>
      </c>
      <c r="AT46" s="77" t="n">
        <v>0.494019404450772</v>
      </c>
      <c r="AU46" s="77" t="n">
        <v>0.416530665612275</v>
      </c>
      <c r="AV46" s="77" t="n">
        <v>5.73959940950906</v>
      </c>
      <c r="AW46" s="77" t="n">
        <v>164.731488333857</v>
      </c>
      <c r="AX46" s="77" t="n">
        <v>0.385249440330142</v>
      </c>
      <c r="AY46" s="77" t="n">
        <v>0.818826592166847</v>
      </c>
      <c r="AZ46" s="77" t="n">
        <v>0.549170504586449</v>
      </c>
      <c r="BA46" s="77" t="n">
        <v>3.46420674618046</v>
      </c>
      <c r="BB46" s="77" t="n">
        <v>2.66734101269235</v>
      </c>
      <c r="BC46" s="77" t="n">
        <v>1.15415245900269</v>
      </c>
      <c r="BD46" s="77" t="n">
        <v>1.23276398682052</v>
      </c>
      <c r="BE46" s="77" t="n">
        <v>1.98202999766269</v>
      </c>
      <c r="BF46" s="77" t="n">
        <v>1.68148512725474</v>
      </c>
      <c r="BG46" s="77" t="n">
        <v>0.767273557239316</v>
      </c>
      <c r="BH46" s="77" t="n">
        <v>2.50194221011295</v>
      </c>
      <c r="BI46" s="77" t="n">
        <v>0.538157576623757</v>
      </c>
      <c r="BJ46" s="77" t="n">
        <v>29.7902516258352</v>
      </c>
      <c r="BK46" s="77" t="n">
        <v>23.81781691597</v>
      </c>
      <c r="BL46" s="77" t="n">
        <v>3.50509400943083</v>
      </c>
      <c r="BM46" s="77" t="n">
        <v>59.7167487013434</v>
      </c>
      <c r="BN46" s="77" t="n">
        <v>90.7905811326025</v>
      </c>
      <c r="BO46" s="77" t="n">
        <v>0.468590385594817</v>
      </c>
      <c r="BP46" s="77" t="n">
        <v>8.55316329659701</v>
      </c>
      <c r="BQ46" s="78" t="n">
        <v>0</v>
      </c>
      <c r="BR46" s="79" t="n">
        <v>1053.63225703515</v>
      </c>
      <c r="BS46" s="80" t="n">
        <v>0.0195808704629904</v>
      </c>
      <c r="BT46" s="81" t="n">
        <v>5.51706581656622</v>
      </c>
      <c r="BU46" s="81" t="n">
        <v>0</v>
      </c>
      <c r="BV46" s="81" t="n">
        <v>236.619754224997</v>
      </c>
      <c r="BW46" s="81" t="n">
        <v>45.0758717736788</v>
      </c>
      <c r="BX46" s="82" t="n">
        <v>0</v>
      </c>
      <c r="BY46" s="79" t="n">
        <v>287.232272685705</v>
      </c>
      <c r="BZ46" s="83" t="n">
        <v>1340.86452972086</v>
      </c>
    </row>
    <row r="47" ht="15" customHeight="1">
      <c r="A47" s="37" t="s">
        <v>70</v>
      </c>
      <c r="B47" s="4" t="s">
        <v>138</v>
      </c>
      <c r="C47" s="76" t="n">
        <v>0.149898261912797</v>
      </c>
      <c r="D47" s="77" t="n">
        <v>0.377470953908834</v>
      </c>
      <c r="E47" s="77" t="n">
        <v>0.19211222564657</v>
      </c>
      <c r="F47" s="77" t="n">
        <v>0.000882602153177374</v>
      </c>
      <c r="G47" s="77" t="n">
        <v>0.0845286815499512</v>
      </c>
      <c r="H47" s="77" t="n">
        <v>0</v>
      </c>
      <c r="I47" s="77" t="n">
        <v>0.000379917286640715</v>
      </c>
      <c r="J47" s="77" t="n">
        <v>0.379729948377578</v>
      </c>
      <c r="K47" s="77" t="n">
        <v>0.00215028713823212</v>
      </c>
      <c r="L47" s="77" t="n">
        <v>0.0781102213333421</v>
      </c>
      <c r="M47" s="77" t="n">
        <v>0.0197638246626142</v>
      </c>
      <c r="N47" s="77" t="n">
        <v>0</v>
      </c>
      <c r="O47" s="77" t="n">
        <v>0.00283309976852151</v>
      </c>
      <c r="P47" s="77" t="n">
        <v>0.000260000906664054</v>
      </c>
      <c r="Q47" s="77" t="n">
        <v>0.00106589821705246</v>
      </c>
      <c r="R47" s="77" t="n">
        <v>0.35412102645022</v>
      </c>
      <c r="S47" s="77" t="n">
        <v>0.988633706303602</v>
      </c>
      <c r="T47" s="77" t="n">
        <v>0.00349620600179768</v>
      </c>
      <c r="U47" s="77" t="n">
        <v>0.794327048376811</v>
      </c>
      <c r="V47" s="77" t="n">
        <v>0.0170429919070462</v>
      </c>
      <c r="W47" s="77" t="n">
        <v>0.0468618442720561</v>
      </c>
      <c r="X47" s="77" t="n">
        <v>0.0118625933623004</v>
      </c>
      <c r="Y47" s="77" t="n">
        <v>0.0830406946823358</v>
      </c>
      <c r="Z47" s="77" t="n">
        <v>0.0461667927181008</v>
      </c>
      <c r="AA47" s="77" t="n">
        <v>0.115262984534717</v>
      </c>
      <c r="AB47" s="77" t="n">
        <v>0.0334213266369194</v>
      </c>
      <c r="AC47" s="77" t="n">
        <v>0.297834773916542</v>
      </c>
      <c r="AD47" s="77" t="n">
        <v>0.000474838634400343</v>
      </c>
      <c r="AE47" s="77" t="n">
        <v>0.17096917432485</v>
      </c>
      <c r="AF47" s="77" t="n">
        <v>0.00481506922201132</v>
      </c>
      <c r="AG47" s="77" t="n">
        <v>0.0254468405677168</v>
      </c>
      <c r="AH47" s="77" t="n">
        <v>0.0504934253427988</v>
      </c>
      <c r="AI47" s="77" t="n">
        <v>0.0451442584414438</v>
      </c>
      <c r="AJ47" s="77" t="n">
        <v>0.0657568026094233</v>
      </c>
      <c r="AK47" s="77" t="n">
        <v>0.00453002466478647</v>
      </c>
      <c r="AL47" s="77" t="n">
        <v>0.0175218922862712</v>
      </c>
      <c r="AM47" s="77" t="n">
        <v>0.00968027742986216</v>
      </c>
      <c r="AN47" s="77" t="n">
        <v>0.00315742423371208</v>
      </c>
      <c r="AO47" s="77" t="n">
        <v>0.00404402986598841</v>
      </c>
      <c r="AP47" s="77" t="n">
        <v>0.226231841665666</v>
      </c>
      <c r="AQ47" s="77" t="n">
        <v>0.111589221827188</v>
      </c>
      <c r="AR47" s="77" t="n">
        <v>0.047112931185649</v>
      </c>
      <c r="AS47" s="77" t="n">
        <v>0.000271498763890276</v>
      </c>
      <c r="AT47" s="77" t="n">
        <v>0</v>
      </c>
      <c r="AU47" s="77" t="n">
        <v>0.00310421863317483</v>
      </c>
      <c r="AV47" s="77" t="n">
        <v>0.000558080792441124</v>
      </c>
      <c r="AW47" s="77" t="n">
        <v>0.00259082989604012</v>
      </c>
      <c r="AX47" s="77" t="n">
        <v>0.000241332234569135</v>
      </c>
      <c r="AY47" s="77" t="n">
        <v>0</v>
      </c>
      <c r="AZ47" s="77" t="n">
        <v>0</v>
      </c>
      <c r="BA47" s="77" t="n">
        <v>0</v>
      </c>
      <c r="BB47" s="77" t="n">
        <v>0.00619803499590241</v>
      </c>
      <c r="BC47" s="77" t="n">
        <v>0.00170505760726708</v>
      </c>
      <c r="BD47" s="77" t="n">
        <v>0.00845415339524263</v>
      </c>
      <c r="BE47" s="77" t="n">
        <v>0.00593028703750106</v>
      </c>
      <c r="BF47" s="77" t="n">
        <v>0.00283767161224608</v>
      </c>
      <c r="BG47" s="77" t="n">
        <v>0.0101146692491624</v>
      </c>
      <c r="BH47" s="77" t="n">
        <v>0.0155556017601191</v>
      </c>
      <c r="BI47" s="77" t="n">
        <v>0.00260020668433406</v>
      </c>
      <c r="BJ47" s="77" t="n">
        <v>0.0338547650563241</v>
      </c>
      <c r="BK47" s="77" t="n">
        <v>0.00673832079694655</v>
      </c>
      <c r="BL47" s="77" t="n">
        <v>0.00016591591126628</v>
      </c>
      <c r="BM47" s="77" t="n">
        <v>0.00460378652259766</v>
      </c>
      <c r="BN47" s="77" t="n">
        <v>0.00612290874112079</v>
      </c>
      <c r="BO47" s="77" t="n">
        <v>0.00145294181908997</v>
      </c>
      <c r="BP47" s="77" t="n">
        <v>0.0219197256689472</v>
      </c>
      <c r="BQ47" s="78" t="n">
        <v>0</v>
      </c>
      <c r="BR47" s="79" t="n">
        <v>5.00324597150437</v>
      </c>
      <c r="BS47" s="80" t="n">
        <v>0</v>
      </c>
      <c r="BT47" s="81" t="n">
        <v>0</v>
      </c>
      <c r="BU47" s="81" t="n">
        <v>0</v>
      </c>
      <c r="BV47" s="81" t="n">
        <v>0.614609936444167</v>
      </c>
      <c r="BW47" s="81" t="n">
        <v>0</v>
      </c>
      <c r="BX47" s="82" t="n">
        <v>0</v>
      </c>
      <c r="BY47" s="79" t="n">
        <v>0.614609936444167</v>
      </c>
      <c r="BZ47" s="83" t="n">
        <v>5.61785590794854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0.0336280447803182</v>
      </c>
      <c r="M53" s="77" t="n">
        <v>0.153238950463987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0.0720207601883386</v>
      </c>
      <c r="T53" s="77" t="n">
        <v>0.55149053425875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0.0716263458815551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3.68098986535452</v>
      </c>
      <c r="AR53" s="77" t="n">
        <v>0</v>
      </c>
      <c r="AS53" s="77" t="n">
        <v>0</v>
      </c>
      <c r="AT53" s="77" t="n">
        <v>0.0270947432696419</v>
      </c>
      <c r="AU53" s="77" t="n">
        <v>0</v>
      </c>
      <c r="AV53" s="77" t="n">
        <v>0</v>
      </c>
      <c r="AW53" s="77" t="n">
        <v>0.041808680360657</v>
      </c>
      <c r="AX53" s="77" t="n">
        <v>0.58025135131412</v>
      </c>
      <c r="AY53" s="77" t="n">
        <v>0.166645360063501</v>
      </c>
      <c r="AZ53" s="77" t="n">
        <v>0.333637315787244</v>
      </c>
      <c r="BA53" s="77" t="n">
        <v>0.607211897169316</v>
      </c>
      <c r="BB53" s="77" t="n">
        <v>2.98712005811658</v>
      </c>
      <c r="BC53" s="77" t="n">
        <v>0.206598758313321</v>
      </c>
      <c r="BD53" s="77" t="n">
        <v>0.287026140740235</v>
      </c>
      <c r="BE53" s="77" t="n">
        <v>0.121115587758701</v>
      </c>
      <c r="BF53" s="77" t="n">
        <v>9.22690701009502</v>
      </c>
      <c r="BG53" s="77" t="n">
        <v>0.0372216521168362</v>
      </c>
      <c r="BH53" s="77" t="n">
        <v>0.750636262804758</v>
      </c>
      <c r="BI53" s="77" t="n">
        <v>0</v>
      </c>
      <c r="BJ53" s="77" t="n">
        <v>2.58094566376568</v>
      </c>
      <c r="BK53" s="77" t="n">
        <v>4.43804486374724</v>
      </c>
      <c r="BL53" s="77" t="n">
        <v>2.63064664441938</v>
      </c>
      <c r="BM53" s="77" t="n">
        <v>0.0592732889625082</v>
      </c>
      <c r="BN53" s="77" t="n">
        <v>0</v>
      </c>
      <c r="BO53" s="77" t="n">
        <v>0.156031085954065</v>
      </c>
      <c r="BP53" s="77" t="n">
        <v>0.166619198154005</v>
      </c>
      <c r="BQ53" s="78" t="n">
        <v>0</v>
      </c>
      <c r="BR53" s="79" t="n">
        <v>29.9678300638403</v>
      </c>
      <c r="BS53" s="80" t="n">
        <v>0</v>
      </c>
      <c r="BT53" s="81" t="n">
        <v>0</v>
      </c>
      <c r="BU53" s="81" t="n">
        <v>0</v>
      </c>
      <c r="BV53" s="81" t="n">
        <v>50.8564631723066</v>
      </c>
      <c r="BW53" s="81" t="n">
        <v>0</v>
      </c>
      <c r="BX53" s="82" t="n">
        <v>0</v>
      </c>
      <c r="BY53" s="79" t="n">
        <v>50.8564631723066</v>
      </c>
      <c r="BZ53" s="83" t="n">
        <v>80.8242932361469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0.000497545938116886</v>
      </c>
      <c r="G56" s="77" t="n">
        <v>0.0710518365992185</v>
      </c>
      <c r="H56" s="77" t="n">
        <v>0.0581850094655368</v>
      </c>
      <c r="I56" s="77" t="n">
        <v>0.00696513379644297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0.00931271608109901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0.00153207214456829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0.805947065075366</v>
      </c>
      <c r="AG56" s="77" t="n">
        <v>0.03080061566601</v>
      </c>
      <c r="AH56" s="77" t="n">
        <v>0.254702118266044</v>
      </c>
      <c r="AI56" s="77" t="n">
        <v>0.0254246133323268</v>
      </c>
      <c r="AJ56" s="77" t="n">
        <v>0.0135650782738505</v>
      </c>
      <c r="AK56" s="77" t="n">
        <v>0.00471790171148332</v>
      </c>
      <c r="AL56" s="77" t="n">
        <v>0.00210589184356877</v>
      </c>
      <c r="AM56" s="77" t="n">
        <v>0.173484446110494</v>
      </c>
      <c r="AN56" s="77" t="n">
        <v>0.00821791380271038</v>
      </c>
      <c r="AO56" s="77" t="n">
        <v>0.000673559299658205</v>
      </c>
      <c r="AP56" s="77" t="n">
        <v>0.0526253459624713</v>
      </c>
      <c r="AQ56" s="77" t="n">
        <v>0.0267015956062227</v>
      </c>
      <c r="AR56" s="77" t="n">
        <v>0</v>
      </c>
      <c r="AS56" s="77" t="n">
        <v>0.00194062267016186</v>
      </c>
      <c r="AT56" s="77" t="n">
        <v>0</v>
      </c>
      <c r="AU56" s="77" t="n">
        <v>0.0126202859596677</v>
      </c>
      <c r="AV56" s="77" t="n">
        <v>0</v>
      </c>
      <c r="AW56" s="77" t="n">
        <v>0</v>
      </c>
      <c r="AX56" s="77" t="n">
        <v>0</v>
      </c>
      <c r="AY56" s="77" t="n">
        <v>0.0248117944972309</v>
      </c>
      <c r="AZ56" s="77" t="n">
        <v>0.000794314144171352</v>
      </c>
      <c r="BA56" s="77" t="n">
        <v>0.25031903564642</v>
      </c>
      <c r="BB56" s="77" t="n">
        <v>0.026789832801244</v>
      </c>
      <c r="BC56" s="77" t="n">
        <v>0</v>
      </c>
      <c r="BD56" s="77" t="n">
        <v>0.0364006676720781</v>
      </c>
      <c r="BE56" s="77" t="n">
        <v>0.032774553487421</v>
      </c>
      <c r="BF56" s="77" t="n">
        <v>0.0174735391532779</v>
      </c>
      <c r="BG56" s="77" t="n">
        <v>0.00500540279590244</v>
      </c>
      <c r="BH56" s="77" t="n">
        <v>0.0746708941909765</v>
      </c>
      <c r="BI56" s="77" t="n">
        <v>0</v>
      </c>
      <c r="BJ56" s="77" t="n">
        <v>0.0252107921883693</v>
      </c>
      <c r="BK56" s="77" t="n">
        <v>0.0786425718850607</v>
      </c>
      <c r="BL56" s="77" t="n">
        <v>0.0146164618075684</v>
      </c>
      <c r="BM56" s="77" t="n">
        <v>0.0220307238143055</v>
      </c>
      <c r="BN56" s="77" t="n">
        <v>0.0103413701976252</v>
      </c>
      <c r="BO56" s="77" t="n">
        <v>0</v>
      </c>
      <c r="BP56" s="77" t="n">
        <v>0.0464622871737325</v>
      </c>
      <c r="BQ56" s="78" t="n">
        <v>0</v>
      </c>
      <c r="BR56" s="79" t="n">
        <v>2.2274156090604</v>
      </c>
      <c r="BS56" s="80" t="n">
        <v>0</v>
      </c>
      <c r="BT56" s="81" t="n">
        <v>0</v>
      </c>
      <c r="BU56" s="81" t="n">
        <v>0</v>
      </c>
      <c r="BV56" s="81" t="n">
        <v>1.65963919531435</v>
      </c>
      <c r="BW56" s="81" t="n">
        <v>1.67814811860089</v>
      </c>
      <c r="BX56" s="82" t="n">
        <v>0</v>
      </c>
      <c r="BY56" s="79" t="n">
        <v>3.33778731391524</v>
      </c>
      <c r="BZ56" s="83" t="n">
        <v>5.56520292297565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0.0114958775735838</v>
      </c>
      <c r="D60" s="77" t="n">
        <v>0.0257748866056445</v>
      </c>
      <c r="E60" s="77" t="n">
        <v>0</v>
      </c>
      <c r="F60" s="77" t="n">
        <v>0.00490949672200867</v>
      </c>
      <c r="G60" s="77" t="n">
        <v>0.253761691944293</v>
      </c>
      <c r="H60" s="77" t="n">
        <v>0.245674029029989</v>
      </c>
      <c r="I60" s="77" t="n">
        <v>0.0351303032573989</v>
      </c>
      <c r="J60" s="77" t="n">
        <v>0.145819105177368</v>
      </c>
      <c r="K60" s="77" t="n">
        <v>0.00368693055224276</v>
      </c>
      <c r="L60" s="77" t="n">
        <v>0.191695144351691</v>
      </c>
      <c r="M60" s="77" t="n">
        <v>0.213419503157435</v>
      </c>
      <c r="N60" s="77" t="n">
        <v>0</v>
      </c>
      <c r="O60" s="77" t="n">
        <v>0.00213338579556193</v>
      </c>
      <c r="P60" s="77" t="n">
        <v>0.00286304738175513</v>
      </c>
      <c r="Q60" s="77" t="n">
        <v>0.00286109521419343</v>
      </c>
      <c r="R60" s="77" t="n">
        <v>0.0373299339433185</v>
      </c>
      <c r="S60" s="77" t="n">
        <v>0.0133756003102544</v>
      </c>
      <c r="T60" s="77" t="n">
        <v>0.00938455295219378</v>
      </c>
      <c r="U60" s="77" t="n">
        <v>0.0112974548872049</v>
      </c>
      <c r="V60" s="77" t="n">
        <v>0.000603274466169133</v>
      </c>
      <c r="W60" s="77" t="n">
        <v>0.035983868797692</v>
      </c>
      <c r="X60" s="77" t="n">
        <v>0.0328670702634594</v>
      </c>
      <c r="Y60" s="77" t="n">
        <v>0.0520044853991358</v>
      </c>
      <c r="Z60" s="77" t="n">
        <v>0.00775236120766617</v>
      </c>
      <c r="AA60" s="77" t="n">
        <v>0.180613394375521</v>
      </c>
      <c r="AB60" s="77" t="n">
        <v>0.0307346767371262</v>
      </c>
      <c r="AC60" s="77" t="n">
        <v>0.0387150586535762</v>
      </c>
      <c r="AD60" s="77" t="n">
        <v>0.0171613677507693</v>
      </c>
      <c r="AE60" s="77" t="n">
        <v>0.347104560199681</v>
      </c>
      <c r="AF60" s="77" t="n">
        <v>0.0521417327198155</v>
      </c>
      <c r="AG60" s="77" t="n">
        <v>0.151789921577041</v>
      </c>
      <c r="AH60" s="77" t="n">
        <v>1.06211939042515</v>
      </c>
      <c r="AI60" s="77" t="n">
        <v>0.282927887007518</v>
      </c>
      <c r="AJ60" s="77" t="n">
        <v>0.114603234256655</v>
      </c>
      <c r="AK60" s="77" t="n">
        <v>0.0568384048594267</v>
      </c>
      <c r="AL60" s="77" t="n">
        <v>0.0754211580491492</v>
      </c>
      <c r="AM60" s="77" t="n">
        <v>0.641495488947132</v>
      </c>
      <c r="AN60" s="77" t="n">
        <v>0.132260540870193</v>
      </c>
      <c r="AO60" s="77" t="n">
        <v>0.0376003070013292</v>
      </c>
      <c r="AP60" s="77" t="n">
        <v>1.28853718844926</v>
      </c>
      <c r="AQ60" s="77" t="n">
        <v>0.180770599325863</v>
      </c>
      <c r="AR60" s="77" t="n">
        <v>0.00432808708715594</v>
      </c>
      <c r="AS60" s="77" t="n">
        <v>0.00668895473545153</v>
      </c>
      <c r="AT60" s="77" t="n">
        <v>0</v>
      </c>
      <c r="AU60" s="77" t="n">
        <v>0.0112271795839767</v>
      </c>
      <c r="AV60" s="77" t="n">
        <v>0.0179269629620825</v>
      </c>
      <c r="AW60" s="77" t="n">
        <v>0.280821393440573</v>
      </c>
      <c r="AX60" s="77" t="n">
        <v>0</v>
      </c>
      <c r="AY60" s="77" t="n">
        <v>0</v>
      </c>
      <c r="AZ60" s="77" t="n">
        <v>0.00273784875225019</v>
      </c>
      <c r="BA60" s="77" t="n">
        <v>0</v>
      </c>
      <c r="BB60" s="77" t="n">
        <v>0</v>
      </c>
      <c r="BC60" s="77" t="n">
        <v>0.0164042823665381</v>
      </c>
      <c r="BD60" s="77" t="n">
        <v>0.00452834814879819</v>
      </c>
      <c r="BE60" s="77" t="n">
        <v>0</v>
      </c>
      <c r="BF60" s="77" t="n">
        <v>0</v>
      </c>
      <c r="BG60" s="77" t="n">
        <v>0</v>
      </c>
      <c r="BH60" s="77" t="n">
        <v>0.102472848797322</v>
      </c>
      <c r="BI60" s="77" t="n">
        <v>0.00446963171596638</v>
      </c>
      <c r="BJ60" s="77" t="n">
        <v>0.0335937526385301</v>
      </c>
      <c r="BK60" s="77" t="n">
        <v>0.00396379731009235</v>
      </c>
      <c r="BL60" s="77" t="n">
        <v>0</v>
      </c>
      <c r="BM60" s="77" t="n">
        <v>0.0148803440146973</v>
      </c>
      <c r="BN60" s="77" t="n">
        <v>0.00434064403028161</v>
      </c>
      <c r="BO60" s="77" t="n">
        <v>0</v>
      </c>
      <c r="BP60" s="77" t="n">
        <v>0.00232345069924371</v>
      </c>
      <c r="BQ60" s="78" t="n">
        <v>0</v>
      </c>
      <c r="BR60" s="79" t="n">
        <v>6.54136553647842</v>
      </c>
      <c r="BS60" s="80" t="n">
        <v>0</v>
      </c>
      <c r="BT60" s="81" t="n">
        <v>0</v>
      </c>
      <c r="BU60" s="81" t="n">
        <v>0</v>
      </c>
      <c r="BV60" s="81" t="n">
        <v>0.38820439309088</v>
      </c>
      <c r="BW60" s="81" t="n">
        <v>2.11585431554604</v>
      </c>
      <c r="BX60" s="82" t="n">
        <v>0</v>
      </c>
      <c r="BY60" s="79" t="n">
        <v>2.50405870863692</v>
      </c>
      <c r="BZ60" s="83" t="n">
        <v>9.04542424511535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0.0184578220868088</v>
      </c>
      <c r="D62" s="77" t="n">
        <v>0</v>
      </c>
      <c r="E62" s="77" t="n">
        <v>0</v>
      </c>
      <c r="F62" s="77" t="n">
        <v>0.00299663637775046</v>
      </c>
      <c r="G62" s="77" t="n">
        <v>0.0130063405109173</v>
      </c>
      <c r="H62" s="77" t="n">
        <v>0</v>
      </c>
      <c r="I62" s="77" t="n">
        <v>0</v>
      </c>
      <c r="J62" s="77" t="n">
        <v>0</v>
      </c>
      <c r="K62" s="77" t="n">
        <v>0.0032848024402536</v>
      </c>
      <c r="L62" s="77" t="n">
        <v>0.0107910460915211</v>
      </c>
      <c r="M62" s="77" t="n">
        <v>0</v>
      </c>
      <c r="N62" s="77" t="n">
        <v>0</v>
      </c>
      <c r="O62" s="77" t="n">
        <v>0.211212671114847</v>
      </c>
      <c r="P62" s="77" t="n">
        <v>0.0375285781199168</v>
      </c>
      <c r="Q62" s="77" t="n">
        <v>0.0556725606476972</v>
      </c>
      <c r="R62" s="77" t="n">
        <v>0</v>
      </c>
      <c r="S62" s="77" t="n">
        <v>0.0100794998112382</v>
      </c>
      <c r="T62" s="77" t="n">
        <v>0</v>
      </c>
      <c r="U62" s="77" t="n">
        <v>0</v>
      </c>
      <c r="V62" s="77" t="n">
        <v>0</v>
      </c>
      <c r="W62" s="77" t="n">
        <v>0</v>
      </c>
      <c r="X62" s="77" t="n">
        <v>0</v>
      </c>
      <c r="Y62" s="77" t="n">
        <v>0</v>
      </c>
      <c r="Z62" s="77" t="n">
        <v>0</v>
      </c>
      <c r="AA62" s="77" t="n">
        <v>0.0302491796155128</v>
      </c>
      <c r="AB62" s="77" t="n">
        <v>0</v>
      </c>
      <c r="AC62" s="77" t="n">
        <v>0</v>
      </c>
      <c r="AD62" s="77" t="n">
        <v>0</v>
      </c>
      <c r="AE62" s="77" t="n">
        <v>0</v>
      </c>
      <c r="AF62" s="77" t="n">
        <v>0</v>
      </c>
      <c r="AG62" s="77" t="n">
        <v>0</v>
      </c>
      <c r="AH62" s="77" t="n">
        <v>0</v>
      </c>
      <c r="AI62" s="77" t="n">
        <v>0.0539869195605206</v>
      </c>
      <c r="AJ62" s="77" t="n">
        <v>0</v>
      </c>
      <c r="AK62" s="77" t="n">
        <v>0.00694457640881299</v>
      </c>
      <c r="AL62" s="77" t="n">
        <v>0.0217901070275461</v>
      </c>
      <c r="AM62" s="77" t="n">
        <v>0</v>
      </c>
      <c r="AN62" s="77" t="n">
        <v>0</v>
      </c>
      <c r="AO62" s="77" t="n">
        <v>0</v>
      </c>
      <c r="AP62" s="77" t="n">
        <v>0.036332199017493</v>
      </c>
      <c r="AQ62" s="77" t="n">
        <v>0.0137521728565738</v>
      </c>
      <c r="AR62" s="77" t="n">
        <v>0.00252996501966433</v>
      </c>
      <c r="AS62" s="77" t="n">
        <v>0</v>
      </c>
      <c r="AT62" s="77" t="n">
        <v>0</v>
      </c>
      <c r="AU62" s="77" t="n">
        <v>0</v>
      </c>
      <c r="AV62" s="77" t="n">
        <v>0.226174497767573</v>
      </c>
      <c r="AW62" s="77" t="n">
        <v>0.148032895508278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0.00668078925272787</v>
      </c>
      <c r="BI62" s="77" t="n">
        <v>0</v>
      </c>
      <c r="BJ62" s="77" t="n">
        <v>0.0179951518147741</v>
      </c>
      <c r="BK62" s="77" t="n">
        <v>0.030075703803618</v>
      </c>
      <c r="BL62" s="77" t="n">
        <v>0</v>
      </c>
      <c r="BM62" s="77" t="n">
        <v>0.0160913570707034</v>
      </c>
      <c r="BN62" s="77" t="n">
        <v>0.00639235726730236</v>
      </c>
      <c r="BO62" s="77" t="n">
        <v>0</v>
      </c>
      <c r="BP62" s="77" t="n">
        <v>0.420088728928978</v>
      </c>
      <c r="BQ62" s="78" t="n">
        <v>0</v>
      </c>
      <c r="BR62" s="79" t="n">
        <v>1.40014655812103</v>
      </c>
      <c r="BS62" s="80" t="n">
        <v>0</v>
      </c>
      <c r="BT62" s="81" t="n">
        <v>0</v>
      </c>
      <c r="BU62" s="81" t="n">
        <v>0</v>
      </c>
      <c r="BV62" s="81" t="n">
        <v>0.192816886623461</v>
      </c>
      <c r="BW62" s="81" t="n">
        <v>0.247611800674963</v>
      </c>
      <c r="BX62" s="82" t="n">
        <v>0</v>
      </c>
      <c r="BY62" s="79" t="n">
        <v>0.440428687298424</v>
      </c>
      <c r="BZ62" s="83" t="n">
        <v>1.84057524541945</v>
      </c>
    </row>
    <row r="63" ht="15" customHeight="1">
      <c r="A63" s="37" t="s">
        <v>86</v>
      </c>
      <c r="B63" s="4" t="s">
        <v>154</v>
      </c>
      <c r="C63" s="76" t="n">
        <v>0.000765612384331925</v>
      </c>
      <c r="D63" s="77" t="n">
        <v>0.000422038658010049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0.026155730521728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0.02734338156407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0.00689629618013944</v>
      </c>
      <c r="BX63" s="82" t="n">
        <v>0</v>
      </c>
      <c r="BY63" s="79" t="n">
        <v>0.00689629618013944</v>
      </c>
      <c r="BZ63" s="83" t="n">
        <v>0.0342396777442094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5.85502166496151</v>
      </c>
      <c r="D65" s="77" t="n">
        <v>2.84759952626836</v>
      </c>
      <c r="E65" s="77" t="n">
        <v>0.0574820403488045</v>
      </c>
      <c r="F65" s="77" t="n">
        <v>0.154460588452926</v>
      </c>
      <c r="G65" s="77" t="n">
        <v>2.43310524727761</v>
      </c>
      <c r="H65" s="77" t="n">
        <v>0.39116125768633</v>
      </c>
      <c r="I65" s="77" t="n">
        <v>0.113791024008428</v>
      </c>
      <c r="J65" s="77" t="n">
        <v>0.502913668047362</v>
      </c>
      <c r="K65" s="77" t="n">
        <v>0.0624971193042908</v>
      </c>
      <c r="L65" s="77" t="n">
        <v>23.0827858223341</v>
      </c>
      <c r="M65" s="77" t="n">
        <v>0.598841781213026</v>
      </c>
      <c r="N65" s="77" t="n">
        <v>0.13379741860536</v>
      </c>
      <c r="O65" s="77" t="n">
        <v>0.199638983662272</v>
      </c>
      <c r="P65" s="77" t="n">
        <v>0.00225728426277778</v>
      </c>
      <c r="Q65" s="77" t="n">
        <v>0.169315787812904</v>
      </c>
      <c r="R65" s="77" t="n">
        <v>0.0548648095761052</v>
      </c>
      <c r="S65" s="77" t="n">
        <v>2.96147928133649</v>
      </c>
      <c r="T65" s="77" t="n">
        <v>0.00704150371991816</v>
      </c>
      <c r="U65" s="77" t="n">
        <v>0.022150148106141</v>
      </c>
      <c r="V65" s="77" t="n">
        <v>0.15879638129898</v>
      </c>
      <c r="W65" s="77" t="n">
        <v>19.2267163856913</v>
      </c>
      <c r="X65" s="77" t="n">
        <v>2.9640597151801</v>
      </c>
      <c r="Y65" s="77" t="n">
        <v>1.08869465233817</v>
      </c>
      <c r="Z65" s="77" t="n">
        <v>0.736499063445545</v>
      </c>
      <c r="AA65" s="77" t="n">
        <v>0.526964609292576</v>
      </c>
      <c r="AB65" s="77" t="n">
        <v>2.10979286394341</v>
      </c>
      <c r="AC65" s="77" t="n">
        <v>0.898077910303611</v>
      </c>
      <c r="AD65" s="77" t="n">
        <v>0.880005134215904</v>
      </c>
      <c r="AE65" s="77" t="n">
        <v>0.71592091048371</v>
      </c>
      <c r="AF65" s="77" t="n">
        <v>0.041585163210453</v>
      </c>
      <c r="AG65" s="77" t="n">
        <v>0.311604489592209</v>
      </c>
      <c r="AH65" s="77" t="n">
        <v>1.6283602220123</v>
      </c>
      <c r="AI65" s="77" t="n">
        <v>0.321049247040311</v>
      </c>
      <c r="AJ65" s="77" t="n">
        <v>0.0906624047549945</v>
      </c>
      <c r="AK65" s="77" t="n">
        <v>0.161925343302705</v>
      </c>
      <c r="AL65" s="77" t="n">
        <v>0.226243578436291</v>
      </c>
      <c r="AM65" s="77" t="n">
        <v>1.19383818462095</v>
      </c>
      <c r="AN65" s="77" t="n">
        <v>0.316945409901673</v>
      </c>
      <c r="AO65" s="77" t="n">
        <v>1.00413823502793</v>
      </c>
      <c r="AP65" s="77" t="n">
        <v>1.86143013265832</v>
      </c>
      <c r="AQ65" s="77" t="n">
        <v>1.31640445164119</v>
      </c>
      <c r="AR65" s="77" t="n">
        <v>0.00451226100575832</v>
      </c>
      <c r="AS65" s="77" t="n">
        <v>0.0110656782043272</v>
      </c>
      <c r="AT65" s="77" t="n">
        <v>0</v>
      </c>
      <c r="AU65" s="77" t="n">
        <v>0.0187965487752217</v>
      </c>
      <c r="AV65" s="77" t="n">
        <v>0.0767246695490951</v>
      </c>
      <c r="AW65" s="77" t="n">
        <v>1.23150083001851</v>
      </c>
      <c r="AX65" s="77" t="n">
        <v>0</v>
      </c>
      <c r="AY65" s="77" t="n">
        <v>0</v>
      </c>
      <c r="AZ65" s="77" t="n">
        <v>0.00452928065187069</v>
      </c>
      <c r="BA65" s="77" t="n">
        <v>0</v>
      </c>
      <c r="BB65" s="77" t="n">
        <v>0.0603130411848426</v>
      </c>
      <c r="BC65" s="77" t="n">
        <v>0.0547474800638588</v>
      </c>
      <c r="BD65" s="77" t="n">
        <v>0</v>
      </c>
      <c r="BE65" s="77" t="n">
        <v>0</v>
      </c>
      <c r="BF65" s="77" t="n">
        <v>0.211911895406735</v>
      </c>
      <c r="BG65" s="77" t="n">
        <v>0</v>
      </c>
      <c r="BH65" s="77" t="n">
        <v>0.187533209487773</v>
      </c>
      <c r="BI65" s="77" t="n">
        <v>0.00465982881026283</v>
      </c>
      <c r="BJ65" s="77" t="n">
        <v>0.571212056589971</v>
      </c>
      <c r="BK65" s="77" t="n">
        <v>0.357026062840081</v>
      </c>
      <c r="BL65" s="77" t="n">
        <v>0.14863853585894</v>
      </c>
      <c r="BM65" s="77" t="n">
        <v>1.79453086997724</v>
      </c>
      <c r="BN65" s="77" t="n">
        <v>4.08170237825477</v>
      </c>
      <c r="BO65" s="77" t="n">
        <v>0</v>
      </c>
      <c r="BP65" s="77" t="n">
        <v>0.663312579221104</v>
      </c>
      <c r="BQ65" s="78" t="n">
        <v>0</v>
      </c>
      <c r="BR65" s="79" t="n">
        <v>86.9126366512777</v>
      </c>
      <c r="BS65" s="80" t="n">
        <v>0</v>
      </c>
      <c r="BT65" s="81" t="n">
        <v>0.22361609106152</v>
      </c>
      <c r="BU65" s="81" t="n">
        <v>0</v>
      </c>
      <c r="BV65" s="81" t="n">
        <v>6.852819979398</v>
      </c>
      <c r="BW65" s="81" t="n">
        <v>3.38642737375347</v>
      </c>
      <c r="BX65" s="82" t="n">
        <v>0</v>
      </c>
      <c r="BY65" s="79" t="n">
        <v>10.462863444213</v>
      </c>
      <c r="BZ65" s="83" t="n">
        <v>97.3755000954907</v>
      </c>
    </row>
    <row r="66" ht="15" customHeight="1">
      <c r="A66" s="37" t="s">
        <v>89</v>
      </c>
      <c r="B66" s="4" t="s">
        <v>157</v>
      </c>
      <c r="C66" s="76" t="n">
        <v>0.0140232742231826</v>
      </c>
      <c r="D66" s="77" t="n">
        <v>0.00222822264225616</v>
      </c>
      <c r="E66" s="77" t="n">
        <v>0.000126369745505405</v>
      </c>
      <c r="F66" s="77" t="n">
        <v>0.000225477156310009</v>
      </c>
      <c r="G66" s="77" t="n">
        <v>0.00657473303283744</v>
      </c>
      <c r="H66" s="77" t="n">
        <v>0</v>
      </c>
      <c r="I66" s="77" t="n">
        <v>0.000198646151176994</v>
      </c>
      <c r="J66" s="77" t="n">
        <v>0</v>
      </c>
      <c r="K66" s="77" t="n">
        <v>0.000206900439636931</v>
      </c>
      <c r="L66" s="77" t="n">
        <v>0.00197543294024758</v>
      </c>
      <c r="M66" s="77" t="n">
        <v>0.000363954332315734</v>
      </c>
      <c r="N66" s="77" t="n">
        <v>0</v>
      </c>
      <c r="O66" s="77" t="n">
        <v>0.000665144763532944</v>
      </c>
      <c r="P66" s="77" t="n">
        <v>0</v>
      </c>
      <c r="Q66" s="77" t="n">
        <v>0.000570288156502748</v>
      </c>
      <c r="R66" s="77" t="n">
        <v>0</v>
      </c>
      <c r="S66" s="77" t="n">
        <v>0.0101082781606818</v>
      </c>
      <c r="T66" s="77" t="n">
        <v>0</v>
      </c>
      <c r="U66" s="77" t="n">
        <v>0</v>
      </c>
      <c r="V66" s="77" t="n">
        <v>0</v>
      </c>
      <c r="W66" s="77" t="n">
        <v>0.0654170779716437</v>
      </c>
      <c r="X66" s="77" t="n">
        <v>0.00958931818162661</v>
      </c>
      <c r="Y66" s="77" t="n">
        <v>0.00351348319816</v>
      </c>
      <c r="Z66" s="77" t="n">
        <v>0.00067389670729029</v>
      </c>
      <c r="AA66" s="77" t="n">
        <v>0.00162805026671977</v>
      </c>
      <c r="AB66" s="77" t="n">
        <v>0.00521929307354137</v>
      </c>
      <c r="AC66" s="77" t="n">
        <v>0.00278341723097223</v>
      </c>
      <c r="AD66" s="77" t="n">
        <v>0.00292437095315061</v>
      </c>
      <c r="AE66" s="77" t="n">
        <v>0.00122922845329905</v>
      </c>
      <c r="AF66" s="77" t="n">
        <v>0</v>
      </c>
      <c r="AG66" s="77" t="n">
        <v>0.000537965724572808</v>
      </c>
      <c r="AH66" s="77" t="n">
        <v>0</v>
      </c>
      <c r="AI66" s="77" t="n">
        <v>0</v>
      </c>
      <c r="AJ66" s="77" t="n">
        <v>0</v>
      </c>
      <c r="AK66" s="77" t="n">
        <v>0.000323309351422272</v>
      </c>
      <c r="AL66" s="77" t="n">
        <v>0.000558515427476612</v>
      </c>
      <c r="AM66" s="77" t="n">
        <v>0.000779508714526953</v>
      </c>
      <c r="AN66" s="77" t="n">
        <v>0.000634227328325392</v>
      </c>
      <c r="AO66" s="77" t="n">
        <v>0.00314381122475871</v>
      </c>
      <c r="AP66" s="77" t="n">
        <v>0</v>
      </c>
      <c r="AQ66" s="77" t="n">
        <v>0.00101492129219394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</v>
      </c>
      <c r="BL66" s="77" t="n">
        <v>0</v>
      </c>
      <c r="BM66" s="77" t="n">
        <v>0.00115229458005025</v>
      </c>
      <c r="BN66" s="77" t="n">
        <v>0.00300149363568336</v>
      </c>
      <c r="BO66" s="77" t="n">
        <v>0</v>
      </c>
      <c r="BP66" s="77" t="n">
        <v>0.00158773319143788</v>
      </c>
      <c r="BQ66" s="78" t="n">
        <v>0</v>
      </c>
      <c r="BR66" s="79" t="n">
        <v>0.142978638251038</v>
      </c>
      <c r="BS66" s="80" t="n">
        <v>0</v>
      </c>
      <c r="BT66" s="81" t="n">
        <v>0</v>
      </c>
      <c r="BU66" s="81" t="n">
        <v>0</v>
      </c>
      <c r="BV66" s="81" t="n">
        <v>0</v>
      </c>
      <c r="BW66" s="81" t="n">
        <v>0</v>
      </c>
      <c r="BX66" s="82" t="n">
        <v>0</v>
      </c>
      <c r="BY66" s="79" t="n">
        <v>0</v>
      </c>
      <c r="BZ66" s="83" t="n">
        <v>0.142978638251038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2534.53901129775</v>
      </c>
      <c r="D74" s="53" t="n">
        <v>2335.47638481064</v>
      </c>
      <c r="E74" s="53" t="n">
        <v>149.668366198726</v>
      </c>
      <c r="F74" s="53" t="n">
        <v>130.253970476782</v>
      </c>
      <c r="G74" s="53" t="n">
        <v>951.8049106251</v>
      </c>
      <c r="H74" s="53" t="n">
        <v>570.334557740903</v>
      </c>
      <c r="I74" s="53" t="n">
        <v>221.770737768305</v>
      </c>
      <c r="J74" s="53" t="n">
        <v>5257.25355923766</v>
      </c>
      <c r="K74" s="53" t="n">
        <v>1833.46312766831</v>
      </c>
      <c r="L74" s="53" t="n">
        <v>11592.5344679099</v>
      </c>
      <c r="M74" s="53" t="n">
        <v>1666.1547510606</v>
      </c>
      <c r="N74" s="53" t="n">
        <v>61.6824013329893</v>
      </c>
      <c r="O74" s="53" t="n">
        <v>671.797239513799</v>
      </c>
      <c r="P74" s="53" t="n">
        <v>836.578699175365</v>
      </c>
      <c r="Q74" s="53" t="n">
        <v>542.300482747554</v>
      </c>
      <c r="R74" s="53" t="n">
        <v>338.618850884692</v>
      </c>
      <c r="S74" s="53" t="n">
        <v>1486.00378349093</v>
      </c>
      <c r="T74" s="53" t="n">
        <v>111.621630573</v>
      </c>
      <c r="U74" s="53" t="n">
        <v>2295.25741424126</v>
      </c>
      <c r="V74" s="53" t="n">
        <v>1714.39734320559</v>
      </c>
      <c r="W74" s="53" t="n">
        <v>2070.39433678296</v>
      </c>
      <c r="X74" s="53" t="n">
        <v>807.071217000183</v>
      </c>
      <c r="Y74" s="53" t="n">
        <v>682.123739250559</v>
      </c>
      <c r="Z74" s="53" t="n">
        <v>282.602870436295</v>
      </c>
      <c r="AA74" s="53" t="n">
        <v>1181.64764747618</v>
      </c>
      <c r="AB74" s="53" t="n">
        <v>1464.14342009541</v>
      </c>
      <c r="AC74" s="53" t="n">
        <v>4675.69198616431</v>
      </c>
      <c r="AD74" s="53" t="n">
        <v>1809.4349230951</v>
      </c>
      <c r="AE74" s="53" t="n">
        <v>1404.26997797266</v>
      </c>
      <c r="AF74" s="53" t="n">
        <v>1244.78548894376</v>
      </c>
      <c r="AG74" s="53" t="n">
        <v>819.048445634452</v>
      </c>
      <c r="AH74" s="53" t="n">
        <v>1178.13966286999</v>
      </c>
      <c r="AI74" s="53" t="n">
        <v>1513.67862612309</v>
      </c>
      <c r="AJ74" s="53" t="n">
        <v>929.975237883143</v>
      </c>
      <c r="AK74" s="53" t="n">
        <v>230.668778276115</v>
      </c>
      <c r="AL74" s="53" t="n">
        <v>627.80489308185</v>
      </c>
      <c r="AM74" s="53" t="n">
        <v>668.967000596563</v>
      </c>
      <c r="AN74" s="53" t="n">
        <v>700.185893065793</v>
      </c>
      <c r="AO74" s="53" t="n">
        <v>231.269195905991</v>
      </c>
      <c r="AP74" s="53" t="n">
        <v>4413.96677986319</v>
      </c>
      <c r="AQ74" s="53" t="n">
        <v>3083.96665413815</v>
      </c>
      <c r="AR74" s="53" t="n">
        <v>2059.22264174953</v>
      </c>
      <c r="AS74" s="53" t="n">
        <v>75.7328516121532</v>
      </c>
      <c r="AT74" s="53" t="n">
        <v>259.086061621625</v>
      </c>
      <c r="AU74" s="53" t="n">
        <v>113.338858237579</v>
      </c>
      <c r="AV74" s="53" t="n">
        <v>288.511206422945</v>
      </c>
      <c r="AW74" s="53" t="n">
        <v>4955.88590875748</v>
      </c>
      <c r="AX74" s="53" t="n">
        <v>46.9458036296627</v>
      </c>
      <c r="AY74" s="53" t="n">
        <v>64.3961324460228</v>
      </c>
      <c r="AZ74" s="53" t="n">
        <v>63.8582891836175</v>
      </c>
      <c r="BA74" s="53" t="n">
        <v>136.28085790601</v>
      </c>
      <c r="BB74" s="53" t="n">
        <v>273.322230287159</v>
      </c>
      <c r="BC74" s="53" t="n">
        <v>225.298149744222</v>
      </c>
      <c r="BD74" s="53" t="n">
        <v>192.481975716021</v>
      </c>
      <c r="BE74" s="53" t="n">
        <v>136.091661022045</v>
      </c>
      <c r="BF74" s="53" t="n">
        <v>164.236060270233</v>
      </c>
      <c r="BG74" s="53" t="n">
        <v>127.042583481371</v>
      </c>
      <c r="BH74" s="53" t="n">
        <v>433.144585916017</v>
      </c>
      <c r="BI74" s="53" t="n">
        <v>64.0771546531007</v>
      </c>
      <c r="BJ74" s="53" t="n">
        <v>1038.25759099875</v>
      </c>
      <c r="BK74" s="53" t="n">
        <v>612.489310458663</v>
      </c>
      <c r="BL74" s="53" t="n">
        <v>79.1625143386854</v>
      </c>
      <c r="BM74" s="53" t="n">
        <v>835.739373698832</v>
      </c>
      <c r="BN74" s="53" t="n">
        <v>1238.95404336378</v>
      </c>
      <c r="BO74" s="53" t="n">
        <v>54.6083515844014</v>
      </c>
      <c r="BP74" s="53" t="n">
        <v>721.115258711902</v>
      </c>
      <c r="BQ74" s="96" t="n">
        <v>0</v>
      </c>
      <c r="BR74" s="97" t="n">
        <v>79580.6279204274</v>
      </c>
      <c r="BS74" s="98" t="n">
        <v>0.154278833247001</v>
      </c>
      <c r="BT74" s="99" t="n">
        <v>48.3143002768243</v>
      </c>
      <c r="BU74" s="99" t="n">
        <v>0</v>
      </c>
      <c r="BV74" s="99" t="n">
        <v>12129.3226740718</v>
      </c>
      <c r="BW74" s="99" t="n">
        <v>5661.58082639072</v>
      </c>
      <c r="BX74" s="100" t="n">
        <v>0</v>
      </c>
      <c r="BY74" s="97" t="n">
        <v>17839.3720795726</v>
      </c>
      <c r="BZ74" s="60" t="n">
        <v>97420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0.021002246386371</v>
      </c>
      <c r="D6" s="104" t="n">
        <v>0.0304742111288588</v>
      </c>
      <c r="E6" s="104" t="n">
        <v>0.00442029230690883</v>
      </c>
      <c r="F6" s="104" t="n">
        <v>0.0000927024745722437</v>
      </c>
      <c r="G6" s="104" t="n">
        <v>0.0000378303075445139</v>
      </c>
      <c r="H6" s="104" t="n">
        <v>0.0000873111994981075</v>
      </c>
      <c r="I6" s="104" t="n">
        <v>0.0000936373704381465</v>
      </c>
      <c r="J6" s="104" t="n">
        <v>0.0245138757628689</v>
      </c>
      <c r="K6" s="104" t="n">
        <v>0.547862746211586</v>
      </c>
      <c r="L6" s="104" t="n">
        <v>0.222947308963835</v>
      </c>
      <c r="M6" s="104" t="n">
        <v>0.0262467851212537</v>
      </c>
      <c r="N6" s="104" t="n">
        <v>0.402650787056365</v>
      </c>
      <c r="O6" s="104" t="n">
        <v>0.0927854300833159</v>
      </c>
      <c r="P6" s="104" t="n">
        <v>0.00907441324578529</v>
      </c>
      <c r="Q6" s="104" t="n">
        <v>0.000150861487633592</v>
      </c>
      <c r="R6" s="104" t="n">
        <v>0.00253879658369931</v>
      </c>
      <c r="S6" s="104" t="n">
        <v>0.00160886204343567</v>
      </c>
      <c r="T6" s="104" t="n">
        <v>0.0000125166753914735</v>
      </c>
      <c r="U6" s="104" t="n">
        <v>0.0000215189688026149</v>
      </c>
      <c r="V6" s="104" t="n">
        <v>0.412691904108559</v>
      </c>
      <c r="W6" s="104" t="n">
        <v>0.000067895393765772</v>
      </c>
      <c r="X6" s="104" t="n">
        <v>0.000157886148150322</v>
      </c>
      <c r="Y6" s="104" t="n">
        <v>0.0000413318368168587</v>
      </c>
      <c r="Z6" s="104" t="n">
        <v>0.00018465362533904</v>
      </c>
      <c r="AA6" s="104" t="n">
        <v>0.000212454375105566</v>
      </c>
      <c r="AB6" s="104" t="n">
        <v>0.000202918474851974</v>
      </c>
      <c r="AC6" s="104" t="n">
        <v>0.000323208420112717</v>
      </c>
      <c r="AD6" s="104" t="n">
        <v>0.000359073682863524</v>
      </c>
      <c r="AE6" s="104" t="n">
        <v>0.0000284953611162364</v>
      </c>
      <c r="AF6" s="104" t="n">
        <v>0.00000251863732870631</v>
      </c>
      <c r="AG6" s="104" t="n">
        <v>0.00000392835951532863</v>
      </c>
      <c r="AH6" s="104" t="n">
        <v>0.00000538428397288959</v>
      </c>
      <c r="AI6" s="104" t="n">
        <v>0.000003134988790495</v>
      </c>
      <c r="AJ6" s="104" t="n">
        <v>0.00000348563571784663</v>
      </c>
      <c r="AK6" s="104" t="n">
        <v>0.0000159791813687154</v>
      </c>
      <c r="AL6" s="104" t="n">
        <v>0.00013468838740596</v>
      </c>
      <c r="AM6" s="104" t="n">
        <v>0.000000685012623586687</v>
      </c>
      <c r="AN6" s="104" t="n">
        <v>0.00000150142816634557</v>
      </c>
      <c r="AO6" s="104" t="n">
        <v>0.000528784484849009</v>
      </c>
      <c r="AP6" s="104" t="n">
        <v>0.000669628611486954</v>
      </c>
      <c r="AQ6" s="104" t="n">
        <v>0.00788333469817947</v>
      </c>
      <c r="AR6" s="104" t="n">
        <v>0.00000227085533624025</v>
      </c>
      <c r="AS6" s="104" t="n">
        <v>0.00000117056772365066</v>
      </c>
      <c r="AT6" s="104" t="n">
        <v>0.00000567019099160965</v>
      </c>
      <c r="AU6" s="104" t="n">
        <v>0.000081379347657561</v>
      </c>
      <c r="AV6" s="104" t="n">
        <v>0.012717164803329</v>
      </c>
      <c r="AW6" s="104" t="n">
        <v>0.0172250895225183</v>
      </c>
      <c r="AX6" s="104" t="n">
        <v>0.00000422842758597673</v>
      </c>
      <c r="AY6" s="104" t="n">
        <v>0.0000123605833611463</v>
      </c>
      <c r="AZ6" s="104" t="n">
        <v>0.0002495500759155</v>
      </c>
      <c r="BA6" s="104" t="n">
        <v>0.000011809569897473</v>
      </c>
      <c r="BB6" s="104" t="n">
        <v>0.0000188048376131411</v>
      </c>
      <c r="BC6" s="104" t="n">
        <v>0.0000306147880858072</v>
      </c>
      <c r="BD6" s="104" t="n">
        <v>0.0000365741203720981</v>
      </c>
      <c r="BE6" s="104" t="n">
        <v>0.000185896259123661</v>
      </c>
      <c r="BF6" s="104" t="n">
        <v>0.0000062015362791937</v>
      </c>
      <c r="BG6" s="104" t="n">
        <v>0.0000117138560617291</v>
      </c>
      <c r="BH6" s="104" t="n">
        <v>0.000667071074966474</v>
      </c>
      <c r="BI6" s="104" t="n">
        <v>0.00000461857487798918</v>
      </c>
      <c r="BJ6" s="104" t="n">
        <v>0.000989890811420727</v>
      </c>
      <c r="BK6" s="104" t="n">
        <v>0.00113146482717137</v>
      </c>
      <c r="BL6" s="104" t="n">
        <v>0.000433576080441775</v>
      </c>
      <c r="BM6" s="104" t="n">
        <v>0.00226879592929227</v>
      </c>
      <c r="BN6" s="104" t="n">
        <v>0.000824555767604913</v>
      </c>
      <c r="BO6" s="104" t="n">
        <v>0.0000656902278035898</v>
      </c>
      <c r="BP6" s="104" t="n">
        <v>0.00171553549475689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0.00248440794119543</v>
      </c>
      <c r="D7" s="107" t="n">
        <v>0.0381604266087613</v>
      </c>
      <c r="E7" s="107" t="n">
        <v>0.00470753809841913</v>
      </c>
      <c r="F7" s="107" t="n">
        <v>0.000240624155115</v>
      </c>
      <c r="G7" s="107" t="n">
        <v>0.0000952697276855111</v>
      </c>
      <c r="H7" s="107" t="n">
        <v>0.000157510246043061</v>
      </c>
      <c r="I7" s="107" t="n">
        <v>0.000172084032290953</v>
      </c>
      <c r="J7" s="107" t="n">
        <v>0.292047936484416</v>
      </c>
      <c r="K7" s="107" t="n">
        <v>0.00299436096005867</v>
      </c>
      <c r="L7" s="107" t="n">
        <v>0.0139521621459855</v>
      </c>
      <c r="M7" s="107" t="n">
        <v>0.000820443371645039</v>
      </c>
      <c r="N7" s="107" t="n">
        <v>0.0160967872146849</v>
      </c>
      <c r="O7" s="107" t="n">
        <v>0.00519705947219611</v>
      </c>
      <c r="P7" s="107" t="n">
        <v>0.003525641850929</v>
      </c>
      <c r="Q7" s="107" t="n">
        <v>0.000162965983276852</v>
      </c>
      <c r="R7" s="107" t="n">
        <v>0.00424838704464518</v>
      </c>
      <c r="S7" s="107" t="n">
        <v>0.0024054532880113</v>
      </c>
      <c r="T7" s="107" t="n">
        <v>0.0000234271064687148</v>
      </c>
      <c r="U7" s="107" t="n">
        <v>0.00000156981136478049</v>
      </c>
      <c r="V7" s="107" t="n">
        <v>0.00340606178295886</v>
      </c>
      <c r="W7" s="107" t="n">
        <v>0.000200209535543222</v>
      </c>
      <c r="X7" s="107" t="n">
        <v>0.0000786064101237066</v>
      </c>
      <c r="Y7" s="107" t="n">
        <v>0.0000924663934921075</v>
      </c>
      <c r="Z7" s="107" t="n">
        <v>0.0000783248577787463</v>
      </c>
      <c r="AA7" s="107" t="n">
        <v>0.000287128719643783</v>
      </c>
      <c r="AB7" s="107" t="n">
        <v>0.000864721337961841</v>
      </c>
      <c r="AC7" s="107" t="n">
        <v>0.000582653722978315</v>
      </c>
      <c r="AD7" s="107" t="n">
        <v>0.000694521520185605</v>
      </c>
      <c r="AE7" s="107" t="n">
        <v>0.0000246599035539742</v>
      </c>
      <c r="AF7" s="107" t="n">
        <v>0.00000729630165560361</v>
      </c>
      <c r="AG7" s="107" t="n">
        <v>0.0000138703393962706</v>
      </c>
      <c r="AH7" s="107" t="n">
        <v>0.000013388179529077</v>
      </c>
      <c r="AI7" s="107" t="n">
        <v>0.00000671530408790348</v>
      </c>
      <c r="AJ7" s="107" t="n">
        <v>0.0000101246399796574</v>
      </c>
      <c r="AK7" s="107" t="n">
        <v>0.0000251161691681659</v>
      </c>
      <c r="AL7" s="107" t="n">
        <v>0.0000937385685911189</v>
      </c>
      <c r="AM7" s="107" t="n">
        <v>0.0000026799955705322</v>
      </c>
      <c r="AN7" s="107" t="n">
        <v>0.00000328593918848964</v>
      </c>
      <c r="AO7" s="107" t="n">
        <v>0.0000874182697914965</v>
      </c>
      <c r="AP7" s="107" t="n">
        <v>0.00128138637272958</v>
      </c>
      <c r="AQ7" s="107" t="n">
        <v>0.000257918492990451</v>
      </c>
      <c r="AR7" s="107" t="n">
        <v>0.00000277141214610168</v>
      </c>
      <c r="AS7" s="107" t="n">
        <v>0.00000164846327017255</v>
      </c>
      <c r="AT7" s="107" t="n">
        <v>0.00000686065373458232</v>
      </c>
      <c r="AU7" s="107" t="n">
        <v>0.000148062057583661</v>
      </c>
      <c r="AV7" s="107" t="n">
        <v>0.0130051991124819</v>
      </c>
      <c r="AW7" s="107" t="n">
        <v>0.00722157633010229</v>
      </c>
      <c r="AX7" s="107" t="n">
        <v>0.0000121969921586759</v>
      </c>
      <c r="AY7" s="107" t="n">
        <v>0.0000262666391490938</v>
      </c>
      <c r="AZ7" s="107" t="n">
        <v>0.00045337978748197</v>
      </c>
      <c r="BA7" s="107" t="n">
        <v>0.0000258659129924238</v>
      </c>
      <c r="BB7" s="107" t="n">
        <v>0.0000336354553781272</v>
      </c>
      <c r="BC7" s="107" t="n">
        <v>0.00005945583124722</v>
      </c>
      <c r="BD7" s="107" t="n">
        <v>0.0000273244070825598</v>
      </c>
      <c r="BE7" s="107" t="n">
        <v>0.000227126535821109</v>
      </c>
      <c r="BF7" s="107" t="n">
        <v>0.0000528968715586775</v>
      </c>
      <c r="BG7" s="107" t="n">
        <v>0.0000223588698141168</v>
      </c>
      <c r="BH7" s="107" t="n">
        <v>0.000132036930911772</v>
      </c>
      <c r="BI7" s="107" t="n">
        <v>0.00000814745140083188</v>
      </c>
      <c r="BJ7" s="107" t="n">
        <v>0.000322729059557825</v>
      </c>
      <c r="BK7" s="107" t="n">
        <v>0.000336371385084804</v>
      </c>
      <c r="BL7" s="107" t="n">
        <v>0.000120145337574134</v>
      </c>
      <c r="BM7" s="107" t="n">
        <v>0.000631686655857853</v>
      </c>
      <c r="BN7" s="107" t="n">
        <v>0.000344111419247926</v>
      </c>
      <c r="BO7" s="107" t="n">
        <v>0.0000755647352620528</v>
      </c>
      <c r="BP7" s="107" t="n">
        <v>0.000224407389514191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0.00294510798188947</v>
      </c>
      <c r="D8" s="107" t="n">
        <v>0.00726691850952255</v>
      </c>
      <c r="E8" s="107" t="n">
        <v>0.0481481543476088</v>
      </c>
      <c r="F8" s="107" t="n">
        <v>0.000112604276306801</v>
      </c>
      <c r="G8" s="107" t="n">
        <v>0.00000745380561020015</v>
      </c>
      <c r="H8" s="107" t="n">
        <v>0.0000119173551939836</v>
      </c>
      <c r="I8" s="107" t="n">
        <v>0.000012752684825414</v>
      </c>
      <c r="J8" s="107" t="n">
        <v>0.00563402987630787</v>
      </c>
      <c r="K8" s="107" t="n">
        <v>0.0000116501845053053</v>
      </c>
      <c r="L8" s="107" t="n">
        <v>0.000746612147058605</v>
      </c>
      <c r="M8" s="107" t="n">
        <v>0.000165988943510577</v>
      </c>
      <c r="N8" s="107" t="n">
        <v>0.000962948627608586</v>
      </c>
      <c r="O8" s="107" t="n">
        <v>0.000411235266108595</v>
      </c>
      <c r="P8" s="107" t="n">
        <v>0.000125981111528051</v>
      </c>
      <c r="Q8" s="107" t="n">
        <v>0.000126057466988157</v>
      </c>
      <c r="R8" s="107" t="n">
        <v>0.0568892915441391</v>
      </c>
      <c r="S8" s="107" t="n">
        <v>0.0315065192876402</v>
      </c>
      <c r="T8" s="107" t="n">
        <v>0.00000181617966983996</v>
      </c>
      <c r="U8" s="107" t="n">
        <v>0.000000128718873083398</v>
      </c>
      <c r="V8" s="107" t="n">
        <v>0.0000820203512990773</v>
      </c>
      <c r="W8" s="107" t="n">
        <v>0.000910142459174029</v>
      </c>
      <c r="X8" s="107" t="n">
        <v>0.0000249983407906524</v>
      </c>
      <c r="Y8" s="107" t="n">
        <v>0.00000165962714016928</v>
      </c>
      <c r="Z8" s="107" t="n">
        <v>0.00000201002148477707</v>
      </c>
      <c r="AA8" s="107" t="n">
        <v>0.00357517448612676</v>
      </c>
      <c r="AB8" s="107" t="n">
        <v>0.000871111740114487</v>
      </c>
      <c r="AC8" s="107" t="n">
        <v>0.00705977076757346</v>
      </c>
      <c r="AD8" s="107" t="n">
        <v>0.0000517119096585544</v>
      </c>
      <c r="AE8" s="107" t="n">
        <v>0.0000403872471250323</v>
      </c>
      <c r="AF8" s="107" t="n">
        <v>0.000000726571434441679</v>
      </c>
      <c r="AG8" s="107" t="n">
        <v>0.00000125235910083245</v>
      </c>
      <c r="AH8" s="107" t="n">
        <v>0.00000139772470495605</v>
      </c>
      <c r="AI8" s="107" t="n">
        <v>0.000000649402073546342</v>
      </c>
      <c r="AJ8" s="107" t="n">
        <v>0.000000949730594673009</v>
      </c>
      <c r="AK8" s="107" t="n">
        <v>0.00000208284981489324</v>
      </c>
      <c r="AL8" s="107" t="n">
        <v>0.0000303542134377463</v>
      </c>
      <c r="AM8" s="107" t="n">
        <v>0.000000296553119388251</v>
      </c>
      <c r="AN8" s="107" t="n">
        <v>0.000000466122996562002</v>
      </c>
      <c r="AO8" s="107" t="n">
        <v>0.00000631564999776098</v>
      </c>
      <c r="AP8" s="107" t="n">
        <v>0.00131966707274269</v>
      </c>
      <c r="AQ8" s="107" t="n">
        <v>0.0000961556542144553</v>
      </c>
      <c r="AR8" s="107" t="n">
        <v>0.000000311707405388129</v>
      </c>
      <c r="AS8" s="107" t="n">
        <v>0.000000181178988222088</v>
      </c>
      <c r="AT8" s="107" t="n">
        <v>0.000000575830595121578</v>
      </c>
      <c r="AU8" s="107" t="n">
        <v>0.000011352486993841</v>
      </c>
      <c r="AV8" s="107" t="n">
        <v>0.00128155863871396</v>
      </c>
      <c r="AW8" s="107" t="n">
        <v>0.00150403261821042</v>
      </c>
      <c r="AX8" s="107" t="n">
        <v>0.00000139111158473811</v>
      </c>
      <c r="AY8" s="107" t="n">
        <v>0.00000258002139435392</v>
      </c>
      <c r="AZ8" s="107" t="n">
        <v>0.0000336095205306797</v>
      </c>
      <c r="BA8" s="107" t="n">
        <v>0.00000235042848282974</v>
      </c>
      <c r="BB8" s="107" t="n">
        <v>0.00000266929776789051</v>
      </c>
      <c r="BC8" s="107" t="n">
        <v>0.00000452027260031538</v>
      </c>
      <c r="BD8" s="107" t="n">
        <v>0.00000240762332235499</v>
      </c>
      <c r="BE8" s="107" t="n">
        <v>0.0000554284759222476</v>
      </c>
      <c r="BF8" s="107" t="n">
        <v>0.00000093727870477547</v>
      </c>
      <c r="BG8" s="107" t="n">
        <v>0.00000216544621916449</v>
      </c>
      <c r="BH8" s="107" t="n">
        <v>0.00000940781177170331</v>
      </c>
      <c r="BI8" s="107" t="n">
        <v>0.000000792998912439091</v>
      </c>
      <c r="BJ8" s="107" t="n">
        <v>0.0000886907489224949</v>
      </c>
      <c r="BK8" s="107" t="n">
        <v>0.000164553603425245</v>
      </c>
      <c r="BL8" s="107" t="n">
        <v>0.0000353147479544419</v>
      </c>
      <c r="BM8" s="107" t="n">
        <v>0.000329708699589179</v>
      </c>
      <c r="BN8" s="107" t="n">
        <v>0.0000451286252688831</v>
      </c>
      <c r="BO8" s="107" t="n">
        <v>0.0000070368618813218</v>
      </c>
      <c r="BP8" s="107" t="n">
        <v>0.0000169512326971768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0.000354477525788423</v>
      </c>
      <c r="D9" s="107" t="n">
        <v>0.00299136813674809</v>
      </c>
      <c r="E9" s="107" t="n">
        <v>0.000384551517635836</v>
      </c>
      <c r="F9" s="107" t="n">
        <v>0.0159165769411587</v>
      </c>
      <c r="G9" s="107" t="n">
        <v>0.00329378590853529</v>
      </c>
      <c r="H9" s="107" t="n">
        <v>0.00000988884171783098</v>
      </c>
      <c r="I9" s="107" t="n">
        <v>0.0000750178367142071</v>
      </c>
      <c r="J9" s="107" t="n">
        <v>0.000226142125004544</v>
      </c>
      <c r="K9" s="107" t="n">
        <v>0.000202367124978948</v>
      </c>
      <c r="L9" s="107" t="n">
        <v>0.00106588701791749</v>
      </c>
      <c r="M9" s="107" t="n">
        <v>0.000200816092185904</v>
      </c>
      <c r="N9" s="107" t="n">
        <v>0.00000264971870627726</v>
      </c>
      <c r="O9" s="107" t="n">
        <v>0.0000397506574278718</v>
      </c>
      <c r="P9" s="107" t="n">
        <v>0.00000429655865709981</v>
      </c>
      <c r="Q9" s="107" t="n">
        <v>0.0000247589473593776</v>
      </c>
      <c r="R9" s="107" t="n">
        <v>0.0000159144331309825</v>
      </c>
      <c r="S9" s="107" t="n">
        <v>0.000137671992792627</v>
      </c>
      <c r="T9" s="107" t="n">
        <v>0.0000110859279673262</v>
      </c>
      <c r="U9" s="107" t="n">
        <v>0.0000110019847992093</v>
      </c>
      <c r="V9" s="107" t="n">
        <v>0.00394603432343331</v>
      </c>
      <c r="W9" s="107" t="n">
        <v>0.0100922578510538</v>
      </c>
      <c r="X9" s="107" t="n">
        <v>0.000981389553560056</v>
      </c>
      <c r="Y9" s="107" t="n">
        <v>0.00012385078420617</v>
      </c>
      <c r="Z9" s="107" t="n">
        <v>0.0000167042978744422</v>
      </c>
      <c r="AA9" s="107" t="n">
        <v>0.000108615418126222</v>
      </c>
      <c r="AB9" s="107" t="n">
        <v>0.0629109189950163</v>
      </c>
      <c r="AC9" s="107" t="n">
        <v>0.0100096334755606</v>
      </c>
      <c r="AD9" s="107" t="n">
        <v>0.00560213724950525</v>
      </c>
      <c r="AE9" s="107" t="n">
        <v>0.0000333423373539442</v>
      </c>
      <c r="AF9" s="107" t="n">
        <v>0.00000360990823984719</v>
      </c>
      <c r="AG9" s="107" t="n">
        <v>0.0005495695128138</v>
      </c>
      <c r="AH9" s="107" t="n">
        <v>0.0000316192144444236</v>
      </c>
      <c r="AI9" s="107" t="n">
        <v>0.0000974047162768745</v>
      </c>
      <c r="AJ9" s="107" t="n">
        <v>0.00037655743403154</v>
      </c>
      <c r="AK9" s="107" t="n">
        <v>0.0000389444991047791</v>
      </c>
      <c r="AL9" s="107" t="n">
        <v>0.000498168148681814</v>
      </c>
      <c r="AM9" s="107" t="n">
        <v>0.0000453129751333935</v>
      </c>
      <c r="AN9" s="107" t="n">
        <v>0.00070893137620177</v>
      </c>
      <c r="AO9" s="107" t="n">
        <v>0.00489475998614425</v>
      </c>
      <c r="AP9" s="107" t="n">
        <v>0.0106207157178125</v>
      </c>
      <c r="AQ9" s="107" t="n">
        <v>0.0000705162402355055</v>
      </c>
      <c r="AR9" s="107" t="n">
        <v>0.00000254581264231721</v>
      </c>
      <c r="AS9" s="107" t="n">
        <v>0.0000119444286861267</v>
      </c>
      <c r="AT9" s="107" t="n">
        <v>0.00000315940702125806</v>
      </c>
      <c r="AU9" s="107" t="n">
        <v>0.0000405410504444701</v>
      </c>
      <c r="AV9" s="107" t="n">
        <v>0.0000832074979654902</v>
      </c>
      <c r="AW9" s="107" t="n">
        <v>0.0000473841748417995</v>
      </c>
      <c r="AX9" s="107" t="n">
        <v>0.00000710545240397113</v>
      </c>
      <c r="AY9" s="107" t="n">
        <v>0.00000375124268500628</v>
      </c>
      <c r="AZ9" s="107" t="n">
        <v>0.00000436784276804895</v>
      </c>
      <c r="BA9" s="107" t="n">
        <v>0.00000405889573193734</v>
      </c>
      <c r="BB9" s="107" t="n">
        <v>0.00000223585113465395</v>
      </c>
      <c r="BC9" s="107" t="n">
        <v>0.000599395539482134</v>
      </c>
      <c r="BD9" s="107" t="n">
        <v>0.00000629619041108335</v>
      </c>
      <c r="BE9" s="107" t="n">
        <v>0.0000165086524098669</v>
      </c>
      <c r="BF9" s="107" t="n">
        <v>0.00000385481244182693</v>
      </c>
      <c r="BG9" s="107" t="n">
        <v>0.00000799749377790016</v>
      </c>
      <c r="BH9" s="107" t="n">
        <v>0.00000821315131769569</v>
      </c>
      <c r="BI9" s="107" t="n">
        <v>0.00000260531322234418</v>
      </c>
      <c r="BJ9" s="107" t="n">
        <v>0.0000913352652259319</v>
      </c>
      <c r="BK9" s="107" t="n">
        <v>0.0000560331048000422</v>
      </c>
      <c r="BL9" s="107" t="n">
        <v>0.0000101632229299315</v>
      </c>
      <c r="BM9" s="107" t="n">
        <v>0.0000500347740372381</v>
      </c>
      <c r="BN9" s="107" t="n">
        <v>0.0000171872244876638</v>
      </c>
      <c r="BO9" s="107" t="n">
        <v>0.0000270860366809314</v>
      </c>
      <c r="BP9" s="107" t="n">
        <v>0.0000156138311319117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0.0000329433851834177</v>
      </c>
      <c r="D10" s="107" t="n">
        <v>0.0000586149417055622</v>
      </c>
      <c r="E10" s="107" t="n">
        <v>0.0000175205853891126</v>
      </c>
      <c r="F10" s="107" t="n">
        <v>0.00016227796118376</v>
      </c>
      <c r="G10" s="107" t="n">
        <v>0.0267491759787229</v>
      </c>
      <c r="H10" s="107" t="n">
        <v>0.00490937391356201</v>
      </c>
      <c r="I10" s="107" t="n">
        <v>0.00214681810664279</v>
      </c>
      <c r="J10" s="107" t="n">
        <v>0.000103454072589363</v>
      </c>
      <c r="K10" s="107" t="n">
        <v>0.00000865587256239348</v>
      </c>
      <c r="L10" s="107" t="n">
        <v>0.00084129380673398</v>
      </c>
      <c r="M10" s="107" t="n">
        <v>0.000602347958683803</v>
      </c>
      <c r="N10" s="107" t="n">
        <v>0.0000093303438967239</v>
      </c>
      <c r="O10" s="107" t="n">
        <v>0.000775050327173487</v>
      </c>
      <c r="P10" s="107" t="n">
        <v>0.0000152361442193206</v>
      </c>
      <c r="Q10" s="107" t="n">
        <v>0.0000302218446825748</v>
      </c>
      <c r="R10" s="107" t="n">
        <v>0.000548470228700327</v>
      </c>
      <c r="S10" s="107" t="n">
        <v>0.00227701215902708</v>
      </c>
      <c r="T10" s="107" t="n">
        <v>0.00000655278485701852</v>
      </c>
      <c r="U10" s="107" t="n">
        <v>0.250340171324492</v>
      </c>
      <c r="V10" s="107" t="n">
        <v>0.0000195197644865826</v>
      </c>
      <c r="W10" s="107" t="n">
        <v>0.00347416566734697</v>
      </c>
      <c r="X10" s="107" t="n">
        <v>0.000383859719786336</v>
      </c>
      <c r="Y10" s="107" t="n">
        <v>0.000237649907201569</v>
      </c>
      <c r="Z10" s="107" t="n">
        <v>0.00017186205823638</v>
      </c>
      <c r="AA10" s="107" t="n">
        <v>0.000353564659061458</v>
      </c>
      <c r="AB10" s="107" t="n">
        <v>0.00267613050779375</v>
      </c>
      <c r="AC10" s="107" t="n">
        <v>0.00111121413680695</v>
      </c>
      <c r="AD10" s="107" t="n">
        <v>0.00162783866092576</v>
      </c>
      <c r="AE10" s="107" t="n">
        <v>0.00116953872369173</v>
      </c>
      <c r="AF10" s="107" t="n">
        <v>0.00000525071800039895</v>
      </c>
      <c r="AG10" s="107" t="n">
        <v>0.000159093734922805</v>
      </c>
      <c r="AH10" s="107" t="n">
        <v>0.0000572937098673362</v>
      </c>
      <c r="AI10" s="107" t="n">
        <v>0.000141897120750609</v>
      </c>
      <c r="AJ10" s="107" t="n">
        <v>0.000532369924690287</v>
      </c>
      <c r="AK10" s="107" t="n">
        <v>0.00000764754714965923</v>
      </c>
      <c r="AL10" s="107" t="n">
        <v>0.0000198289698491873</v>
      </c>
      <c r="AM10" s="107" t="n">
        <v>0.0000268147728540976</v>
      </c>
      <c r="AN10" s="107" t="n">
        <v>0.014330984854518</v>
      </c>
      <c r="AO10" s="107" t="n">
        <v>0.0117271034748601</v>
      </c>
      <c r="AP10" s="107" t="n">
        <v>0.00185022318438356</v>
      </c>
      <c r="AQ10" s="107" t="n">
        <v>0.000119534059179225</v>
      </c>
      <c r="AR10" s="107" t="n">
        <v>0.000210967010526381</v>
      </c>
      <c r="AS10" s="107" t="n">
        <v>0.0000333176325394607</v>
      </c>
      <c r="AT10" s="107" t="n">
        <v>0.0000055537700254961</v>
      </c>
      <c r="AU10" s="107" t="n">
        <v>0.000542364251888351</v>
      </c>
      <c r="AV10" s="107" t="n">
        <v>0.00011538006122953</v>
      </c>
      <c r="AW10" s="107" t="n">
        <v>0.000114252260277295</v>
      </c>
      <c r="AX10" s="107" t="n">
        <v>0.0000256894663706421</v>
      </c>
      <c r="AY10" s="107" t="n">
        <v>0.0000276406084546751</v>
      </c>
      <c r="AZ10" s="107" t="n">
        <v>0.000887539085638946</v>
      </c>
      <c r="BA10" s="107" t="n">
        <v>0.0000271863202842205</v>
      </c>
      <c r="BB10" s="107" t="n">
        <v>0.0000196395382941591</v>
      </c>
      <c r="BC10" s="107" t="n">
        <v>0.00000915710776204924</v>
      </c>
      <c r="BD10" s="107" t="n">
        <v>0.0000525979802211199</v>
      </c>
      <c r="BE10" s="107" t="n">
        <v>0.00115289513055762</v>
      </c>
      <c r="BF10" s="107" t="n">
        <v>0.0000280640526350026</v>
      </c>
      <c r="BG10" s="107" t="n">
        <v>0.0000771520267867393</v>
      </c>
      <c r="BH10" s="107" t="n">
        <v>0.000031345383998502</v>
      </c>
      <c r="BI10" s="107" t="n">
        <v>0.0000159800791983625</v>
      </c>
      <c r="BJ10" s="107" t="n">
        <v>0.00231041529834858</v>
      </c>
      <c r="BK10" s="107" t="n">
        <v>0.00005695643108622</v>
      </c>
      <c r="BL10" s="107" t="n">
        <v>0.0000856330613904597</v>
      </c>
      <c r="BM10" s="107" t="n">
        <v>0.00000686510268276302</v>
      </c>
      <c r="BN10" s="107" t="n">
        <v>0.000020951036755465</v>
      </c>
      <c r="BO10" s="107" t="n">
        <v>0.000235152874570882</v>
      </c>
      <c r="BP10" s="107" t="n">
        <v>0.000144698519772591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0.000000873565200853749</v>
      </c>
      <c r="D11" s="107" t="n">
        <v>0.00000427489615321063</v>
      </c>
      <c r="E11" s="107" t="n">
        <v>0.00000118222122933813</v>
      </c>
      <c r="F11" s="107" t="n">
        <v>0.00000175521833265798</v>
      </c>
      <c r="G11" s="107" t="n">
        <v>0.0000226826066157234</v>
      </c>
      <c r="H11" s="107" t="n">
        <v>0.0171226800136968</v>
      </c>
      <c r="I11" s="107" t="n">
        <v>0.00197669530115364</v>
      </c>
      <c r="J11" s="107" t="n">
        <v>0.00000315450469666777</v>
      </c>
      <c r="K11" s="107" t="n">
        <v>0.00000298845945134236</v>
      </c>
      <c r="L11" s="107" t="n">
        <v>0.00000230695664258685</v>
      </c>
      <c r="M11" s="107" t="n">
        <v>0.0000033090152167573</v>
      </c>
      <c r="N11" s="107" t="n">
        <v>0.00000439044281895481</v>
      </c>
      <c r="O11" s="107" t="n">
        <v>0.00000654436990630397</v>
      </c>
      <c r="P11" s="107" t="n">
        <v>0.00000531221499783222</v>
      </c>
      <c r="Q11" s="107" t="n">
        <v>0.00000307284009347223</v>
      </c>
      <c r="R11" s="107" t="n">
        <v>0.00000184202669940229</v>
      </c>
      <c r="S11" s="107" t="n">
        <v>0.00000343073512979747</v>
      </c>
      <c r="T11" s="107" t="n">
        <v>0.0000105048090924517</v>
      </c>
      <c r="U11" s="107" t="n">
        <v>0.000000556582446820688</v>
      </c>
      <c r="V11" s="107" t="n">
        <v>0.00000239256349043892</v>
      </c>
      <c r="W11" s="107" t="n">
        <v>0.00000208642387028562</v>
      </c>
      <c r="X11" s="107" t="n">
        <v>0.00000242000280657781</v>
      </c>
      <c r="Y11" s="107" t="n">
        <v>0.00000566134741681104</v>
      </c>
      <c r="Z11" s="107" t="n">
        <v>0.0000101857743868093</v>
      </c>
      <c r="AA11" s="107" t="n">
        <v>0.00000369511273220469</v>
      </c>
      <c r="AB11" s="107" t="n">
        <v>0.0015113434062761</v>
      </c>
      <c r="AC11" s="107" t="n">
        <v>0.152602890741422</v>
      </c>
      <c r="AD11" s="107" t="n">
        <v>0.00057776248201138</v>
      </c>
      <c r="AE11" s="107" t="n">
        <v>0.0000109298366818824</v>
      </c>
      <c r="AF11" s="107" t="n">
        <v>0.0000030223309339546</v>
      </c>
      <c r="AG11" s="107" t="n">
        <v>0.000027947210404392</v>
      </c>
      <c r="AH11" s="107" t="n">
        <v>0.00000636857634713903</v>
      </c>
      <c r="AI11" s="107" t="n">
        <v>0.00000498256847495682</v>
      </c>
      <c r="AJ11" s="107" t="n">
        <v>0.000016572431132216</v>
      </c>
      <c r="AK11" s="107" t="n">
        <v>0.000010376042322146</v>
      </c>
      <c r="AL11" s="107" t="n">
        <v>0.0000126446365964938</v>
      </c>
      <c r="AM11" s="107" t="n">
        <v>0.00000203182969612039</v>
      </c>
      <c r="AN11" s="107" t="n">
        <v>0.00000371495228688233</v>
      </c>
      <c r="AO11" s="107" t="n">
        <v>0.000194090626006554</v>
      </c>
      <c r="AP11" s="107" t="n">
        <v>0.000196756797543164</v>
      </c>
      <c r="AQ11" s="107" t="n">
        <v>0.0000267759011057947</v>
      </c>
      <c r="AR11" s="107" t="n">
        <v>0.00000446233930314179</v>
      </c>
      <c r="AS11" s="107" t="n">
        <v>0.00000259160999832779</v>
      </c>
      <c r="AT11" s="107" t="n">
        <v>0.00000175640430134947</v>
      </c>
      <c r="AU11" s="107" t="n">
        <v>0.0000490889032848531</v>
      </c>
      <c r="AV11" s="107" t="n">
        <v>0.0000402209890448022</v>
      </c>
      <c r="AW11" s="107" t="n">
        <v>0.0000226184057590121</v>
      </c>
      <c r="AX11" s="107" t="n">
        <v>0.00000837897908751652</v>
      </c>
      <c r="AY11" s="107" t="n">
        <v>0.00000848230961819446</v>
      </c>
      <c r="AZ11" s="107" t="n">
        <v>0.000109033384466437</v>
      </c>
      <c r="BA11" s="107" t="n">
        <v>0.0000099850937349388</v>
      </c>
      <c r="BB11" s="107" t="n">
        <v>0.000011148812780455</v>
      </c>
      <c r="BC11" s="107" t="n">
        <v>0.0000115249344953791</v>
      </c>
      <c r="BD11" s="107" t="n">
        <v>0.0000203381471717078</v>
      </c>
      <c r="BE11" s="107" t="n">
        <v>0.000140046919439613</v>
      </c>
      <c r="BF11" s="107" t="n">
        <v>0.00000843747862776944</v>
      </c>
      <c r="BG11" s="107" t="n">
        <v>0.0000155819864620623</v>
      </c>
      <c r="BH11" s="107" t="n">
        <v>0.000025329757393916</v>
      </c>
      <c r="BI11" s="107" t="n">
        <v>0.00000590076563144276</v>
      </c>
      <c r="BJ11" s="107" t="n">
        <v>0.0000498882871979664</v>
      </c>
      <c r="BK11" s="107" t="n">
        <v>0.00000568100705643666</v>
      </c>
      <c r="BL11" s="107" t="n">
        <v>0.0000270972573516656</v>
      </c>
      <c r="BM11" s="107" t="n">
        <v>0.0000431477026856912</v>
      </c>
      <c r="BN11" s="107" t="n">
        <v>0.00000633881333967719</v>
      </c>
      <c r="BO11" s="107" t="n">
        <v>0.0000847507555112405</v>
      </c>
      <c r="BP11" s="107" t="n">
        <v>0.0000182827132710026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0.0000139075060066107</v>
      </c>
      <c r="D12" s="107" t="n">
        <v>0.0000409669262509393</v>
      </c>
      <c r="E12" s="107" t="n">
        <v>0.00000506660731809679</v>
      </c>
      <c r="F12" s="107" t="n">
        <v>0.000130782396777381</v>
      </c>
      <c r="G12" s="107" t="n">
        <v>0.00032245095898652</v>
      </c>
      <c r="H12" s="107" t="n">
        <v>0.000151872752665794</v>
      </c>
      <c r="I12" s="107" t="n">
        <v>0.0293806295034226</v>
      </c>
      <c r="J12" s="107" t="n">
        <v>0.0000124009044789053</v>
      </c>
      <c r="K12" s="107" t="n">
        <v>0.00000467131574066116</v>
      </c>
      <c r="L12" s="107" t="n">
        <v>0.0000329806141062143</v>
      </c>
      <c r="M12" s="107" t="n">
        <v>0.0000502456894289414</v>
      </c>
      <c r="N12" s="107" t="n">
        <v>0.000000203039844379677</v>
      </c>
      <c r="O12" s="107" t="n">
        <v>0</v>
      </c>
      <c r="P12" s="107" t="n">
        <v>0.000000034414799921753</v>
      </c>
      <c r="Q12" s="107" t="n">
        <v>0.0000000869160698224285</v>
      </c>
      <c r="R12" s="107" t="n">
        <v>0.0000000518338748020178</v>
      </c>
      <c r="S12" s="107" t="n">
        <v>0.0000229029971536794</v>
      </c>
      <c r="T12" s="107" t="n">
        <v>0.000100087773312489</v>
      </c>
      <c r="U12" s="107" t="n">
        <v>0</v>
      </c>
      <c r="V12" s="107" t="n">
        <v>0.0000313522420305544</v>
      </c>
      <c r="W12" s="107" t="n">
        <v>0.0000840741673647691</v>
      </c>
      <c r="X12" s="107" t="n">
        <v>0.0000270251623356732</v>
      </c>
      <c r="Y12" s="107" t="n">
        <v>0.000015409947819317</v>
      </c>
      <c r="Z12" s="107" t="n">
        <v>0.00000341097909895665</v>
      </c>
      <c r="AA12" s="107" t="n">
        <v>0.0000117726072553102</v>
      </c>
      <c r="AB12" s="107" t="n">
        <v>0.00101067719548809</v>
      </c>
      <c r="AC12" s="107" t="n">
        <v>0.013768838615694</v>
      </c>
      <c r="AD12" s="107" t="n">
        <v>0.0478099461899864</v>
      </c>
      <c r="AE12" s="107" t="n">
        <v>0.000183840213936234</v>
      </c>
      <c r="AF12" s="107" t="n">
        <v>0.000011219919032545</v>
      </c>
      <c r="AG12" s="107" t="n">
        <v>0.000534136618989993</v>
      </c>
      <c r="AH12" s="107" t="n">
        <v>0.0000537092753370888</v>
      </c>
      <c r="AI12" s="107" t="n">
        <v>0.000052104172658186</v>
      </c>
      <c r="AJ12" s="107" t="n">
        <v>0.00035512668934158</v>
      </c>
      <c r="AK12" s="107" t="n">
        <v>0.000177493231399223</v>
      </c>
      <c r="AL12" s="107" t="n">
        <v>0.00023392922050166</v>
      </c>
      <c r="AM12" s="107" t="n">
        <v>0.0000380881694636965</v>
      </c>
      <c r="AN12" s="107" t="n">
        <v>0.00000152476139826609</v>
      </c>
      <c r="AO12" s="107" t="n">
        <v>0.000048577130239732</v>
      </c>
      <c r="AP12" s="107" t="n">
        <v>0.000172989182172154</v>
      </c>
      <c r="AQ12" s="107" t="n">
        <v>0.00000090530976663363</v>
      </c>
      <c r="AR12" s="107" t="n">
        <v>0.000000249156033036496</v>
      </c>
      <c r="AS12" s="107" t="n">
        <v>0</v>
      </c>
      <c r="AT12" s="107" t="n">
        <v>0</v>
      </c>
      <c r="AU12" s="107" t="n">
        <v>0.000000251402302648538</v>
      </c>
      <c r="AV12" s="107" t="n">
        <v>0.0000162037716323351</v>
      </c>
      <c r="AW12" s="107" t="n">
        <v>0.00000572932614888608</v>
      </c>
      <c r="AX12" s="107" t="n">
        <v>0.000000017745061739179</v>
      </c>
      <c r="AY12" s="107" t="n">
        <v>0</v>
      </c>
      <c r="AZ12" s="107" t="n">
        <v>0.0000000564852758777227</v>
      </c>
      <c r="BA12" s="107" t="n">
        <v>0.0000000967024397666075</v>
      </c>
      <c r="BB12" s="107" t="n">
        <v>0.00000000160996795105426</v>
      </c>
      <c r="BC12" s="107" t="n">
        <v>0.00000730307540075212</v>
      </c>
      <c r="BD12" s="107" t="n">
        <v>0</v>
      </c>
      <c r="BE12" s="107" t="n">
        <v>0.000016897626362248</v>
      </c>
      <c r="BF12" s="107" t="n">
        <v>0</v>
      </c>
      <c r="BG12" s="107" t="n">
        <v>0.0000000994068037892483</v>
      </c>
      <c r="BH12" s="107" t="n">
        <v>0.000000646071467343234</v>
      </c>
      <c r="BI12" s="107" t="n">
        <v>0</v>
      </c>
      <c r="BJ12" s="107" t="n">
        <v>0.0000013868413090437</v>
      </c>
      <c r="BK12" s="107" t="n">
        <v>0.00000112444689585229</v>
      </c>
      <c r="BL12" s="107" t="n">
        <v>0.00000000107509932732421</v>
      </c>
      <c r="BM12" s="107" t="n">
        <v>0.00000172317447652036</v>
      </c>
      <c r="BN12" s="107" t="n">
        <v>0.000000577176409548038</v>
      </c>
      <c r="BO12" s="107" t="n">
        <v>0.0000000430258060383817</v>
      </c>
      <c r="BP12" s="107" t="n">
        <v>0.000000527616632768505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0.000260192891307427</v>
      </c>
      <c r="D13" s="107" t="n">
        <v>0.0141501447375833</v>
      </c>
      <c r="E13" s="107" t="n">
        <v>0.00138049419368787</v>
      </c>
      <c r="F13" s="107" t="n">
        <v>0.000581985253561983</v>
      </c>
      <c r="G13" s="107" t="n">
        <v>0.0000491637923673095</v>
      </c>
      <c r="H13" s="107" t="n">
        <v>0.0000963985652528577</v>
      </c>
      <c r="I13" s="107" t="n">
        <v>0.000109485331783949</v>
      </c>
      <c r="J13" s="107" t="n">
        <v>0.0927449487474277</v>
      </c>
      <c r="K13" s="107" t="n">
        <v>0.0000242640614090176</v>
      </c>
      <c r="L13" s="107" t="n">
        <v>0.00916573535934716</v>
      </c>
      <c r="M13" s="107" t="n">
        <v>0.000639756397214524</v>
      </c>
      <c r="N13" s="107" t="n">
        <v>0.000084908507017803</v>
      </c>
      <c r="O13" s="107" t="n">
        <v>0.000128651138375582</v>
      </c>
      <c r="P13" s="107" t="n">
        <v>0.000127675992473291</v>
      </c>
      <c r="Q13" s="107" t="n">
        <v>0.0381685986066296</v>
      </c>
      <c r="R13" s="107" t="n">
        <v>0.000808850179792523</v>
      </c>
      <c r="S13" s="107" t="n">
        <v>0.000203945307192368</v>
      </c>
      <c r="T13" s="107" t="n">
        <v>0.00016071252058415</v>
      </c>
      <c r="U13" s="107" t="n">
        <v>0.0000148491353903693</v>
      </c>
      <c r="V13" s="107" t="n">
        <v>0.0156636366301254</v>
      </c>
      <c r="W13" s="107" t="n">
        <v>0.000220660870571174</v>
      </c>
      <c r="X13" s="107" t="n">
        <v>0.000595749678135644</v>
      </c>
      <c r="Y13" s="107" t="n">
        <v>0.0322757389487088</v>
      </c>
      <c r="Z13" s="107" t="n">
        <v>0.00019855151575216</v>
      </c>
      <c r="AA13" s="107" t="n">
        <v>0.000181940435103262</v>
      </c>
      <c r="AB13" s="107" t="n">
        <v>0.000131063874502833</v>
      </c>
      <c r="AC13" s="107" t="n">
        <v>0.000116084274045037</v>
      </c>
      <c r="AD13" s="107" t="n">
        <v>0.000147769146880041</v>
      </c>
      <c r="AE13" s="107" t="n">
        <v>0.000628693578261818</v>
      </c>
      <c r="AF13" s="107" t="n">
        <v>0.000117099544989798</v>
      </c>
      <c r="AG13" s="107" t="n">
        <v>0.000152138354504505</v>
      </c>
      <c r="AH13" s="107" t="n">
        <v>0.000180799383905459</v>
      </c>
      <c r="AI13" s="107" t="n">
        <v>0.000141908511095133</v>
      </c>
      <c r="AJ13" s="107" t="n">
        <v>0.000119179206082748</v>
      </c>
      <c r="AK13" s="107" t="n">
        <v>0.000105011490659273</v>
      </c>
      <c r="AL13" s="107" t="n">
        <v>0.000539741441738315</v>
      </c>
      <c r="AM13" s="107" t="n">
        <v>0.000148608234543003</v>
      </c>
      <c r="AN13" s="107" t="n">
        <v>0.0000272863414361364</v>
      </c>
      <c r="AO13" s="107" t="n">
        <v>0.0000463255616015572</v>
      </c>
      <c r="AP13" s="107" t="n">
        <v>0.000127520999305728</v>
      </c>
      <c r="AQ13" s="107" t="n">
        <v>0.000368802622133516</v>
      </c>
      <c r="AR13" s="107" t="n">
        <v>0.0000706941972357723</v>
      </c>
      <c r="AS13" s="107" t="n">
        <v>0.0000185574478487996</v>
      </c>
      <c r="AT13" s="107" t="n">
        <v>0.0000188171760920822</v>
      </c>
      <c r="AU13" s="107" t="n">
        <v>0.0000219900018467708</v>
      </c>
      <c r="AV13" s="107" t="n">
        <v>0.0184618964801152</v>
      </c>
      <c r="AW13" s="107" t="n">
        <v>0.0698329932091859</v>
      </c>
      <c r="AX13" s="107" t="n">
        <v>0.0000883212147211895</v>
      </c>
      <c r="AY13" s="107" t="n">
        <v>0.0000429094639818336</v>
      </c>
      <c r="AZ13" s="107" t="n">
        <v>0.0000312392009491968</v>
      </c>
      <c r="BA13" s="107" t="n">
        <v>0.0000181800372224975</v>
      </c>
      <c r="BB13" s="107" t="n">
        <v>0.00000742542650820291</v>
      </c>
      <c r="BC13" s="107" t="n">
        <v>0.00000814093741090738</v>
      </c>
      <c r="BD13" s="107" t="n">
        <v>0.0000166493484166876</v>
      </c>
      <c r="BE13" s="107" t="n">
        <v>0.000108448620192082</v>
      </c>
      <c r="BF13" s="107" t="n">
        <v>0.0000578669458655454</v>
      </c>
      <c r="BG13" s="107" t="n">
        <v>0.0000537096770997782</v>
      </c>
      <c r="BH13" s="107" t="n">
        <v>0.0000275024297540234</v>
      </c>
      <c r="BI13" s="107" t="n">
        <v>0.0000139182224341629</v>
      </c>
      <c r="BJ13" s="107" t="n">
        <v>0.00287544504373673</v>
      </c>
      <c r="BK13" s="107" t="n">
        <v>0.00443994952312266</v>
      </c>
      <c r="BL13" s="107" t="n">
        <v>0.00158475625415636</v>
      </c>
      <c r="BM13" s="107" t="n">
        <v>0.00906987951801737</v>
      </c>
      <c r="BN13" s="107" t="n">
        <v>0.00259949235544571</v>
      </c>
      <c r="BO13" s="107" t="n">
        <v>0.000155800468822788</v>
      </c>
      <c r="BP13" s="107" t="n">
        <v>0.00117685887113476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0.000109019870110433</v>
      </c>
      <c r="D14" s="107" t="n">
        <v>0.000428772719150241</v>
      </c>
      <c r="E14" s="107" t="n">
        <v>0.0000594684164661669</v>
      </c>
      <c r="F14" s="107" t="n">
        <v>0.0000882834073999085</v>
      </c>
      <c r="G14" s="107" t="n">
        <v>0.00149940461610433</v>
      </c>
      <c r="H14" s="107" t="n">
        <v>0.00000716277459241889</v>
      </c>
      <c r="I14" s="107" t="n">
        <v>0.000047829705575942</v>
      </c>
      <c r="J14" s="107" t="n">
        <v>0.00111164913128025</v>
      </c>
      <c r="K14" s="107" t="n">
        <v>0.0140097365161646</v>
      </c>
      <c r="L14" s="107" t="n">
        <v>0.00998609137830457</v>
      </c>
      <c r="M14" s="107" t="n">
        <v>0.00906980708114751</v>
      </c>
      <c r="N14" s="107" t="n">
        <v>0.00000355632415803294</v>
      </c>
      <c r="O14" s="107" t="n">
        <v>0.00000538743037280718</v>
      </c>
      <c r="P14" s="107" t="n">
        <v>0.00000584032157872769</v>
      </c>
      <c r="Q14" s="107" t="n">
        <v>0.00000357050443045665</v>
      </c>
      <c r="R14" s="107" t="n">
        <v>0.000816408391377004</v>
      </c>
      <c r="S14" s="107" t="n">
        <v>0.0000400254107950728</v>
      </c>
      <c r="T14" s="107" t="n">
        <v>0.0000029473587270415</v>
      </c>
      <c r="U14" s="107" t="n">
        <v>0.0204708715527767</v>
      </c>
      <c r="V14" s="107" t="n">
        <v>0.00966410558744328</v>
      </c>
      <c r="W14" s="107" t="n">
        <v>0.000539109983316711</v>
      </c>
      <c r="X14" s="107" t="n">
        <v>0.00439231150637333</v>
      </c>
      <c r="Y14" s="107" t="n">
        <v>0.0134011512426066</v>
      </c>
      <c r="Z14" s="107" t="n">
        <v>0.00520325529084099</v>
      </c>
      <c r="AA14" s="107" t="n">
        <v>0.00000403531439529942</v>
      </c>
      <c r="AB14" s="107" t="n">
        <v>0.00000992790734442783</v>
      </c>
      <c r="AC14" s="107" t="n">
        <v>0.00000490791785813182</v>
      </c>
      <c r="AD14" s="107" t="n">
        <v>0.00000456860530067911</v>
      </c>
      <c r="AE14" s="107" t="n">
        <v>0.000157406933237115</v>
      </c>
      <c r="AF14" s="107" t="n">
        <v>0.00000346251048231155</v>
      </c>
      <c r="AG14" s="107" t="n">
        <v>0.0000220942500508406</v>
      </c>
      <c r="AH14" s="107" t="n">
        <v>0.000021289646441674</v>
      </c>
      <c r="AI14" s="107" t="n">
        <v>0.0000500088915999066</v>
      </c>
      <c r="AJ14" s="107" t="n">
        <v>0.0000176645652815873</v>
      </c>
      <c r="AK14" s="107" t="n">
        <v>0.0000118937133226885</v>
      </c>
      <c r="AL14" s="107" t="n">
        <v>0.0000251079660319655</v>
      </c>
      <c r="AM14" s="107" t="n">
        <v>0.0000311150414715683</v>
      </c>
      <c r="AN14" s="107" t="n">
        <v>0.0000211033257406672</v>
      </c>
      <c r="AO14" s="107" t="n">
        <v>0.000280015241807671</v>
      </c>
      <c r="AP14" s="107" t="n">
        <v>0.000281145877697179</v>
      </c>
      <c r="AQ14" s="107" t="n">
        <v>0.000408052802510045</v>
      </c>
      <c r="AR14" s="107" t="n">
        <v>0.00103152454957753</v>
      </c>
      <c r="AS14" s="107" t="n">
        <v>0.000211432329806368</v>
      </c>
      <c r="AT14" s="107" t="n">
        <v>0.000296548543928805</v>
      </c>
      <c r="AU14" s="107" t="n">
        <v>0.000220460777626883</v>
      </c>
      <c r="AV14" s="107" t="n">
        <v>0.000437909782542778</v>
      </c>
      <c r="AW14" s="107" t="n">
        <v>0.00254282683227161</v>
      </c>
      <c r="AX14" s="107" t="n">
        <v>0.000254897164490918</v>
      </c>
      <c r="AY14" s="107" t="n">
        <v>0.00020617262588031</v>
      </c>
      <c r="AZ14" s="107" t="n">
        <v>0.000127744637139475</v>
      </c>
      <c r="BA14" s="107" t="n">
        <v>0.000128035255462461</v>
      </c>
      <c r="BB14" s="107" t="n">
        <v>0.0000810914263648461</v>
      </c>
      <c r="BC14" s="107" t="n">
        <v>0.0000294976365465896</v>
      </c>
      <c r="BD14" s="107" t="n">
        <v>0.000243345124079038</v>
      </c>
      <c r="BE14" s="107" t="n">
        <v>0.000970128685013424</v>
      </c>
      <c r="BF14" s="107" t="n">
        <v>0.000174729640168193</v>
      </c>
      <c r="BG14" s="107" t="n">
        <v>0.00121054289412296</v>
      </c>
      <c r="BH14" s="107" t="n">
        <v>0.000277589333631692</v>
      </c>
      <c r="BI14" s="107" t="n">
        <v>0.000723291652359354</v>
      </c>
      <c r="BJ14" s="107" t="n">
        <v>0.000403553016546896</v>
      </c>
      <c r="BK14" s="107" t="n">
        <v>0.000258732643063829</v>
      </c>
      <c r="BL14" s="107" t="n">
        <v>0.0000713521090917714</v>
      </c>
      <c r="BM14" s="107" t="n">
        <v>0.000397635795812873</v>
      </c>
      <c r="BN14" s="107" t="n">
        <v>0.000198771792927821</v>
      </c>
      <c r="BO14" s="107" t="n">
        <v>0.00043553081597091</v>
      </c>
      <c r="BP14" s="107" t="n">
        <v>0.000420029989105203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0.00539012398534588</v>
      </c>
      <c r="D15" s="107" t="n">
        <v>0.0820153812320672</v>
      </c>
      <c r="E15" s="107" t="n">
        <v>0.0262763199091531</v>
      </c>
      <c r="F15" s="107" t="n">
        <v>0.00764188422716729</v>
      </c>
      <c r="G15" s="107" t="n">
        <v>0.000884319880418814</v>
      </c>
      <c r="H15" s="107" t="n">
        <v>0.000640750304962838</v>
      </c>
      <c r="I15" s="107" t="n">
        <v>0.000840095529190518</v>
      </c>
      <c r="J15" s="107" t="n">
        <v>0.085594672677049</v>
      </c>
      <c r="K15" s="107" t="n">
        <v>0.000527263546233859</v>
      </c>
      <c r="L15" s="107" t="n">
        <v>0.0925874226120543</v>
      </c>
      <c r="M15" s="107" t="n">
        <v>0.0316007113163322</v>
      </c>
      <c r="N15" s="107" t="n">
        <v>0.000329561572050156</v>
      </c>
      <c r="O15" s="107" t="n">
        <v>0.000734188024003418</v>
      </c>
      <c r="P15" s="107" t="n">
        <v>0.000520031721757232</v>
      </c>
      <c r="Q15" s="107" t="n">
        <v>0.00106037471208876</v>
      </c>
      <c r="R15" s="107" t="n">
        <v>0.00217181482198846</v>
      </c>
      <c r="S15" s="107" t="n">
        <v>0.00686380872668911</v>
      </c>
      <c r="T15" s="107" t="n">
        <v>0.00111677820276386</v>
      </c>
      <c r="U15" s="107" t="n">
        <v>0.00558133185382345</v>
      </c>
      <c r="V15" s="107" t="n">
        <v>0.0623033632313658</v>
      </c>
      <c r="W15" s="107" t="n">
        <v>0.00280807453089746</v>
      </c>
      <c r="X15" s="107" t="n">
        <v>0.00912381288962735</v>
      </c>
      <c r="Y15" s="107" t="n">
        <v>0.0214406670025105</v>
      </c>
      <c r="Z15" s="107" t="n">
        <v>0.00280094473363786</v>
      </c>
      <c r="AA15" s="107" t="n">
        <v>0.00135235952324829</v>
      </c>
      <c r="AB15" s="107" t="n">
        <v>0.00139777303882294</v>
      </c>
      <c r="AC15" s="107" t="n">
        <v>0.000784122160270006</v>
      </c>
      <c r="AD15" s="107" t="n">
        <v>0.000685794050921145</v>
      </c>
      <c r="AE15" s="107" t="n">
        <v>0.0010587443554184</v>
      </c>
      <c r="AF15" s="107" t="n">
        <v>0.000489508333282568</v>
      </c>
      <c r="AG15" s="107" t="n">
        <v>0.000837580830999026</v>
      </c>
      <c r="AH15" s="107" t="n">
        <v>0.00101384895078721</v>
      </c>
      <c r="AI15" s="107" t="n">
        <v>0.000652376536017889</v>
      </c>
      <c r="AJ15" s="107" t="n">
        <v>0.000653369253734198</v>
      </c>
      <c r="AK15" s="107" t="n">
        <v>0.000511481453081509</v>
      </c>
      <c r="AL15" s="107" t="n">
        <v>0.00124488605086688</v>
      </c>
      <c r="AM15" s="107" t="n">
        <v>0.000970653588406382</v>
      </c>
      <c r="AN15" s="107" t="n">
        <v>0.00013039787941291</v>
      </c>
      <c r="AO15" s="107" t="n">
        <v>0.000482243643466551</v>
      </c>
      <c r="AP15" s="107" t="n">
        <v>0.000688740462099708</v>
      </c>
      <c r="AQ15" s="107" t="n">
        <v>0.00334604063119609</v>
      </c>
      <c r="AR15" s="107" t="n">
        <v>0.000578478052851768</v>
      </c>
      <c r="AS15" s="107" t="n">
        <v>0.000145475559634435</v>
      </c>
      <c r="AT15" s="107" t="n">
        <v>0.00065593813526406</v>
      </c>
      <c r="AU15" s="107" t="n">
        <v>0.000311129346506944</v>
      </c>
      <c r="AV15" s="107" t="n">
        <v>0.0101451286989839</v>
      </c>
      <c r="AW15" s="107" t="n">
        <v>0.0452848531441508</v>
      </c>
      <c r="AX15" s="107" t="n">
        <v>0.000441626096981159</v>
      </c>
      <c r="AY15" s="107" t="n">
        <v>0.000217564620054293</v>
      </c>
      <c r="AZ15" s="107" t="n">
        <v>0.000255979421871417</v>
      </c>
      <c r="BA15" s="107" t="n">
        <v>0.000131476649530342</v>
      </c>
      <c r="BB15" s="107" t="n">
        <v>0.000257543250385786</v>
      </c>
      <c r="BC15" s="107" t="n">
        <v>0.0000649044808363467</v>
      </c>
      <c r="BD15" s="107" t="n">
        <v>0.000299594344042693</v>
      </c>
      <c r="BE15" s="107" t="n">
        <v>0.000617645501027653</v>
      </c>
      <c r="BF15" s="107" t="n">
        <v>0.000604958657528231</v>
      </c>
      <c r="BG15" s="107" t="n">
        <v>0.000590772157811366</v>
      </c>
      <c r="BH15" s="107" t="n">
        <v>0.000296014754541166</v>
      </c>
      <c r="BI15" s="107" t="n">
        <v>0.000272563422362096</v>
      </c>
      <c r="BJ15" s="107" t="n">
        <v>0.00193186761574496</v>
      </c>
      <c r="BK15" s="107" t="n">
        <v>0.00379677830475068</v>
      </c>
      <c r="BL15" s="107" t="n">
        <v>0.00120900849748382</v>
      </c>
      <c r="BM15" s="107" t="n">
        <v>0.0104839957487106</v>
      </c>
      <c r="BN15" s="107" t="n">
        <v>0.00233145491953903</v>
      </c>
      <c r="BO15" s="107" t="n">
        <v>0.00131345687961201</v>
      </c>
      <c r="BP15" s="107" t="n">
        <v>0.00401739893758134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0.0000537966374846423</v>
      </c>
      <c r="D16" s="107" t="n">
        <v>0.0000847516343993419</v>
      </c>
      <c r="E16" s="107" t="n">
        <v>0.0000326276102966482</v>
      </c>
      <c r="F16" s="107" t="n">
        <v>0.000250335748278013</v>
      </c>
      <c r="G16" s="107" t="n">
        <v>0.0000709848394166544</v>
      </c>
      <c r="H16" s="107" t="n">
        <v>0.000102293435700808</v>
      </c>
      <c r="I16" s="107" t="n">
        <v>0.000107668442636251</v>
      </c>
      <c r="J16" s="107" t="n">
        <v>0.00200490437437374</v>
      </c>
      <c r="K16" s="107" t="n">
        <v>0.0000317871353591362</v>
      </c>
      <c r="L16" s="107" t="n">
        <v>0.000321859173155966</v>
      </c>
      <c r="M16" s="107" t="n">
        <v>0.116369228648383</v>
      </c>
      <c r="N16" s="107" t="n">
        <v>0.0000687184787973848</v>
      </c>
      <c r="O16" s="107" t="n">
        <v>0.0000982270070262312</v>
      </c>
      <c r="P16" s="107" t="n">
        <v>0.000110036608509427</v>
      </c>
      <c r="Q16" s="107" t="n">
        <v>0.000105998673428347</v>
      </c>
      <c r="R16" s="107" t="n">
        <v>0.00014338918960772</v>
      </c>
      <c r="S16" s="107" t="n">
        <v>0.000116667876146717</v>
      </c>
      <c r="T16" s="107" t="n">
        <v>0.000108020022682157</v>
      </c>
      <c r="U16" s="107" t="n">
        <v>0.000177889550822675</v>
      </c>
      <c r="V16" s="107" t="n">
        <v>0.0000579173258169996</v>
      </c>
      <c r="W16" s="107" t="n">
        <v>0.0000787158438645804</v>
      </c>
      <c r="X16" s="107" t="n">
        <v>0.000171806336239253</v>
      </c>
      <c r="Y16" s="107" t="n">
        <v>0.000270504513876508</v>
      </c>
      <c r="Z16" s="107" t="n">
        <v>0.000140416383575172</v>
      </c>
      <c r="AA16" s="107" t="n">
        <v>0.000113701274613528</v>
      </c>
      <c r="AB16" s="107" t="n">
        <v>0.000101294102093842</v>
      </c>
      <c r="AC16" s="107" t="n">
        <v>0.000118970285261646</v>
      </c>
      <c r="AD16" s="107" t="n">
        <v>0.0001174515347638</v>
      </c>
      <c r="AE16" s="107" t="n">
        <v>0.000206719989874927</v>
      </c>
      <c r="AF16" s="107" t="n">
        <v>0.000112545529460955</v>
      </c>
      <c r="AG16" s="107" t="n">
        <v>0.000166074929770519</v>
      </c>
      <c r="AH16" s="107" t="n">
        <v>0.000254914890261404</v>
      </c>
      <c r="AI16" s="107" t="n">
        <v>0.000146035651797682</v>
      </c>
      <c r="AJ16" s="107" t="n">
        <v>0.000127516530375852</v>
      </c>
      <c r="AK16" s="107" t="n">
        <v>0.000146747888336893</v>
      </c>
      <c r="AL16" s="107" t="n">
        <v>0.000136008356118211</v>
      </c>
      <c r="AM16" s="107" t="n">
        <v>0.000234172237262224</v>
      </c>
      <c r="AN16" s="107" t="n">
        <v>0.0000326425170149278</v>
      </c>
      <c r="AO16" s="107" t="n">
        <v>0.0000478892272133337</v>
      </c>
      <c r="AP16" s="107" t="n">
        <v>0.000132039642140269</v>
      </c>
      <c r="AQ16" s="107" t="n">
        <v>0.0000880635298710897</v>
      </c>
      <c r="AR16" s="107" t="n">
        <v>0.0000878486111063987</v>
      </c>
      <c r="AS16" s="107" t="n">
        <v>0.0000233067153472552</v>
      </c>
      <c r="AT16" s="107" t="n">
        <v>0.000111494368997582</v>
      </c>
      <c r="AU16" s="107" t="n">
        <v>0.000037647600533845</v>
      </c>
      <c r="AV16" s="107" t="n">
        <v>0.0173591194194651</v>
      </c>
      <c r="AW16" s="107" t="n">
        <v>0.0936438626329702</v>
      </c>
      <c r="AX16" s="107" t="n">
        <v>0.0000857555652351515</v>
      </c>
      <c r="AY16" s="107" t="n">
        <v>0.0000373545999364429</v>
      </c>
      <c r="AZ16" s="107" t="n">
        <v>0.0000386851101444469</v>
      </c>
      <c r="BA16" s="107" t="n">
        <v>0.0000249283510151744</v>
      </c>
      <c r="BB16" s="107" t="n">
        <v>0.00016524151376537</v>
      </c>
      <c r="BC16" s="107" t="n">
        <v>0.00000804100951809948</v>
      </c>
      <c r="BD16" s="107" t="n">
        <v>0.0000443608394589367</v>
      </c>
      <c r="BE16" s="107" t="n">
        <v>0.0000491551622367564</v>
      </c>
      <c r="BF16" s="107" t="n">
        <v>0.0000479789901688613</v>
      </c>
      <c r="BG16" s="107" t="n">
        <v>0.0000694029143379315</v>
      </c>
      <c r="BH16" s="107" t="n">
        <v>0.0000465637366903611</v>
      </c>
      <c r="BI16" s="107" t="n">
        <v>0.000027024974660289</v>
      </c>
      <c r="BJ16" s="107" t="n">
        <v>0.00014856433468891</v>
      </c>
      <c r="BK16" s="107" t="n">
        <v>0.000268106471427759</v>
      </c>
      <c r="BL16" s="107" t="n">
        <v>0.000111107151765766</v>
      </c>
      <c r="BM16" s="107" t="n">
        <v>0.000570718686880161</v>
      </c>
      <c r="BN16" s="107" t="n">
        <v>0.000675382991745074</v>
      </c>
      <c r="BO16" s="107" t="n">
        <v>0.000655770298020217</v>
      </c>
      <c r="BP16" s="107" t="n">
        <v>0.000106680294856788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0.0000193933012560968</v>
      </c>
      <c r="D17" s="107" t="n">
        <v>0.0000102384065975247</v>
      </c>
      <c r="E17" s="107" t="n">
        <v>0.00000394479010866048</v>
      </c>
      <c r="F17" s="107" t="n">
        <v>0.00000395071073700859</v>
      </c>
      <c r="G17" s="107" t="n">
        <v>0.00000474796991131469</v>
      </c>
      <c r="H17" s="107" t="n">
        <v>0.0000120634590248213</v>
      </c>
      <c r="I17" s="107" t="n">
        <v>0.00000852941926819985</v>
      </c>
      <c r="J17" s="107" t="n">
        <v>0.00000893917193047516</v>
      </c>
      <c r="K17" s="107" t="n">
        <v>0.00000235142314233368</v>
      </c>
      <c r="L17" s="107" t="n">
        <v>0.0000085783705704002</v>
      </c>
      <c r="M17" s="107" t="n">
        <v>0.00000745888851233986</v>
      </c>
      <c r="N17" s="107" t="n">
        <v>0.0430768193358459</v>
      </c>
      <c r="O17" s="107" t="n">
        <v>0.00000799008737142439</v>
      </c>
      <c r="P17" s="107" t="n">
        <v>0.00000995800081099057</v>
      </c>
      <c r="Q17" s="107" t="n">
        <v>0.0000100221361264326</v>
      </c>
      <c r="R17" s="107" t="n">
        <v>0.00000842278585006832</v>
      </c>
      <c r="S17" s="107" t="n">
        <v>0.00000910420911934605</v>
      </c>
      <c r="T17" s="107" t="n">
        <v>0.00000768004041342169</v>
      </c>
      <c r="U17" s="107" t="n">
        <v>0.000000832052895043627</v>
      </c>
      <c r="V17" s="107" t="n">
        <v>0.00000237288874076436</v>
      </c>
      <c r="W17" s="107" t="n">
        <v>0.00000756019982052286</v>
      </c>
      <c r="X17" s="107" t="n">
        <v>0.00000728770096950817</v>
      </c>
      <c r="Y17" s="107" t="n">
        <v>0.00000904420258886679</v>
      </c>
      <c r="Z17" s="107" t="n">
        <v>0.0000109068984615027</v>
      </c>
      <c r="AA17" s="107" t="n">
        <v>0.00000865510249640704</v>
      </c>
      <c r="AB17" s="107" t="n">
        <v>0.00000858966572918281</v>
      </c>
      <c r="AC17" s="107" t="n">
        <v>0.00000761496178567331</v>
      </c>
      <c r="AD17" s="107" t="n">
        <v>0.0000130440232583256</v>
      </c>
      <c r="AE17" s="107" t="n">
        <v>0.00000708751691560382</v>
      </c>
      <c r="AF17" s="107" t="n">
        <v>0.00000956813112273187</v>
      </c>
      <c r="AG17" s="107" t="n">
        <v>0.0000137460922985518</v>
      </c>
      <c r="AH17" s="107" t="n">
        <v>0.0000250621147159646</v>
      </c>
      <c r="AI17" s="107" t="n">
        <v>0.0000130133103767047</v>
      </c>
      <c r="AJ17" s="107" t="n">
        <v>0.0000102943827742669</v>
      </c>
      <c r="AK17" s="107" t="n">
        <v>0.00000847316995729411</v>
      </c>
      <c r="AL17" s="107" t="n">
        <v>0.00000956673423725386</v>
      </c>
      <c r="AM17" s="107" t="n">
        <v>0.0000213439800016303</v>
      </c>
      <c r="AN17" s="107" t="n">
        <v>0.00000190183154771939</v>
      </c>
      <c r="AO17" s="107" t="n">
        <v>0.00000261704368899136</v>
      </c>
      <c r="AP17" s="107" t="n">
        <v>0.00000673855227055277</v>
      </c>
      <c r="AQ17" s="107" t="n">
        <v>0.00000362859393617264</v>
      </c>
      <c r="AR17" s="107" t="n">
        <v>0.00000552727289611982</v>
      </c>
      <c r="AS17" s="107" t="n">
        <v>0.00000210281072289656</v>
      </c>
      <c r="AT17" s="107" t="n">
        <v>0.00000147327668514425</v>
      </c>
      <c r="AU17" s="107" t="n">
        <v>0.00000164390725713285</v>
      </c>
      <c r="AV17" s="107" t="n">
        <v>0.00000381142534803621</v>
      </c>
      <c r="AW17" s="107" t="n">
        <v>0.00000709307571775769</v>
      </c>
      <c r="AX17" s="107" t="n">
        <v>0.00000715894609051817</v>
      </c>
      <c r="AY17" s="107" t="n">
        <v>0.00000240073063644168</v>
      </c>
      <c r="AZ17" s="107" t="n">
        <v>0.00000299797223888342</v>
      </c>
      <c r="BA17" s="107" t="n">
        <v>0.00000233002412368589</v>
      </c>
      <c r="BB17" s="107" t="n">
        <v>0.000000635372223868282</v>
      </c>
      <c r="BC17" s="107" t="n">
        <v>0.000000381837813625981</v>
      </c>
      <c r="BD17" s="107" t="n">
        <v>0.00000147230501320384</v>
      </c>
      <c r="BE17" s="107" t="n">
        <v>0.0000230060445848583</v>
      </c>
      <c r="BF17" s="107" t="n">
        <v>0.00000344621380413744</v>
      </c>
      <c r="BG17" s="107" t="n">
        <v>0.00000513132119487936</v>
      </c>
      <c r="BH17" s="107" t="n">
        <v>0.0000033067306451891</v>
      </c>
      <c r="BI17" s="107" t="n">
        <v>0.00000111790539306353</v>
      </c>
      <c r="BJ17" s="107" t="n">
        <v>0.000000838811560825455</v>
      </c>
      <c r="BK17" s="107" t="n">
        <v>0.00000124055641757638</v>
      </c>
      <c r="BL17" s="107" t="n">
        <v>0.0000020175666104301</v>
      </c>
      <c r="BM17" s="107" t="n">
        <v>0.0000037818863463559</v>
      </c>
      <c r="BN17" s="107" t="n">
        <v>0.00000564393650035301</v>
      </c>
      <c r="BO17" s="107" t="n">
        <v>0.00000412674479095553</v>
      </c>
      <c r="BP17" s="107" t="n">
        <v>0.00000258007972040617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0.00168957880020542</v>
      </c>
      <c r="D18" s="107" t="n">
        <v>0.0000811727467936281</v>
      </c>
      <c r="E18" s="107" t="n">
        <v>0.0000527981256072708</v>
      </c>
      <c r="F18" s="107" t="n">
        <v>0.00781622060213152</v>
      </c>
      <c r="G18" s="107" t="n">
        <v>0.000624000750945553</v>
      </c>
      <c r="H18" s="107" t="n">
        <v>0.000045570187318872</v>
      </c>
      <c r="I18" s="107" t="n">
        <v>0.000338107170167194</v>
      </c>
      <c r="J18" s="107" t="n">
        <v>0.0000834257779263227</v>
      </c>
      <c r="K18" s="107" t="n">
        <v>0.00195801538940106</v>
      </c>
      <c r="L18" s="107" t="n">
        <v>0.000873601062238535</v>
      </c>
      <c r="M18" s="107" t="n">
        <v>0.000245553060476451</v>
      </c>
      <c r="N18" s="107" t="n">
        <v>0.0000377660678938512</v>
      </c>
      <c r="O18" s="107" t="n">
        <v>0.166649581335027</v>
      </c>
      <c r="P18" s="107" t="n">
        <v>0.205445272754975</v>
      </c>
      <c r="Q18" s="107" t="n">
        <v>0.0604673733706281</v>
      </c>
      <c r="R18" s="107" t="n">
        <v>0.000294239282043823</v>
      </c>
      <c r="S18" s="107" t="n">
        <v>0.00121011138094441</v>
      </c>
      <c r="T18" s="107" t="n">
        <v>0.000205294202770729</v>
      </c>
      <c r="U18" s="107" t="n">
        <v>0.00000443112318100439</v>
      </c>
      <c r="V18" s="107" t="n">
        <v>0.0000399621689602903</v>
      </c>
      <c r="W18" s="107" t="n">
        <v>0.00018133406852162</v>
      </c>
      <c r="X18" s="107" t="n">
        <v>0.000545760504842386</v>
      </c>
      <c r="Y18" s="107" t="n">
        <v>0.000310467604095754</v>
      </c>
      <c r="Z18" s="107" t="n">
        <v>0.00136654376954782</v>
      </c>
      <c r="AA18" s="107" t="n">
        <v>0.00561172062660602</v>
      </c>
      <c r="AB18" s="107" t="n">
        <v>0.000425054101754155</v>
      </c>
      <c r="AC18" s="107" t="n">
        <v>0.000065584447267715</v>
      </c>
      <c r="AD18" s="107" t="n">
        <v>0.000128951185184483</v>
      </c>
      <c r="AE18" s="107" t="n">
        <v>0.000625509735925527</v>
      </c>
      <c r="AF18" s="107" t="n">
        <v>0.0000997772544169357</v>
      </c>
      <c r="AG18" s="107" t="n">
        <v>0.000525136064574956</v>
      </c>
      <c r="AH18" s="107" t="n">
        <v>0.000199214388617553</v>
      </c>
      <c r="AI18" s="107" t="n">
        <v>0.000727943530803616</v>
      </c>
      <c r="AJ18" s="107" t="n">
        <v>0.0126758095879985</v>
      </c>
      <c r="AK18" s="107" t="n">
        <v>0.00203457363868415</v>
      </c>
      <c r="AL18" s="107" t="n">
        <v>0.0158774033706153</v>
      </c>
      <c r="AM18" s="107" t="n">
        <v>0.000164318840634316</v>
      </c>
      <c r="AN18" s="107" t="n">
        <v>0.000122556100116727</v>
      </c>
      <c r="AO18" s="107" t="n">
        <v>0.000166493121915779</v>
      </c>
      <c r="AP18" s="107" t="n">
        <v>0.000902533765621175</v>
      </c>
      <c r="AQ18" s="107" t="n">
        <v>0.000201692707036028</v>
      </c>
      <c r="AR18" s="107" t="n">
        <v>0.000219301435499356</v>
      </c>
      <c r="AS18" s="107" t="n">
        <v>0.00059478264554765</v>
      </c>
      <c r="AT18" s="107" t="n">
        <v>0.0000631541831982185</v>
      </c>
      <c r="AU18" s="107" t="n">
        <v>0.0000553191169098276</v>
      </c>
      <c r="AV18" s="107" t="n">
        <v>0.00963377044875943</v>
      </c>
      <c r="AW18" s="107" t="n">
        <v>0.000726671942745387</v>
      </c>
      <c r="AX18" s="107" t="n">
        <v>0.0000819778221899603</v>
      </c>
      <c r="AY18" s="107" t="n">
        <v>0.000161442539192447</v>
      </c>
      <c r="AZ18" s="107" t="n">
        <v>0.0000377421580198843</v>
      </c>
      <c r="BA18" s="107" t="n">
        <v>0.0000287286971732146</v>
      </c>
      <c r="BB18" s="107" t="n">
        <v>0.0000232679166606842</v>
      </c>
      <c r="BC18" s="107" t="n">
        <v>0.0000117070985372149</v>
      </c>
      <c r="BD18" s="107" t="n">
        <v>0.0000575710503917087</v>
      </c>
      <c r="BE18" s="107" t="n">
        <v>0.000129179424430744</v>
      </c>
      <c r="BF18" s="107" t="n">
        <v>0.0000566535661600621</v>
      </c>
      <c r="BG18" s="107" t="n">
        <v>0.000105778969968179</v>
      </c>
      <c r="BH18" s="107" t="n">
        <v>0.000075551415538955</v>
      </c>
      <c r="BI18" s="107" t="n">
        <v>0.000043147373576386</v>
      </c>
      <c r="BJ18" s="107" t="n">
        <v>0.0000681571553464785</v>
      </c>
      <c r="BK18" s="107" t="n">
        <v>0.000146948026501234</v>
      </c>
      <c r="BL18" s="107" t="n">
        <v>0.0000722018763884928</v>
      </c>
      <c r="BM18" s="107" t="n">
        <v>0.000233382073402676</v>
      </c>
      <c r="BN18" s="107" t="n">
        <v>0.00023905731510161</v>
      </c>
      <c r="BO18" s="107" t="n">
        <v>0.000223491427833894</v>
      </c>
      <c r="BP18" s="107" t="n">
        <v>0.00378435228772907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0.0000387959548551236</v>
      </c>
      <c r="D19" s="107" t="n">
        <v>0.0000269104137865973</v>
      </c>
      <c r="E19" s="107" t="n">
        <v>0.000464550130225623</v>
      </c>
      <c r="F19" s="107" t="n">
        <v>0.000235117020420988</v>
      </c>
      <c r="G19" s="107" t="n">
        <v>0.000562025648498965</v>
      </c>
      <c r="H19" s="107" t="n">
        <v>0.0000187525875309958</v>
      </c>
      <c r="I19" s="107" t="n">
        <v>0.0000173239776021744</v>
      </c>
      <c r="J19" s="107" t="n">
        <v>0.0000494235196114481</v>
      </c>
      <c r="K19" s="107" t="n">
        <v>0.0000299397883640052</v>
      </c>
      <c r="L19" s="107" t="n">
        <v>0.0000672517007255646</v>
      </c>
      <c r="M19" s="107" t="n">
        <v>0.0000182667217998581</v>
      </c>
      <c r="N19" s="107" t="n">
        <v>0.0000156841212506919</v>
      </c>
      <c r="O19" s="107" t="n">
        <v>0.00171367300490572</v>
      </c>
      <c r="P19" s="107" t="n">
        <v>0.0415364385767358</v>
      </c>
      <c r="Q19" s="107" t="n">
        <v>0.00187869704271741</v>
      </c>
      <c r="R19" s="107" t="n">
        <v>0.000018585457307617</v>
      </c>
      <c r="S19" s="107" t="n">
        <v>0.0000277256012047508</v>
      </c>
      <c r="T19" s="107" t="n">
        <v>0.0000203303781348435</v>
      </c>
      <c r="U19" s="107" t="n">
        <v>0.00000193192836426765</v>
      </c>
      <c r="V19" s="107" t="n">
        <v>0.00000598726444879879</v>
      </c>
      <c r="W19" s="107" t="n">
        <v>0.0000150224724708427</v>
      </c>
      <c r="X19" s="107" t="n">
        <v>0.000157862474247742</v>
      </c>
      <c r="Y19" s="107" t="n">
        <v>0.0000213986116396249</v>
      </c>
      <c r="Z19" s="107" t="n">
        <v>0.0000287588820232922</v>
      </c>
      <c r="AA19" s="107" t="n">
        <v>0.0000542535466700915</v>
      </c>
      <c r="AB19" s="107" t="n">
        <v>0.00025146689856398</v>
      </c>
      <c r="AC19" s="107" t="n">
        <v>0.0000733701928702508</v>
      </c>
      <c r="AD19" s="107" t="n">
        <v>0.0000255066702012788</v>
      </c>
      <c r="AE19" s="107" t="n">
        <v>0.000566696830861958</v>
      </c>
      <c r="AF19" s="107" t="n">
        <v>0.0000215535126977055</v>
      </c>
      <c r="AG19" s="107" t="n">
        <v>0.0000510420202473962</v>
      </c>
      <c r="AH19" s="107" t="n">
        <v>0.0000575462109212602</v>
      </c>
      <c r="AI19" s="107" t="n">
        <v>0.0000355891322984063</v>
      </c>
      <c r="AJ19" s="107" t="n">
        <v>0.000386691077261907</v>
      </c>
      <c r="AK19" s="107" t="n">
        <v>0.0000499572895579506</v>
      </c>
      <c r="AL19" s="107" t="n">
        <v>0.000389578869136894</v>
      </c>
      <c r="AM19" s="107" t="n">
        <v>0.000044737435037145</v>
      </c>
      <c r="AN19" s="107" t="n">
        <v>0.000504906879480084</v>
      </c>
      <c r="AO19" s="107" t="n">
        <v>0.00181143150437097</v>
      </c>
      <c r="AP19" s="107" t="n">
        <v>0.0000969028098104664</v>
      </c>
      <c r="AQ19" s="107" t="n">
        <v>0.000377272574204271</v>
      </c>
      <c r="AR19" s="107" t="n">
        <v>0.000655323156326805</v>
      </c>
      <c r="AS19" s="107" t="n">
        <v>0.000463768041470355</v>
      </c>
      <c r="AT19" s="107" t="n">
        <v>0.00383459134514105</v>
      </c>
      <c r="AU19" s="107" t="n">
        <v>0.000962718280226923</v>
      </c>
      <c r="AV19" s="107" t="n">
        <v>0.00455698856193736</v>
      </c>
      <c r="AW19" s="107" t="n">
        <v>0.00104420028483388</v>
      </c>
      <c r="AX19" s="107" t="n">
        <v>0.0000180111954872375</v>
      </c>
      <c r="AY19" s="107" t="n">
        <v>0.00376253508624043</v>
      </c>
      <c r="AZ19" s="107" t="n">
        <v>0.000287104626268941</v>
      </c>
      <c r="BA19" s="107" t="n">
        <v>0.00000771467419669073</v>
      </c>
      <c r="BB19" s="107" t="n">
        <v>0.000976725926875446</v>
      </c>
      <c r="BC19" s="107" t="n">
        <v>0.0000601550181202853</v>
      </c>
      <c r="BD19" s="107" t="n">
        <v>0.0000486590407997866</v>
      </c>
      <c r="BE19" s="107" t="n">
        <v>0.00267213419772908</v>
      </c>
      <c r="BF19" s="107" t="n">
        <v>0.000381329878910494</v>
      </c>
      <c r="BG19" s="107" t="n">
        <v>0.0000349087822629262</v>
      </c>
      <c r="BH19" s="107" t="n">
        <v>0.000693775248327568</v>
      </c>
      <c r="BI19" s="107" t="n">
        <v>0.00569292200813917</v>
      </c>
      <c r="BJ19" s="107" t="n">
        <v>0.0010459062465732</v>
      </c>
      <c r="BK19" s="107" t="n">
        <v>0.00226150951320965</v>
      </c>
      <c r="BL19" s="107" t="n">
        <v>0.0000135179037297945</v>
      </c>
      <c r="BM19" s="107" t="n">
        <v>0.000507167534042973</v>
      </c>
      <c r="BN19" s="107" t="n">
        <v>0.000236820141876385</v>
      </c>
      <c r="BO19" s="107" t="n">
        <v>0.00346593805408042</v>
      </c>
      <c r="BP19" s="107" t="n">
        <v>0.00604681267862999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0.0000113874903770108</v>
      </c>
      <c r="D20" s="107" t="n">
        <v>0.0000183255931062326</v>
      </c>
      <c r="E20" s="107" t="n">
        <v>0.00000440703883904203</v>
      </c>
      <c r="F20" s="107" t="n">
        <v>0.0000666089914941056</v>
      </c>
      <c r="G20" s="107" t="n">
        <v>0.0000388642379687905</v>
      </c>
      <c r="H20" s="107" t="n">
        <v>0.0000250365286038348</v>
      </c>
      <c r="I20" s="107" t="n">
        <v>0.0000113558525326597</v>
      </c>
      <c r="J20" s="107" t="n">
        <v>0.0000504010870093796</v>
      </c>
      <c r="K20" s="107" t="n">
        <v>0.0000110543735541091</v>
      </c>
      <c r="L20" s="107" t="n">
        <v>0.0000922186863429531</v>
      </c>
      <c r="M20" s="107" t="n">
        <v>0.0000858473993558901</v>
      </c>
      <c r="N20" s="107" t="n">
        <v>0.0000134128448741438</v>
      </c>
      <c r="O20" s="107" t="n">
        <v>0.000123347135585284</v>
      </c>
      <c r="P20" s="107" t="n">
        <v>0.0000981888719620534</v>
      </c>
      <c r="Q20" s="107" t="n">
        <v>0.142012614597727</v>
      </c>
      <c r="R20" s="107" t="n">
        <v>0.0000357458043692445</v>
      </c>
      <c r="S20" s="107" t="n">
        <v>0.000453219605803922</v>
      </c>
      <c r="T20" s="107" t="n">
        <v>0.000130705709328274</v>
      </c>
      <c r="U20" s="107" t="n">
        <v>0.00000107769743683391</v>
      </c>
      <c r="V20" s="107" t="n">
        <v>0.000013250828323363</v>
      </c>
      <c r="W20" s="107" t="n">
        <v>0.0000279580809963459</v>
      </c>
      <c r="X20" s="107" t="n">
        <v>0.0000700230671122574</v>
      </c>
      <c r="Y20" s="107" t="n">
        <v>0.000110477075532974</v>
      </c>
      <c r="Z20" s="107" t="n">
        <v>0.0000429050848329487</v>
      </c>
      <c r="AA20" s="107" t="n">
        <v>0.000234142351567691</v>
      </c>
      <c r="AB20" s="107" t="n">
        <v>0.0000504435500710665</v>
      </c>
      <c r="AC20" s="107" t="n">
        <v>0.00000989102380149461</v>
      </c>
      <c r="AD20" s="107" t="n">
        <v>0.0000180196886697337</v>
      </c>
      <c r="AE20" s="107" t="n">
        <v>0.000303105059699731</v>
      </c>
      <c r="AF20" s="107" t="n">
        <v>0.0000245948110257758</v>
      </c>
      <c r="AG20" s="107" t="n">
        <v>0.0000635735698704453</v>
      </c>
      <c r="AH20" s="107" t="n">
        <v>0.0000392765079555958</v>
      </c>
      <c r="AI20" s="107" t="n">
        <v>0.000116830569616021</v>
      </c>
      <c r="AJ20" s="107" t="n">
        <v>0.00014536753471856</v>
      </c>
      <c r="AK20" s="107" t="n">
        <v>0.0000342094058446725</v>
      </c>
      <c r="AL20" s="107" t="n">
        <v>0.000424607111657762</v>
      </c>
      <c r="AM20" s="107" t="n">
        <v>0.0000351320384458093</v>
      </c>
      <c r="AN20" s="107" t="n">
        <v>0.000520415065319748</v>
      </c>
      <c r="AO20" s="107" t="n">
        <v>0.0000165542002027793</v>
      </c>
      <c r="AP20" s="107" t="n">
        <v>0.0000739853919264002</v>
      </c>
      <c r="AQ20" s="107" t="n">
        <v>0.0000241660148466741</v>
      </c>
      <c r="AR20" s="107" t="n">
        <v>0.0000225392333286232</v>
      </c>
      <c r="AS20" s="107" t="n">
        <v>0.00000471960426806184</v>
      </c>
      <c r="AT20" s="107" t="n">
        <v>0.0000212101714212022</v>
      </c>
      <c r="AU20" s="107" t="n">
        <v>0.00000664707017591192</v>
      </c>
      <c r="AV20" s="107" t="n">
        <v>0.0000727591419320204</v>
      </c>
      <c r="AW20" s="107" t="n">
        <v>0.0000435537712538188</v>
      </c>
      <c r="AX20" s="107" t="n">
        <v>0.0000697442519851466</v>
      </c>
      <c r="AY20" s="107" t="n">
        <v>0.000716250091109633</v>
      </c>
      <c r="AZ20" s="107" t="n">
        <v>0.00000941729931516077</v>
      </c>
      <c r="BA20" s="107" t="n">
        <v>0.0000170362559491143</v>
      </c>
      <c r="BB20" s="107" t="n">
        <v>0.00000515629525665052</v>
      </c>
      <c r="BC20" s="107" t="n">
        <v>0.00000139689275703464</v>
      </c>
      <c r="BD20" s="107" t="n">
        <v>0.00000777461224870717</v>
      </c>
      <c r="BE20" s="107" t="n">
        <v>0.00011301971812547</v>
      </c>
      <c r="BF20" s="107" t="n">
        <v>0.0000282804220760986</v>
      </c>
      <c r="BG20" s="107" t="n">
        <v>0.0000172841181481781</v>
      </c>
      <c r="BH20" s="107" t="n">
        <v>0.0000277624758677336</v>
      </c>
      <c r="BI20" s="107" t="n">
        <v>0.00123580108732897</v>
      </c>
      <c r="BJ20" s="107" t="n">
        <v>0.0000208135223345296</v>
      </c>
      <c r="BK20" s="107" t="n">
        <v>0.0000123246588166061</v>
      </c>
      <c r="BL20" s="107" t="n">
        <v>0.00000486196093621716</v>
      </c>
      <c r="BM20" s="107" t="n">
        <v>0.000021942923083219</v>
      </c>
      <c r="BN20" s="107" t="n">
        <v>0.000017597122232161</v>
      </c>
      <c r="BO20" s="107" t="n">
        <v>0.0000249194161129266</v>
      </c>
      <c r="BP20" s="107" t="n">
        <v>0.0000243596159931303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0.00124826519499785</v>
      </c>
      <c r="D21" s="107" t="n">
        <v>0.00239958411307411</v>
      </c>
      <c r="E21" s="107" t="n">
        <v>0.000700238624063297</v>
      </c>
      <c r="F21" s="107" t="n">
        <v>0.000200765262762178</v>
      </c>
      <c r="G21" s="107" t="n">
        <v>0.0000177966106096064</v>
      </c>
      <c r="H21" s="107" t="n">
        <v>0.000018701498626308</v>
      </c>
      <c r="I21" s="107" t="n">
        <v>0.0000190329119711915</v>
      </c>
      <c r="J21" s="107" t="n">
        <v>0.000145201991754023</v>
      </c>
      <c r="K21" s="107" t="n">
        <v>0.0000155003286127441</v>
      </c>
      <c r="L21" s="107" t="n">
        <v>0.000912953974338707</v>
      </c>
      <c r="M21" s="107" t="n">
        <v>0.00117694296281814</v>
      </c>
      <c r="N21" s="107" t="n">
        <v>0.00000996883192667206</v>
      </c>
      <c r="O21" s="107" t="n">
        <v>0.00044266312994837</v>
      </c>
      <c r="P21" s="107" t="n">
        <v>0.0000402177455732483</v>
      </c>
      <c r="Q21" s="107" t="n">
        <v>0.000016392929951496</v>
      </c>
      <c r="R21" s="107" t="n">
        <v>0.111353715809799</v>
      </c>
      <c r="S21" s="107" t="n">
        <v>0.00541352985489816</v>
      </c>
      <c r="T21" s="107" t="n">
        <v>0.0000207016434287535</v>
      </c>
      <c r="U21" s="107" t="n">
        <v>0.00000254154117623951</v>
      </c>
      <c r="V21" s="107" t="n">
        <v>0.0000148235930986764</v>
      </c>
      <c r="W21" s="107" t="n">
        <v>0.000105822760810479</v>
      </c>
      <c r="X21" s="107" t="n">
        <v>0.000425787091389691</v>
      </c>
      <c r="Y21" s="107" t="n">
        <v>0.0000395987255692916</v>
      </c>
      <c r="Z21" s="107" t="n">
        <v>0.0000229909985501789</v>
      </c>
      <c r="AA21" s="107" t="n">
        <v>0.0000352826469092795</v>
      </c>
      <c r="AB21" s="107" t="n">
        <v>0.00038115493509925</v>
      </c>
      <c r="AC21" s="107" t="n">
        <v>0.000109009641274732</v>
      </c>
      <c r="AD21" s="107" t="n">
        <v>0.00000646208788262067</v>
      </c>
      <c r="AE21" s="107" t="n">
        <v>0.00212388577019039</v>
      </c>
      <c r="AF21" s="107" t="n">
        <v>0.0000187107330887021</v>
      </c>
      <c r="AG21" s="107" t="n">
        <v>0.0000660261313287764</v>
      </c>
      <c r="AH21" s="107" t="n">
        <v>0.00199009203024568</v>
      </c>
      <c r="AI21" s="107" t="n">
        <v>0.00100162653923942</v>
      </c>
      <c r="AJ21" s="107" t="n">
        <v>0.000652080999836808</v>
      </c>
      <c r="AK21" s="107" t="n">
        <v>0.00283619217836401</v>
      </c>
      <c r="AL21" s="107" t="n">
        <v>0.0678686907427852</v>
      </c>
      <c r="AM21" s="107" t="n">
        <v>0.0000510558440986697</v>
      </c>
      <c r="AN21" s="107" t="n">
        <v>0.00128612493298792</v>
      </c>
      <c r="AO21" s="107" t="n">
        <v>0.0000894667122501012</v>
      </c>
      <c r="AP21" s="107" t="n">
        <v>0.0084603669502974</v>
      </c>
      <c r="AQ21" s="107" t="n">
        <v>0.00168554756322203</v>
      </c>
      <c r="AR21" s="107" t="n">
        <v>0.000015591511690511</v>
      </c>
      <c r="AS21" s="107" t="n">
        <v>0.0000180264698949896</v>
      </c>
      <c r="AT21" s="107" t="n">
        <v>0.0000103398866641391</v>
      </c>
      <c r="AU21" s="107" t="n">
        <v>0.000588927055976214</v>
      </c>
      <c r="AV21" s="107" t="n">
        <v>0.000195986574667128</v>
      </c>
      <c r="AW21" s="107" t="n">
        <v>0.0000907824730167607</v>
      </c>
      <c r="AX21" s="107" t="n">
        <v>0.0000476865797678613</v>
      </c>
      <c r="AY21" s="107" t="n">
        <v>0.0025100978305851</v>
      </c>
      <c r="AZ21" s="107" t="n">
        <v>0.0000591581135482803</v>
      </c>
      <c r="BA21" s="107" t="n">
        <v>0.0000486427408924972</v>
      </c>
      <c r="BB21" s="107" t="n">
        <v>0.0000352989750130797</v>
      </c>
      <c r="BC21" s="107" t="n">
        <v>0.000638012768286576</v>
      </c>
      <c r="BD21" s="107" t="n">
        <v>0.0000949246588882546</v>
      </c>
      <c r="BE21" s="107" t="n">
        <v>0.0000644196881505255</v>
      </c>
      <c r="BF21" s="107" t="n">
        <v>0.0000487523815400699</v>
      </c>
      <c r="BG21" s="107" t="n">
        <v>0.000083572921040596</v>
      </c>
      <c r="BH21" s="107" t="n">
        <v>0.000422608016984356</v>
      </c>
      <c r="BI21" s="107" t="n">
        <v>0.0000301863465472428</v>
      </c>
      <c r="BJ21" s="107" t="n">
        <v>0.0000919220708569374</v>
      </c>
      <c r="BK21" s="107" t="n">
        <v>0.0000703628293239587</v>
      </c>
      <c r="BL21" s="107" t="n">
        <v>0.000153333975818147</v>
      </c>
      <c r="BM21" s="107" t="n">
        <v>0.0000364458069494925</v>
      </c>
      <c r="BN21" s="107" t="n">
        <v>0.0000548397597788852</v>
      </c>
      <c r="BO21" s="107" t="n">
        <v>0.000421571763839464</v>
      </c>
      <c r="BP21" s="107" t="n">
        <v>0.00116916348328184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0.00140725532835658</v>
      </c>
      <c r="D22" s="107" t="n">
        <v>0.00121580470567343</v>
      </c>
      <c r="E22" s="107" t="n">
        <v>0.000737823684005914</v>
      </c>
      <c r="F22" s="107" t="n">
        <v>0.00188706916035476</v>
      </c>
      <c r="G22" s="107" t="n">
        <v>0.000290829810695331</v>
      </c>
      <c r="H22" s="107" t="n">
        <v>0.00136619358423407</v>
      </c>
      <c r="I22" s="107" t="n">
        <v>0.00133033059683084</v>
      </c>
      <c r="J22" s="107" t="n">
        <v>0.0121243461131433</v>
      </c>
      <c r="K22" s="107" t="n">
        <v>0.000409213233954032</v>
      </c>
      <c r="L22" s="107" t="n">
        <v>0.012854006937263</v>
      </c>
      <c r="M22" s="107" t="n">
        <v>0.00343532510396085</v>
      </c>
      <c r="N22" s="107" t="n">
        <v>0.0442584415056329</v>
      </c>
      <c r="O22" s="107" t="n">
        <v>0.0113361302610421</v>
      </c>
      <c r="P22" s="107" t="n">
        <v>0.00500314765854439</v>
      </c>
      <c r="Q22" s="107" t="n">
        <v>0.015181228840157</v>
      </c>
      <c r="R22" s="107" t="n">
        <v>0.0334618658661981</v>
      </c>
      <c r="S22" s="107" t="n">
        <v>0.143979425789608</v>
      </c>
      <c r="T22" s="107" t="n">
        <v>0.0604389642129779</v>
      </c>
      <c r="U22" s="107" t="n">
        <v>0.000352050216027338</v>
      </c>
      <c r="V22" s="107" t="n">
        <v>0.000941440566554093</v>
      </c>
      <c r="W22" s="107" t="n">
        <v>0.000691930755347453</v>
      </c>
      <c r="X22" s="107" t="n">
        <v>0.00311434336705742</v>
      </c>
      <c r="Y22" s="107" t="n">
        <v>0.033179934575218</v>
      </c>
      <c r="Z22" s="107" t="n">
        <v>0.0132737278139027</v>
      </c>
      <c r="AA22" s="107" t="n">
        <v>0.0192024434653345</v>
      </c>
      <c r="AB22" s="107" t="n">
        <v>0.0202314390443205</v>
      </c>
      <c r="AC22" s="107" t="n">
        <v>0.000399610637037727</v>
      </c>
      <c r="AD22" s="107" t="n">
        <v>0.000287758318619588</v>
      </c>
      <c r="AE22" s="107" t="n">
        <v>0.0121144064976008</v>
      </c>
      <c r="AF22" s="107" t="n">
        <v>0.00833094107020098</v>
      </c>
      <c r="AG22" s="107" t="n">
        <v>0.00519704326104335</v>
      </c>
      <c r="AH22" s="107" t="n">
        <v>0.00114922605496392</v>
      </c>
      <c r="AI22" s="107" t="n">
        <v>0.00193590633585561</v>
      </c>
      <c r="AJ22" s="107" t="n">
        <v>0.00759088744845108</v>
      </c>
      <c r="AK22" s="107" t="n">
        <v>0.00166179099791074</v>
      </c>
      <c r="AL22" s="107" t="n">
        <v>0.012458930213637</v>
      </c>
      <c r="AM22" s="107" t="n">
        <v>0.000369641941235307</v>
      </c>
      <c r="AN22" s="107" t="n">
        <v>0.000243405350238668</v>
      </c>
      <c r="AO22" s="107" t="n">
        <v>0.000781907070504128</v>
      </c>
      <c r="AP22" s="107" t="n">
        <v>0.000597279041817203</v>
      </c>
      <c r="AQ22" s="107" t="n">
        <v>0.00483064724371124</v>
      </c>
      <c r="AR22" s="107" t="n">
        <v>0.00043953107303451</v>
      </c>
      <c r="AS22" s="107" t="n">
        <v>0.00217793566855691</v>
      </c>
      <c r="AT22" s="107" t="n">
        <v>0.000330438013278712</v>
      </c>
      <c r="AU22" s="107" t="n">
        <v>0.00220623539696731</v>
      </c>
      <c r="AV22" s="107" t="n">
        <v>0.00694195388291758</v>
      </c>
      <c r="AW22" s="107" t="n">
        <v>0.00467805752744494</v>
      </c>
      <c r="AX22" s="107" t="n">
        <v>0.0368172571199647</v>
      </c>
      <c r="AY22" s="107" t="n">
        <v>0.00247991975754577</v>
      </c>
      <c r="AZ22" s="107" t="n">
        <v>0.000339962660082684</v>
      </c>
      <c r="BA22" s="107" t="n">
        <v>0.00306672969434415</v>
      </c>
      <c r="BB22" s="107" t="n">
        <v>0.0017624035941676</v>
      </c>
      <c r="BC22" s="107" t="n">
        <v>0.00038068154309849</v>
      </c>
      <c r="BD22" s="107" t="n">
        <v>0.00523966057317338</v>
      </c>
      <c r="BE22" s="107" t="n">
        <v>0.00431813353341751</v>
      </c>
      <c r="BF22" s="107" t="n">
        <v>0.00466877421016028</v>
      </c>
      <c r="BG22" s="107" t="n">
        <v>0.00789111556181403</v>
      </c>
      <c r="BH22" s="107" t="n">
        <v>0.00632414778593369</v>
      </c>
      <c r="BI22" s="107" t="n">
        <v>0.000776680244682938</v>
      </c>
      <c r="BJ22" s="107" t="n">
        <v>0.000921608059473002</v>
      </c>
      <c r="BK22" s="107" t="n">
        <v>0.00190449380844117</v>
      </c>
      <c r="BL22" s="107" t="n">
        <v>0.00297264051476154</v>
      </c>
      <c r="BM22" s="107" t="n">
        <v>0.000957485390110243</v>
      </c>
      <c r="BN22" s="107" t="n">
        <v>0.00221802011900719</v>
      </c>
      <c r="BO22" s="107" t="n">
        <v>0.00157788411576808</v>
      </c>
      <c r="BP22" s="107" t="n">
        <v>0.00296645564625028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0.0000377721214279764</v>
      </c>
      <c r="D23" s="107" t="n">
        <v>0.0000156530764483543</v>
      </c>
      <c r="E23" s="107" t="n">
        <v>0.0000694669263483555</v>
      </c>
      <c r="F23" s="107" t="n">
        <v>0.0000166985837994688</v>
      </c>
      <c r="G23" s="107" t="n">
        <v>0.0000609452474837024</v>
      </c>
      <c r="H23" s="107" t="n">
        <v>0.000182168608567564</v>
      </c>
      <c r="I23" s="107" t="n">
        <v>0.000257364108431603</v>
      </c>
      <c r="J23" s="107" t="n">
        <v>0.000277948813675658</v>
      </c>
      <c r="K23" s="107" t="n">
        <v>0.00026697610938968</v>
      </c>
      <c r="L23" s="107" t="n">
        <v>0.000342075657083458</v>
      </c>
      <c r="M23" s="107" t="n">
        <v>0.00275245723537207</v>
      </c>
      <c r="N23" s="107" t="n">
        <v>0.000351479207754681</v>
      </c>
      <c r="O23" s="107" t="n">
        <v>0.000309435812105793</v>
      </c>
      <c r="P23" s="107" t="n">
        <v>0.000302624304169306</v>
      </c>
      <c r="Q23" s="107" t="n">
        <v>0.000275271003321527</v>
      </c>
      <c r="R23" s="107" t="n">
        <v>0.000893867235093503</v>
      </c>
      <c r="S23" s="107" t="n">
        <v>0.00180369219143343</v>
      </c>
      <c r="T23" s="107" t="n">
        <v>0.0491788233368189</v>
      </c>
      <c r="U23" s="107" t="n">
        <v>0.000012950299424022</v>
      </c>
      <c r="V23" s="107" t="n">
        <v>0.000150132864117686</v>
      </c>
      <c r="W23" s="107" t="n">
        <v>0.0000293886555356529</v>
      </c>
      <c r="X23" s="107" t="n">
        <v>0.000271372248187896</v>
      </c>
      <c r="Y23" s="107" t="n">
        <v>0.000314839095593915</v>
      </c>
      <c r="Z23" s="107" t="n">
        <v>0.00025244829214694</v>
      </c>
      <c r="AA23" s="107" t="n">
        <v>0.000487157119983709</v>
      </c>
      <c r="AB23" s="107" t="n">
        <v>0.000331189664939868</v>
      </c>
      <c r="AC23" s="107" t="n">
        <v>0.000118057031958957</v>
      </c>
      <c r="AD23" s="107" t="n">
        <v>0.000019650811744385</v>
      </c>
      <c r="AE23" s="107" t="n">
        <v>0.00029143449988462</v>
      </c>
      <c r="AF23" s="107" t="n">
        <v>0.00183612669981737</v>
      </c>
      <c r="AG23" s="107" t="n">
        <v>0.000174103901809066</v>
      </c>
      <c r="AH23" s="107" t="n">
        <v>0.000160499770584424</v>
      </c>
      <c r="AI23" s="107" t="n">
        <v>0.000169503272971769</v>
      </c>
      <c r="AJ23" s="107" t="n">
        <v>0.000253560208484851</v>
      </c>
      <c r="AK23" s="107" t="n">
        <v>0.000175825681485109</v>
      </c>
      <c r="AL23" s="107" t="n">
        <v>0.000479066911933258</v>
      </c>
      <c r="AM23" s="107" t="n">
        <v>0.0000579432694748844</v>
      </c>
      <c r="AN23" s="107" t="n">
        <v>0.0000988539063164191</v>
      </c>
      <c r="AO23" s="107" t="n">
        <v>0.000156904117335635</v>
      </c>
      <c r="AP23" s="107" t="n">
        <v>0.000160854013679532</v>
      </c>
      <c r="AQ23" s="107" t="n">
        <v>0.00474953129431844</v>
      </c>
      <c r="AR23" s="107" t="n">
        <v>0.000135652419398758</v>
      </c>
      <c r="AS23" s="107" t="n">
        <v>0.0000909777422242719</v>
      </c>
      <c r="AT23" s="107" t="n">
        <v>0.000552344672424238</v>
      </c>
      <c r="AU23" s="107" t="n">
        <v>0.000438971893314597</v>
      </c>
      <c r="AV23" s="107" t="n">
        <v>0.000369229495289467</v>
      </c>
      <c r="AW23" s="107" t="n">
        <v>0.000332312472422928</v>
      </c>
      <c r="AX23" s="107" t="n">
        <v>0.0552912249890997</v>
      </c>
      <c r="AY23" s="107" t="n">
        <v>0.00453486873658966</v>
      </c>
      <c r="AZ23" s="107" t="n">
        <v>0.00330565283560787</v>
      </c>
      <c r="BA23" s="107" t="n">
        <v>0.00286147940542788</v>
      </c>
      <c r="BB23" s="107" t="n">
        <v>0.00185566906164663</v>
      </c>
      <c r="BC23" s="107" t="n">
        <v>0.000424632091243528</v>
      </c>
      <c r="BD23" s="107" t="n">
        <v>0.00186837282506726</v>
      </c>
      <c r="BE23" s="107" t="n">
        <v>0.00285803863007321</v>
      </c>
      <c r="BF23" s="107" t="n">
        <v>0.0206898327074035</v>
      </c>
      <c r="BG23" s="107" t="n">
        <v>0.0010796140593224</v>
      </c>
      <c r="BH23" s="107" t="n">
        <v>0.00449741966602084</v>
      </c>
      <c r="BI23" s="107" t="n">
        <v>0.0000652561964497913</v>
      </c>
      <c r="BJ23" s="107" t="n">
        <v>0.00128165002594618</v>
      </c>
      <c r="BK23" s="107" t="n">
        <v>0.00072574554140601</v>
      </c>
      <c r="BL23" s="107" t="n">
        <v>0.000270119004090218</v>
      </c>
      <c r="BM23" s="107" t="n">
        <v>0.000492265155999091</v>
      </c>
      <c r="BN23" s="107" t="n">
        <v>0.000279998606820994</v>
      </c>
      <c r="BO23" s="107" t="n">
        <v>0.00649724515811216</v>
      </c>
      <c r="BP23" s="107" t="n">
        <v>0.00156226993924737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0.031772562552852</v>
      </c>
      <c r="D24" s="107" t="n">
        <v>0.0260730490280764</v>
      </c>
      <c r="E24" s="107" t="n">
        <v>0.0208789104400475</v>
      </c>
      <c r="F24" s="107" t="n">
        <v>0.0611409111333359</v>
      </c>
      <c r="G24" s="107" t="n">
        <v>0.0150876887368768</v>
      </c>
      <c r="H24" s="107" t="n">
        <v>0.0639400457897704</v>
      </c>
      <c r="I24" s="107" t="n">
        <v>0.0753719247715374</v>
      </c>
      <c r="J24" s="107" t="n">
        <v>0.0121471395624483</v>
      </c>
      <c r="K24" s="107" t="n">
        <v>0.0239406196864854</v>
      </c>
      <c r="L24" s="107" t="n">
        <v>0.0131645673694798</v>
      </c>
      <c r="M24" s="107" t="n">
        <v>0.0102458243032019</v>
      </c>
      <c r="N24" s="107" t="n">
        <v>0.00178694792534509</v>
      </c>
      <c r="O24" s="107" t="n">
        <v>0.00469321075491476</v>
      </c>
      <c r="P24" s="107" t="n">
        <v>0.00185173802307703</v>
      </c>
      <c r="Q24" s="107" t="n">
        <v>0.00449674906378722</v>
      </c>
      <c r="R24" s="107" t="n">
        <v>0.00840633784556075</v>
      </c>
      <c r="S24" s="107" t="n">
        <v>0.0188349586964152</v>
      </c>
      <c r="T24" s="107" t="n">
        <v>0.00139785284097101</v>
      </c>
      <c r="U24" s="107" t="n">
        <v>0.288856819938588</v>
      </c>
      <c r="V24" s="107" t="n">
        <v>0.0186412993078715</v>
      </c>
      <c r="W24" s="107" t="n">
        <v>0.0530347984862832</v>
      </c>
      <c r="X24" s="107" t="n">
        <v>0.0110315059729531</v>
      </c>
      <c r="Y24" s="107" t="n">
        <v>0.00989355798477685</v>
      </c>
      <c r="Z24" s="107" t="n">
        <v>0.00281876865036272</v>
      </c>
      <c r="AA24" s="107" t="n">
        <v>0.0144044335481932</v>
      </c>
      <c r="AB24" s="107" t="n">
        <v>0.0376693825592854</v>
      </c>
      <c r="AC24" s="107" t="n">
        <v>0.0207294424983635</v>
      </c>
      <c r="AD24" s="107" t="n">
        <v>0.0338889727452588</v>
      </c>
      <c r="AE24" s="107" t="n">
        <v>0.00451026537696642</v>
      </c>
      <c r="AF24" s="107" t="n">
        <v>0.00225818248285713</v>
      </c>
      <c r="AG24" s="107" t="n">
        <v>0.00807365200124619</v>
      </c>
      <c r="AH24" s="107" t="n">
        <v>0.00379972635908027</v>
      </c>
      <c r="AI24" s="107" t="n">
        <v>0.00597876314906243</v>
      </c>
      <c r="AJ24" s="107" t="n">
        <v>0.00409888056585731</v>
      </c>
      <c r="AK24" s="107" t="n">
        <v>0.00319572464259287</v>
      </c>
      <c r="AL24" s="107" t="n">
        <v>0.00396970196821203</v>
      </c>
      <c r="AM24" s="107" t="n">
        <v>0.00471640683886924</v>
      </c>
      <c r="AN24" s="107" t="n">
        <v>0.00915010637370614</v>
      </c>
      <c r="AO24" s="107" t="n">
        <v>0.0130617684649794</v>
      </c>
      <c r="AP24" s="107" t="n">
        <v>0.0108143832749926</v>
      </c>
      <c r="AQ24" s="107" t="n">
        <v>0.0131914085089363</v>
      </c>
      <c r="AR24" s="107" t="n">
        <v>0.191912624980349</v>
      </c>
      <c r="AS24" s="107" t="n">
        <v>0.0650818090267522</v>
      </c>
      <c r="AT24" s="107" t="n">
        <v>0.141437946009609</v>
      </c>
      <c r="AU24" s="107" t="n">
        <v>0.015297948343243</v>
      </c>
      <c r="AV24" s="107" t="n">
        <v>0.00314546486473909</v>
      </c>
      <c r="AW24" s="107" t="n">
        <v>0.00497817026120975</v>
      </c>
      <c r="AX24" s="107" t="n">
        <v>0.00103467831395309</v>
      </c>
      <c r="AY24" s="107" t="n">
        <v>0.00143085520426184</v>
      </c>
      <c r="AZ24" s="107" t="n">
        <v>0.000616786907985933</v>
      </c>
      <c r="BA24" s="107" t="n">
        <v>0.000821582905885749</v>
      </c>
      <c r="BB24" s="107" t="n">
        <v>0.000914283306123259</v>
      </c>
      <c r="BC24" s="107" t="n">
        <v>0.000134524400949434</v>
      </c>
      <c r="BD24" s="107" t="n">
        <v>0.00264573788969737</v>
      </c>
      <c r="BE24" s="107" t="n">
        <v>0.00571833226990533</v>
      </c>
      <c r="BF24" s="107" t="n">
        <v>0.000977346319812653</v>
      </c>
      <c r="BG24" s="107" t="n">
        <v>0.0115883560915905</v>
      </c>
      <c r="BH24" s="107" t="n">
        <v>0.00182506622944905</v>
      </c>
      <c r="BI24" s="107" t="n">
        <v>0.00901610671859047</v>
      </c>
      <c r="BJ24" s="107" t="n">
        <v>0.00289874531657202</v>
      </c>
      <c r="BK24" s="107" t="n">
        <v>0.00102491894323506</v>
      </c>
      <c r="BL24" s="107" t="n">
        <v>0.00085578564107544</v>
      </c>
      <c r="BM24" s="107" t="n">
        <v>0.000682308804325778</v>
      </c>
      <c r="BN24" s="107" t="n">
        <v>0.000924540044068796</v>
      </c>
      <c r="BO24" s="107" t="n">
        <v>0.00291386840819032</v>
      </c>
      <c r="BP24" s="107" t="n">
        <v>0.00304194650473499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0.000203562731630589</v>
      </c>
      <c r="D25" s="107" t="n">
        <v>0.000699152119759162</v>
      </c>
      <c r="E25" s="107" t="n">
        <v>0.0000905167260161547</v>
      </c>
      <c r="F25" s="107" t="n">
        <v>0.000213719244511345</v>
      </c>
      <c r="G25" s="107" t="n">
        <v>0.00317885042785549</v>
      </c>
      <c r="H25" s="107" t="n">
        <v>0.0000609796912726098</v>
      </c>
      <c r="I25" s="107" t="n">
        <v>0.000151774292215021</v>
      </c>
      <c r="J25" s="107" t="n">
        <v>0.00127906367845188</v>
      </c>
      <c r="K25" s="107" t="n">
        <v>0.00363991265010794</v>
      </c>
      <c r="L25" s="107" t="n">
        <v>0.00331549919062247</v>
      </c>
      <c r="M25" s="107" t="n">
        <v>0.0026149231924546</v>
      </c>
      <c r="N25" s="107" t="n">
        <v>0.00000701362167532969</v>
      </c>
      <c r="O25" s="107" t="n">
        <v>0.0000215058865125087</v>
      </c>
      <c r="P25" s="107" t="n">
        <v>0.0000158880545418979</v>
      </c>
      <c r="Q25" s="107" t="n">
        <v>0.0000185662459125695</v>
      </c>
      <c r="R25" s="107" t="n">
        <v>0.00172754210446874</v>
      </c>
      <c r="S25" s="107" t="n">
        <v>0.000164663819021016</v>
      </c>
      <c r="T25" s="107" t="n">
        <v>0.0000323720299015965</v>
      </c>
      <c r="U25" s="107" t="n">
        <v>0.0429501529529562</v>
      </c>
      <c r="V25" s="107" t="n">
        <v>0.0082339234401453</v>
      </c>
      <c r="W25" s="107" t="n">
        <v>0.00127154398571272</v>
      </c>
      <c r="X25" s="107" t="n">
        <v>0.00352189363042369</v>
      </c>
      <c r="Y25" s="107" t="n">
        <v>0.0285243481382927</v>
      </c>
      <c r="Z25" s="107" t="n">
        <v>0.0109043674565171</v>
      </c>
      <c r="AA25" s="107" t="n">
        <v>0.0000241526453667772</v>
      </c>
      <c r="AB25" s="107" t="n">
        <v>0.0000467432642723918</v>
      </c>
      <c r="AC25" s="107" t="n">
        <v>0.0000414073599481639</v>
      </c>
      <c r="AD25" s="107" t="n">
        <v>0.0000329514737077794</v>
      </c>
      <c r="AE25" s="107" t="n">
        <v>0.000344177659525914</v>
      </c>
      <c r="AF25" s="107" t="n">
        <v>0.000011227081247548</v>
      </c>
      <c r="AG25" s="107" t="n">
        <v>0.000058915025436261</v>
      </c>
      <c r="AH25" s="107" t="n">
        <v>0.000153209348590201</v>
      </c>
      <c r="AI25" s="107" t="n">
        <v>0.000117758776064514</v>
      </c>
      <c r="AJ25" s="107" t="n">
        <v>0.0000399822696201322</v>
      </c>
      <c r="AK25" s="107" t="n">
        <v>0.0000415194223002471</v>
      </c>
      <c r="AL25" s="107" t="n">
        <v>0.0000641391855694317</v>
      </c>
      <c r="AM25" s="107" t="n">
        <v>0.000177954507916138</v>
      </c>
      <c r="AN25" s="107" t="n">
        <v>0.0000442957829261655</v>
      </c>
      <c r="AO25" s="107" t="n">
        <v>0.000600171037728926</v>
      </c>
      <c r="AP25" s="107" t="n">
        <v>0.000602863150940573</v>
      </c>
      <c r="AQ25" s="107" t="n">
        <v>0.00084539984401649</v>
      </c>
      <c r="AR25" s="107" t="n">
        <v>0.002167448104984</v>
      </c>
      <c r="AS25" s="107" t="n">
        <v>0.000481540437058562</v>
      </c>
      <c r="AT25" s="107" t="n">
        <v>0.000627866257381227</v>
      </c>
      <c r="AU25" s="107" t="n">
        <v>0.000458104463528221</v>
      </c>
      <c r="AV25" s="107" t="n">
        <v>0.000768831216766026</v>
      </c>
      <c r="AW25" s="107" t="n">
        <v>0.00110745261627894</v>
      </c>
      <c r="AX25" s="107" t="n">
        <v>0.000540344520140578</v>
      </c>
      <c r="AY25" s="107" t="n">
        <v>0.000427413211706064</v>
      </c>
      <c r="AZ25" s="107" t="n">
        <v>0.00025939166360458</v>
      </c>
      <c r="BA25" s="107" t="n">
        <v>0.000261987023284241</v>
      </c>
      <c r="BB25" s="107" t="n">
        <v>0.000160996815010141</v>
      </c>
      <c r="BC25" s="107" t="n">
        <v>0.0000596372157175519</v>
      </c>
      <c r="BD25" s="107" t="n">
        <v>0.000496180322605181</v>
      </c>
      <c r="BE25" s="107" t="n">
        <v>0.00194976872202376</v>
      </c>
      <c r="BF25" s="107" t="n">
        <v>0.000362063622743051</v>
      </c>
      <c r="BG25" s="107" t="n">
        <v>0.00253597303220909</v>
      </c>
      <c r="BH25" s="107" t="n">
        <v>0.000585943025981298</v>
      </c>
      <c r="BI25" s="107" t="n">
        <v>0.00151526696802169</v>
      </c>
      <c r="BJ25" s="107" t="n">
        <v>0.000690278816637567</v>
      </c>
      <c r="BK25" s="107" t="n">
        <v>0.000248542869001487</v>
      </c>
      <c r="BL25" s="107" t="n">
        <v>0.0000677832627986074</v>
      </c>
      <c r="BM25" s="107" t="n">
        <v>0.000244524603395479</v>
      </c>
      <c r="BN25" s="107" t="n">
        <v>0.000327721699214587</v>
      </c>
      <c r="BO25" s="107" t="n">
        <v>0.000847695145443947</v>
      </c>
      <c r="BP25" s="107" t="n">
        <v>0.000829842866061158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0.120808514821327</v>
      </c>
      <c r="D26" s="107" t="n">
        <v>0.0306312682346195</v>
      </c>
      <c r="E26" s="107" t="n">
        <v>0.0102518742777331</v>
      </c>
      <c r="F26" s="107" t="n">
        <v>0.0105769857904897</v>
      </c>
      <c r="G26" s="107" t="n">
        <v>0.015434229385148</v>
      </c>
      <c r="H26" s="107" t="n">
        <v>0.00210169137469951</v>
      </c>
      <c r="I26" s="107" t="n">
        <v>0.00562755812635321</v>
      </c>
      <c r="J26" s="107" t="n">
        <v>0.00120617080120389</v>
      </c>
      <c r="K26" s="107" t="n">
        <v>0.00406319005742959</v>
      </c>
      <c r="L26" s="107" t="n">
        <v>0.00287697589099929</v>
      </c>
      <c r="M26" s="107" t="n">
        <v>0.00159264107199569</v>
      </c>
      <c r="N26" s="107" t="n">
        <v>0.00114151136334388</v>
      </c>
      <c r="O26" s="107" t="n">
        <v>0.0596281428725289</v>
      </c>
      <c r="P26" s="107" t="n">
        <v>0.00146780316921826</v>
      </c>
      <c r="Q26" s="107" t="n">
        <v>0.0282652656650672</v>
      </c>
      <c r="R26" s="107" t="n">
        <v>0.0206148955354017</v>
      </c>
      <c r="S26" s="107" t="n">
        <v>0.0385738807663861</v>
      </c>
      <c r="T26" s="107" t="n">
        <v>0.00310698959960794</v>
      </c>
      <c r="U26" s="107" t="n">
        <v>0.00497862506788066</v>
      </c>
      <c r="V26" s="107" t="n">
        <v>0.0149897688526484</v>
      </c>
      <c r="W26" s="107" t="n">
        <v>0.182066787688392</v>
      </c>
      <c r="X26" s="107" t="n">
        <v>0.122901021898261</v>
      </c>
      <c r="Y26" s="107" t="n">
        <v>0.0627466557162239</v>
      </c>
      <c r="Z26" s="107" t="n">
        <v>0.0147063436477068</v>
      </c>
      <c r="AA26" s="107" t="n">
        <v>0.138413461729135</v>
      </c>
      <c r="AB26" s="107" t="n">
        <v>0.0288073987432415</v>
      </c>
      <c r="AC26" s="107" t="n">
        <v>0.00688638618867374</v>
      </c>
      <c r="AD26" s="107" t="n">
        <v>0.0128985083481264</v>
      </c>
      <c r="AE26" s="107" t="n">
        <v>0.0124407715997896</v>
      </c>
      <c r="AF26" s="107" t="n">
        <v>0.00159774473116551</v>
      </c>
      <c r="AG26" s="107" t="n">
        <v>0.0283374276433998</v>
      </c>
      <c r="AH26" s="107" t="n">
        <v>0.00141220622892502</v>
      </c>
      <c r="AI26" s="107" t="n">
        <v>0.00088481277955397</v>
      </c>
      <c r="AJ26" s="107" t="n">
        <v>0.0105590418182171</v>
      </c>
      <c r="AK26" s="107" t="n">
        <v>0.00766967392262179</v>
      </c>
      <c r="AL26" s="107" t="n">
        <v>0.0212524422014509</v>
      </c>
      <c r="AM26" s="107" t="n">
        <v>0.00303103441061665</v>
      </c>
      <c r="AN26" s="107" t="n">
        <v>0.000526186738571235</v>
      </c>
      <c r="AO26" s="107" t="n">
        <v>0.00950617704896441</v>
      </c>
      <c r="AP26" s="107" t="n">
        <v>0.000877017956657928</v>
      </c>
      <c r="AQ26" s="107" t="n">
        <v>0.000902832858515107</v>
      </c>
      <c r="AR26" s="107" t="n">
        <v>0.00028591168362282</v>
      </c>
      <c r="AS26" s="107" t="n">
        <v>0.00010686122191919</v>
      </c>
      <c r="AT26" s="107" t="n">
        <v>0.000114850025841866</v>
      </c>
      <c r="AU26" s="107" t="n">
        <v>0.000356140432659148</v>
      </c>
      <c r="AV26" s="107" t="n">
        <v>0.000811018988715538</v>
      </c>
      <c r="AW26" s="107" t="n">
        <v>0.00051702443868732</v>
      </c>
      <c r="AX26" s="107" t="n">
        <v>0.000294089138693115</v>
      </c>
      <c r="AY26" s="107" t="n">
        <v>0.000264030355453455</v>
      </c>
      <c r="AZ26" s="107" t="n">
        <v>0.000221274708354281</v>
      </c>
      <c r="BA26" s="107" t="n">
        <v>0.000170647678372855</v>
      </c>
      <c r="BB26" s="107" t="n">
        <v>0.000120349597334364</v>
      </c>
      <c r="BC26" s="107" t="n">
        <v>0.000110730267833125</v>
      </c>
      <c r="BD26" s="107" t="n">
        <v>0.000338066802636039</v>
      </c>
      <c r="BE26" s="107" t="n">
        <v>0.000849286998020859</v>
      </c>
      <c r="BF26" s="107" t="n">
        <v>0.000234231713625956</v>
      </c>
      <c r="BG26" s="107" t="n">
        <v>0.000413459088490308</v>
      </c>
      <c r="BH26" s="107" t="n">
        <v>0.000487363387905861</v>
      </c>
      <c r="BI26" s="107" t="n">
        <v>0.000104345227175828</v>
      </c>
      <c r="BJ26" s="107" t="n">
        <v>0.0000926100576902032</v>
      </c>
      <c r="BK26" s="107" t="n">
        <v>0.000203646254952336</v>
      </c>
      <c r="BL26" s="107" t="n">
        <v>0.00053150453934224</v>
      </c>
      <c r="BM26" s="107" t="n">
        <v>0.00194275383632778</v>
      </c>
      <c r="BN26" s="107" t="n">
        <v>0.00235643502223356</v>
      </c>
      <c r="BO26" s="107" t="n">
        <v>0.00147982756730968</v>
      </c>
      <c r="BP26" s="107" t="n">
        <v>0.00182370463435127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0.0729388139104891</v>
      </c>
      <c r="D27" s="107" t="n">
        <v>0.0204132714680022</v>
      </c>
      <c r="E27" s="107" t="n">
        <v>0.00272385136905643</v>
      </c>
      <c r="F27" s="107" t="n">
        <v>0.0739852874763666</v>
      </c>
      <c r="G27" s="107" t="n">
        <v>0.00199206116434192</v>
      </c>
      <c r="H27" s="107" t="n">
        <v>0.00283835300498014</v>
      </c>
      <c r="I27" s="107" t="n">
        <v>0.00573826052070725</v>
      </c>
      <c r="J27" s="107" t="n">
        <v>0.0027796862579479</v>
      </c>
      <c r="K27" s="107" t="n">
        <v>0.000902007339958809</v>
      </c>
      <c r="L27" s="107" t="n">
        <v>0.00711972280738837</v>
      </c>
      <c r="M27" s="107" t="n">
        <v>0.0015942767028795</v>
      </c>
      <c r="N27" s="107" t="n">
        <v>0.000359106843578178</v>
      </c>
      <c r="O27" s="107" t="n">
        <v>0.00491322929517736</v>
      </c>
      <c r="P27" s="107" t="n">
        <v>0.000680224361837565</v>
      </c>
      <c r="Q27" s="107" t="n">
        <v>0.00424872699679486</v>
      </c>
      <c r="R27" s="107" t="n">
        <v>0.0215259878301718</v>
      </c>
      <c r="S27" s="107" t="n">
        <v>0.0137871437433876</v>
      </c>
      <c r="T27" s="107" t="n">
        <v>0.0340457106913732</v>
      </c>
      <c r="U27" s="107" t="n">
        <v>0.00083259035455284</v>
      </c>
      <c r="V27" s="107" t="n">
        <v>0.00261581240294668</v>
      </c>
      <c r="W27" s="107" t="n">
        <v>0.0107396686215863</v>
      </c>
      <c r="X27" s="107" t="n">
        <v>0.0937390995155219</v>
      </c>
      <c r="Y27" s="107" t="n">
        <v>0.0326426223221145</v>
      </c>
      <c r="Z27" s="107" t="n">
        <v>0.00979977205334266</v>
      </c>
      <c r="AA27" s="107" t="n">
        <v>0.0215440524002748</v>
      </c>
      <c r="AB27" s="107" t="n">
        <v>0.0113971016478861</v>
      </c>
      <c r="AC27" s="107" t="n">
        <v>0.00269404397546767</v>
      </c>
      <c r="AD27" s="107" t="n">
        <v>0.00107991162571712</v>
      </c>
      <c r="AE27" s="107" t="n">
        <v>0.00536952014904728</v>
      </c>
      <c r="AF27" s="107" t="n">
        <v>0.0022373026362917</v>
      </c>
      <c r="AG27" s="107" t="n">
        <v>0.00237812795185018</v>
      </c>
      <c r="AH27" s="107" t="n">
        <v>0.00132363651759984</v>
      </c>
      <c r="AI27" s="107" t="n">
        <v>0.00293486317419689</v>
      </c>
      <c r="AJ27" s="107" t="n">
        <v>0.0022119015483372</v>
      </c>
      <c r="AK27" s="107" t="n">
        <v>0.0027671394668599</v>
      </c>
      <c r="AL27" s="107" t="n">
        <v>0.00727272226556982</v>
      </c>
      <c r="AM27" s="107" t="n">
        <v>0.0082812956227291</v>
      </c>
      <c r="AN27" s="107" t="n">
        <v>0.00058808699946154</v>
      </c>
      <c r="AO27" s="107" t="n">
        <v>0.00445348324741977</v>
      </c>
      <c r="AP27" s="107" t="n">
        <v>0.014010620071895</v>
      </c>
      <c r="AQ27" s="107" t="n">
        <v>0.0019774047274033</v>
      </c>
      <c r="AR27" s="107" t="n">
        <v>0.000606130709428647</v>
      </c>
      <c r="AS27" s="107" t="n">
        <v>0.000182060640774465</v>
      </c>
      <c r="AT27" s="107" t="n">
        <v>0.00024857395267351</v>
      </c>
      <c r="AU27" s="107" t="n">
        <v>0.000423565186099909</v>
      </c>
      <c r="AV27" s="107" t="n">
        <v>0.0011609317074323</v>
      </c>
      <c r="AW27" s="107" t="n">
        <v>0.00031642135707095</v>
      </c>
      <c r="AX27" s="107" t="n">
        <v>0.00415609569899586</v>
      </c>
      <c r="AY27" s="107" t="n">
        <v>0.00307566169901096</v>
      </c>
      <c r="AZ27" s="107" t="n">
        <v>0.00018173328416621</v>
      </c>
      <c r="BA27" s="107" t="n">
        <v>0.000129478217782937</v>
      </c>
      <c r="BB27" s="107" t="n">
        <v>0.0000985802597015665</v>
      </c>
      <c r="BC27" s="107" t="n">
        <v>0.00200355653493407</v>
      </c>
      <c r="BD27" s="107" t="n">
        <v>0.000169771976082498</v>
      </c>
      <c r="BE27" s="107" t="n">
        <v>0.000780894287542466</v>
      </c>
      <c r="BF27" s="107" t="n">
        <v>0.000276431395953382</v>
      </c>
      <c r="BG27" s="107" t="n">
        <v>0.000491400934179387</v>
      </c>
      <c r="BH27" s="107" t="n">
        <v>0.00630540466504511</v>
      </c>
      <c r="BI27" s="107" t="n">
        <v>0.0000949543688931898</v>
      </c>
      <c r="BJ27" s="107" t="n">
        <v>0.000304018752227255</v>
      </c>
      <c r="BK27" s="107" t="n">
        <v>0.000763781619307303</v>
      </c>
      <c r="BL27" s="107" t="n">
        <v>0.000283795452788488</v>
      </c>
      <c r="BM27" s="107" t="n">
        <v>0.00367411046349006</v>
      </c>
      <c r="BN27" s="107" t="n">
        <v>0.000304925267175904</v>
      </c>
      <c r="BO27" s="107" t="n">
        <v>0.000834644880225538</v>
      </c>
      <c r="BP27" s="107" t="n">
        <v>0.000616052418075826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0.00142215718565195</v>
      </c>
      <c r="D28" s="107" t="n">
        <v>0.000639605506783088</v>
      </c>
      <c r="E28" s="107" t="n">
        <v>0.0000761448668831764</v>
      </c>
      <c r="F28" s="107" t="n">
        <v>0.0017121140531103</v>
      </c>
      <c r="G28" s="107" t="n">
        <v>0.000539266430590079</v>
      </c>
      <c r="H28" s="107" t="n">
        <v>0.000969074204226982</v>
      </c>
      <c r="I28" s="107" t="n">
        <v>0.000874208086076984</v>
      </c>
      <c r="J28" s="107" t="n">
        <v>0.000383271030979021</v>
      </c>
      <c r="K28" s="107" t="n">
        <v>0.000338787307994678</v>
      </c>
      <c r="L28" s="107" t="n">
        <v>0.000764825906990436</v>
      </c>
      <c r="M28" s="107" t="n">
        <v>0.000542610398497921</v>
      </c>
      <c r="N28" s="107" t="n">
        <v>0.000223639900484208</v>
      </c>
      <c r="O28" s="107" t="n">
        <v>0.00119371605788573</v>
      </c>
      <c r="P28" s="107" t="n">
        <v>0.000736686983106787</v>
      </c>
      <c r="Q28" s="107" t="n">
        <v>0.000658328348360999</v>
      </c>
      <c r="R28" s="107" t="n">
        <v>0.00131639810541429</v>
      </c>
      <c r="S28" s="107" t="n">
        <v>0.0013369101056828</v>
      </c>
      <c r="T28" s="107" t="n">
        <v>0.00143226026503844</v>
      </c>
      <c r="U28" s="107" t="n">
        <v>0.000386556204220456</v>
      </c>
      <c r="V28" s="107" t="n">
        <v>0.000351048851778117</v>
      </c>
      <c r="W28" s="107" t="n">
        <v>0.00258254265272533</v>
      </c>
      <c r="X28" s="107" t="n">
        <v>0.00480028309294278</v>
      </c>
      <c r="Y28" s="107" t="n">
        <v>0.0224177205810766</v>
      </c>
      <c r="Z28" s="107" t="n">
        <v>0.000693424653125103</v>
      </c>
      <c r="AA28" s="107" t="n">
        <v>0.00150329589230621</v>
      </c>
      <c r="AB28" s="107" t="n">
        <v>0.00108904801449499</v>
      </c>
      <c r="AC28" s="107" t="n">
        <v>0.000357384689011921</v>
      </c>
      <c r="AD28" s="107" t="n">
        <v>0.000816899163562417</v>
      </c>
      <c r="AE28" s="107" t="n">
        <v>0.00446703806893147</v>
      </c>
      <c r="AF28" s="107" t="n">
        <v>0.000379040276508788</v>
      </c>
      <c r="AG28" s="107" t="n">
        <v>0.000458952498670258</v>
      </c>
      <c r="AH28" s="107" t="n">
        <v>0.000367899786571823</v>
      </c>
      <c r="AI28" s="107" t="n">
        <v>0.000260474201725112</v>
      </c>
      <c r="AJ28" s="107" t="n">
        <v>0.000480685025707821</v>
      </c>
      <c r="AK28" s="107" t="n">
        <v>0.000269807809626829</v>
      </c>
      <c r="AL28" s="107" t="n">
        <v>0.000575022364139461</v>
      </c>
      <c r="AM28" s="107" t="n">
        <v>0.000277054585822659</v>
      </c>
      <c r="AN28" s="107" t="n">
        <v>0.0000901418221650107</v>
      </c>
      <c r="AO28" s="107" t="n">
        <v>0.000747714913010455</v>
      </c>
      <c r="AP28" s="107" t="n">
        <v>0.000403488902499879</v>
      </c>
      <c r="AQ28" s="107" t="n">
        <v>0.00161673341023615</v>
      </c>
      <c r="AR28" s="107" t="n">
        <v>0.000690514348245932</v>
      </c>
      <c r="AS28" s="107" t="n">
        <v>0.000409098207219872</v>
      </c>
      <c r="AT28" s="107" t="n">
        <v>0.0000318666799879644</v>
      </c>
      <c r="AU28" s="107" t="n">
        <v>0.000783829692711934</v>
      </c>
      <c r="AV28" s="107" t="n">
        <v>0.00253069232828654</v>
      </c>
      <c r="AW28" s="107" t="n">
        <v>0.000306338891247899</v>
      </c>
      <c r="AX28" s="107" t="n">
        <v>0.00117205327861803</v>
      </c>
      <c r="AY28" s="107" t="n">
        <v>0.000993105365831443</v>
      </c>
      <c r="AZ28" s="107" t="n">
        <v>0.000594513748332079</v>
      </c>
      <c r="BA28" s="107" t="n">
        <v>0.000105586237531899</v>
      </c>
      <c r="BB28" s="107" t="n">
        <v>0.0000624557604239156</v>
      </c>
      <c r="BC28" s="107" t="n">
        <v>0.0000322344668465706</v>
      </c>
      <c r="BD28" s="107" t="n">
        <v>0.000997264383629098</v>
      </c>
      <c r="BE28" s="107" t="n">
        <v>0.00135505098840475</v>
      </c>
      <c r="BF28" s="107" t="n">
        <v>0.00164266055002369</v>
      </c>
      <c r="BG28" s="107" t="n">
        <v>0.00183340597721275</v>
      </c>
      <c r="BH28" s="107" t="n">
        <v>0.00636421880225272</v>
      </c>
      <c r="BI28" s="107" t="n">
        <v>0.000043885968147098</v>
      </c>
      <c r="BJ28" s="107" t="n">
        <v>0.000315799952171407</v>
      </c>
      <c r="BK28" s="107" t="n">
        <v>0.000568503937921384</v>
      </c>
      <c r="BL28" s="107" t="n">
        <v>0.00109024083953074</v>
      </c>
      <c r="BM28" s="107" t="n">
        <v>0.000689763490721204</v>
      </c>
      <c r="BN28" s="107" t="n">
        <v>0.0026914681726821</v>
      </c>
      <c r="BO28" s="107" t="n">
        <v>0.00400647323203307</v>
      </c>
      <c r="BP28" s="107" t="n">
        <v>0.00513816652589699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0.00219757296661508</v>
      </c>
      <c r="D29" s="107" t="n">
        <v>0.018862823268101</v>
      </c>
      <c r="E29" s="107" t="n">
        <v>0.000644672084303421</v>
      </c>
      <c r="F29" s="107" t="n">
        <v>0.000279150213854569</v>
      </c>
      <c r="G29" s="107" t="n">
        <v>0.000558627167495574</v>
      </c>
      <c r="H29" s="107" t="n">
        <v>0.000179782755580077</v>
      </c>
      <c r="I29" s="107" t="n">
        <v>0.000126943488904643</v>
      </c>
      <c r="J29" s="107" t="n">
        <v>0.000363260064514834</v>
      </c>
      <c r="K29" s="107" t="n">
        <v>0.0000538879473874581</v>
      </c>
      <c r="L29" s="107" t="n">
        <v>0.00104813357729566</v>
      </c>
      <c r="M29" s="107" t="n">
        <v>0.000174348361189815</v>
      </c>
      <c r="N29" s="107" t="n">
        <v>0.0000782263808099988</v>
      </c>
      <c r="O29" s="107" t="n">
        <v>0.000207222971235047</v>
      </c>
      <c r="P29" s="107" t="n">
        <v>0.00111227428886124</v>
      </c>
      <c r="Q29" s="107" t="n">
        <v>0.000409901656981045</v>
      </c>
      <c r="R29" s="107" t="n">
        <v>0.000135931229228298</v>
      </c>
      <c r="S29" s="107" t="n">
        <v>0.000213518637253325</v>
      </c>
      <c r="T29" s="107" t="n">
        <v>0.0000913694382462756</v>
      </c>
      <c r="U29" s="107" t="n">
        <v>0.0000107010137430136</v>
      </c>
      <c r="V29" s="107" t="n">
        <v>0.000231215551257604</v>
      </c>
      <c r="W29" s="107" t="n">
        <v>0.00130203496518306</v>
      </c>
      <c r="X29" s="107" t="n">
        <v>0.00320613923006604</v>
      </c>
      <c r="Y29" s="107" t="n">
        <v>0.00115575566854285</v>
      </c>
      <c r="Z29" s="107" t="n">
        <v>0.0160845277491238</v>
      </c>
      <c r="AA29" s="107" t="n">
        <v>0.000301320138685878</v>
      </c>
      <c r="AB29" s="107" t="n">
        <v>0.00018336720500668</v>
      </c>
      <c r="AC29" s="107" t="n">
        <v>0.000100331460591233</v>
      </c>
      <c r="AD29" s="107" t="n">
        <v>0.000159826499457029</v>
      </c>
      <c r="AE29" s="107" t="n">
        <v>0.000186764602246618</v>
      </c>
      <c r="AF29" s="107" t="n">
        <v>0.0000885714198560051</v>
      </c>
      <c r="AG29" s="107" t="n">
        <v>0.000139021724486437</v>
      </c>
      <c r="AH29" s="107" t="n">
        <v>0.00027156969184827</v>
      </c>
      <c r="AI29" s="107" t="n">
        <v>0.000230780288243623</v>
      </c>
      <c r="AJ29" s="107" t="n">
        <v>0.000130184554448267</v>
      </c>
      <c r="AK29" s="107" t="n">
        <v>0.000105672778886359</v>
      </c>
      <c r="AL29" s="107" t="n">
        <v>0.000643937202731855</v>
      </c>
      <c r="AM29" s="107" t="n">
        <v>0.000155739042695648</v>
      </c>
      <c r="AN29" s="107" t="n">
        <v>0.0000379936878723879</v>
      </c>
      <c r="AO29" s="107" t="n">
        <v>0.000117072291231177</v>
      </c>
      <c r="AP29" s="107" t="n">
        <v>0.0000947756741917205</v>
      </c>
      <c r="AQ29" s="107" t="n">
        <v>0.000177375224046232</v>
      </c>
      <c r="AR29" s="107" t="n">
        <v>0.0000999772820252795</v>
      </c>
      <c r="AS29" s="107" t="n">
        <v>0.000301889989791239</v>
      </c>
      <c r="AT29" s="107" t="n">
        <v>0.000138002662298051</v>
      </c>
      <c r="AU29" s="107" t="n">
        <v>0.000132975049288947</v>
      </c>
      <c r="AV29" s="107" t="n">
        <v>0.000216039353738324</v>
      </c>
      <c r="AW29" s="107" t="n">
        <v>0.000248979055616995</v>
      </c>
      <c r="AX29" s="107" t="n">
        <v>0.0000924088901390307</v>
      </c>
      <c r="AY29" s="107" t="n">
        <v>0.000125941873973299</v>
      </c>
      <c r="AZ29" s="107" t="n">
        <v>0.0000878387250957713</v>
      </c>
      <c r="BA29" s="107" t="n">
        <v>0.0000806675279272593</v>
      </c>
      <c r="BB29" s="107" t="n">
        <v>0.0000316974223417823</v>
      </c>
      <c r="BC29" s="107" t="n">
        <v>0.0000187357021138278</v>
      </c>
      <c r="BD29" s="107" t="n">
        <v>0.000110878097446644</v>
      </c>
      <c r="BE29" s="107" t="n">
        <v>0.000707317560168959</v>
      </c>
      <c r="BF29" s="107" t="n">
        <v>0.000628893903433899</v>
      </c>
      <c r="BG29" s="107" t="n">
        <v>0.000579143197274319</v>
      </c>
      <c r="BH29" s="107" t="n">
        <v>0.000249648225866782</v>
      </c>
      <c r="BI29" s="107" t="n">
        <v>0.0000503130067942297</v>
      </c>
      <c r="BJ29" s="107" t="n">
        <v>0.00043560945188122</v>
      </c>
      <c r="BK29" s="107" t="n">
        <v>0.00117372063694295</v>
      </c>
      <c r="BL29" s="107" t="n">
        <v>0.00113624655317391</v>
      </c>
      <c r="BM29" s="107" t="n">
        <v>0.016849445159368</v>
      </c>
      <c r="BN29" s="107" t="n">
        <v>0.0271268178991957</v>
      </c>
      <c r="BO29" s="107" t="n">
        <v>0.000482869081351334</v>
      </c>
      <c r="BP29" s="107" t="n">
        <v>0.002735068762653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0.00193162972458974</v>
      </c>
      <c r="D30" s="107" t="n">
        <v>0.0014748536593277</v>
      </c>
      <c r="E30" s="107" t="n">
        <v>0.00135481182872584</v>
      </c>
      <c r="F30" s="107" t="n">
        <v>0.00739553248946852</v>
      </c>
      <c r="G30" s="107" t="n">
        <v>0.00079330425062216</v>
      </c>
      <c r="H30" s="107" t="n">
        <v>0.00593177581833164</v>
      </c>
      <c r="I30" s="107" t="n">
        <v>0.00293751819605734</v>
      </c>
      <c r="J30" s="107" t="n">
        <v>0.0113721589939395</v>
      </c>
      <c r="K30" s="107" t="n">
        <v>0.00327189118382395</v>
      </c>
      <c r="L30" s="107" t="n">
        <v>0.0290689918998212</v>
      </c>
      <c r="M30" s="107" t="n">
        <v>0.042512615122082</v>
      </c>
      <c r="N30" s="107" t="n">
        <v>0.000419724175692202</v>
      </c>
      <c r="O30" s="107" t="n">
        <v>0.00501083702386949</v>
      </c>
      <c r="P30" s="107" t="n">
        <v>0.0027730024204934</v>
      </c>
      <c r="Q30" s="107" t="n">
        <v>0.0142646250337764</v>
      </c>
      <c r="R30" s="107" t="n">
        <v>0.0091744205122003</v>
      </c>
      <c r="S30" s="107" t="n">
        <v>0.00758319424820483</v>
      </c>
      <c r="T30" s="107" t="n">
        <v>0.0390805760285059</v>
      </c>
      <c r="U30" s="107" t="n">
        <v>0.000231548054246272</v>
      </c>
      <c r="V30" s="107" t="n">
        <v>0.000678222758064812</v>
      </c>
      <c r="W30" s="107" t="n">
        <v>0.00946385502582282</v>
      </c>
      <c r="X30" s="107" t="n">
        <v>0.00906267018601857</v>
      </c>
      <c r="Y30" s="107" t="n">
        <v>0.0370181134888207</v>
      </c>
      <c r="Z30" s="107" t="n">
        <v>0.0067102827318609</v>
      </c>
      <c r="AA30" s="107" t="n">
        <v>0.10802119553965</v>
      </c>
      <c r="AB30" s="107" t="n">
        <v>0.0224231078413361</v>
      </c>
      <c r="AC30" s="107" t="n">
        <v>0.00310920523646963</v>
      </c>
      <c r="AD30" s="107" t="n">
        <v>0.000922301467733112</v>
      </c>
      <c r="AE30" s="107" t="n">
        <v>0.00820941079549138</v>
      </c>
      <c r="AF30" s="107" t="n">
        <v>0.00916988254640587</v>
      </c>
      <c r="AG30" s="107" t="n">
        <v>0.0225654088833565</v>
      </c>
      <c r="AH30" s="107" t="n">
        <v>0.0131609525243242</v>
      </c>
      <c r="AI30" s="107" t="n">
        <v>0.0468336713208812</v>
      </c>
      <c r="AJ30" s="107" t="n">
        <v>0.0313336187019879</v>
      </c>
      <c r="AK30" s="107" t="n">
        <v>0.0199748000770645</v>
      </c>
      <c r="AL30" s="107" t="n">
        <v>0.0304924247902316</v>
      </c>
      <c r="AM30" s="107" t="n">
        <v>0.0151941530263786</v>
      </c>
      <c r="AN30" s="107" t="n">
        <v>0.000940302174394758</v>
      </c>
      <c r="AO30" s="107" t="n">
        <v>0.00566301852824009</v>
      </c>
      <c r="AP30" s="107" t="n">
        <v>0.021187930001616</v>
      </c>
      <c r="AQ30" s="107" t="n">
        <v>0.00615890295848906</v>
      </c>
      <c r="AR30" s="107" t="n">
        <v>0.0157207485269684</v>
      </c>
      <c r="AS30" s="107" t="n">
        <v>0.000179547157834489</v>
      </c>
      <c r="AT30" s="107" t="n">
        <v>0.0160191508054288</v>
      </c>
      <c r="AU30" s="107" t="n">
        <v>0.00113797537060359</v>
      </c>
      <c r="AV30" s="107" t="n">
        <v>0.00137518509441812</v>
      </c>
      <c r="AW30" s="107" t="n">
        <v>0.0020750957010114</v>
      </c>
      <c r="AX30" s="107" t="n">
        <v>0.000697022025564061</v>
      </c>
      <c r="AY30" s="107" t="n">
        <v>0.000196731784166053</v>
      </c>
      <c r="AZ30" s="107" t="n">
        <v>0.000186468849605782</v>
      </c>
      <c r="BA30" s="107" t="n">
        <v>0.000175888029535991</v>
      </c>
      <c r="BB30" s="107" t="n">
        <v>0.000152745786663107</v>
      </c>
      <c r="BC30" s="107" t="n">
        <v>0.000233569204849624</v>
      </c>
      <c r="BD30" s="107" t="n">
        <v>0.00199790489405273</v>
      </c>
      <c r="BE30" s="107" t="n">
        <v>0.000575953610647404</v>
      </c>
      <c r="BF30" s="107" t="n">
        <v>0.000308716445392451</v>
      </c>
      <c r="BG30" s="107" t="n">
        <v>0.00638462498282182</v>
      </c>
      <c r="BH30" s="107" t="n">
        <v>0.00190287958336576</v>
      </c>
      <c r="BI30" s="107" t="n">
        <v>0.000101119180021976</v>
      </c>
      <c r="BJ30" s="107" t="n">
        <v>0.000250382264723021</v>
      </c>
      <c r="BK30" s="107" t="n">
        <v>0.000574958756495089</v>
      </c>
      <c r="BL30" s="107" t="n">
        <v>0.000401301875591404</v>
      </c>
      <c r="BM30" s="107" t="n">
        <v>0.00303097388509516</v>
      </c>
      <c r="BN30" s="107" t="n">
        <v>0.00175325634687086</v>
      </c>
      <c r="BO30" s="107" t="n">
        <v>0.00112146550666938</v>
      </c>
      <c r="BP30" s="107" t="n">
        <v>0.000857374822744712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0.00667885733089754</v>
      </c>
      <c r="D31" s="107" t="n">
        <v>0.0107382681251604</v>
      </c>
      <c r="E31" s="107" t="n">
        <v>0.00182168499050225</v>
      </c>
      <c r="F31" s="107" t="n">
        <v>0.00376820990841816</v>
      </c>
      <c r="G31" s="107" t="n">
        <v>0.00045182863668949</v>
      </c>
      <c r="H31" s="107" t="n">
        <v>0.000168162204151431</v>
      </c>
      <c r="I31" s="107" t="n">
        <v>0.000571259138878727</v>
      </c>
      <c r="J31" s="107" t="n">
        <v>0.000164237840362443</v>
      </c>
      <c r="K31" s="107" t="n">
        <v>0.00159879465330519</v>
      </c>
      <c r="L31" s="107" t="n">
        <v>0.00524599927725195</v>
      </c>
      <c r="M31" s="107" t="n">
        <v>0.0242230050868137</v>
      </c>
      <c r="N31" s="107" t="n">
        <v>0.0000873003572669657</v>
      </c>
      <c r="O31" s="107" t="n">
        <v>0.000319161178055529</v>
      </c>
      <c r="P31" s="107" t="n">
        <v>0.000167440470702691</v>
      </c>
      <c r="Q31" s="107" t="n">
        <v>0.000239823067680378</v>
      </c>
      <c r="R31" s="107" t="n">
        <v>0.00045672901012355</v>
      </c>
      <c r="S31" s="107" t="n">
        <v>0.00208423388805109</v>
      </c>
      <c r="T31" s="107" t="n">
        <v>0.000936140335741118</v>
      </c>
      <c r="U31" s="107" t="n">
        <v>0.0000149601525617595</v>
      </c>
      <c r="V31" s="107" t="n">
        <v>0.000232862584797715</v>
      </c>
      <c r="W31" s="107" t="n">
        <v>0.00345412720170043</v>
      </c>
      <c r="X31" s="107" t="n">
        <v>0.0021606367058257</v>
      </c>
      <c r="Y31" s="107" t="n">
        <v>0.00780093707535216</v>
      </c>
      <c r="Z31" s="107" t="n">
        <v>0.00102148015422023</v>
      </c>
      <c r="AA31" s="107" t="n">
        <v>0.00374592261396979</v>
      </c>
      <c r="AB31" s="107" t="n">
        <v>0.0854313343487609</v>
      </c>
      <c r="AC31" s="107" t="n">
        <v>0.0021011649558904</v>
      </c>
      <c r="AD31" s="107" t="n">
        <v>0.000460466192033604</v>
      </c>
      <c r="AE31" s="107" t="n">
        <v>0.00150212842644584</v>
      </c>
      <c r="AF31" s="107" t="n">
        <v>0.000216383572241585</v>
      </c>
      <c r="AG31" s="107" t="n">
        <v>0.00426930592452558</v>
      </c>
      <c r="AH31" s="107" t="n">
        <v>0.00168607469479866</v>
      </c>
      <c r="AI31" s="107" t="n">
        <v>0.0120238369290754</v>
      </c>
      <c r="AJ31" s="107" t="n">
        <v>0.0013543232133414</v>
      </c>
      <c r="AK31" s="107" t="n">
        <v>0.00313881732675416</v>
      </c>
      <c r="AL31" s="107" t="n">
        <v>0.00663309819632973</v>
      </c>
      <c r="AM31" s="107" t="n">
        <v>0.00263726174347005</v>
      </c>
      <c r="AN31" s="107" t="n">
        <v>0.0057801580519253</v>
      </c>
      <c r="AO31" s="107" t="n">
        <v>0.0115352135482191</v>
      </c>
      <c r="AP31" s="107" t="n">
        <v>0.0784983732952352</v>
      </c>
      <c r="AQ31" s="107" t="n">
        <v>0.000434060138394157</v>
      </c>
      <c r="AR31" s="107" t="n">
        <v>0.0000845596500917634</v>
      </c>
      <c r="AS31" s="107" t="n">
        <v>0.0000587427610183485</v>
      </c>
      <c r="AT31" s="107" t="n">
        <v>0.0000250496309967233</v>
      </c>
      <c r="AU31" s="107" t="n">
        <v>0.000226523296094923</v>
      </c>
      <c r="AV31" s="107" t="n">
        <v>0.00807614020203202</v>
      </c>
      <c r="AW31" s="107" t="n">
        <v>0.00290452940552333</v>
      </c>
      <c r="AX31" s="107" t="n">
        <v>0.000212402349147554</v>
      </c>
      <c r="AY31" s="107" t="n">
        <v>0.000148421568734769</v>
      </c>
      <c r="AZ31" s="107" t="n">
        <v>0.000100824492255494</v>
      </c>
      <c r="BA31" s="107" t="n">
        <v>0.0000850091599723472</v>
      </c>
      <c r="BB31" s="107" t="n">
        <v>0.0000541180349179499</v>
      </c>
      <c r="BC31" s="107" t="n">
        <v>0.00365948610993646</v>
      </c>
      <c r="BD31" s="107" t="n">
        <v>0.000152316705947878</v>
      </c>
      <c r="BE31" s="107" t="n">
        <v>0.000303203302050364</v>
      </c>
      <c r="BF31" s="107" t="n">
        <v>0.0000921686607849549</v>
      </c>
      <c r="BG31" s="107" t="n">
        <v>0.000171515751818575</v>
      </c>
      <c r="BH31" s="107" t="n">
        <v>0.000461008888654989</v>
      </c>
      <c r="BI31" s="107" t="n">
        <v>0.0000491744645689922</v>
      </c>
      <c r="BJ31" s="107" t="n">
        <v>0.000475023618938393</v>
      </c>
      <c r="BK31" s="107" t="n">
        <v>0.000433259410202809</v>
      </c>
      <c r="BL31" s="107" t="n">
        <v>0.000227015736453573</v>
      </c>
      <c r="BM31" s="107" t="n">
        <v>0.000923571549638896</v>
      </c>
      <c r="BN31" s="107" t="n">
        <v>0.000492577949025326</v>
      </c>
      <c r="BO31" s="107" t="n">
        <v>0.000636689258574138</v>
      </c>
      <c r="BP31" s="107" t="n">
        <v>0.00153045182300894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0.000555596248507009</v>
      </c>
      <c r="D32" s="107" t="n">
        <v>0.00208601128009838</v>
      </c>
      <c r="E32" s="107" t="n">
        <v>0.000605084808436341</v>
      </c>
      <c r="F32" s="107" t="n">
        <v>0.00552309561645917</v>
      </c>
      <c r="G32" s="107" t="n">
        <v>0.0374665218410924</v>
      </c>
      <c r="H32" s="107" t="n">
        <v>0.00061255454024043</v>
      </c>
      <c r="I32" s="107" t="n">
        <v>0.00413331023517554</v>
      </c>
      <c r="J32" s="107" t="n">
        <v>0.00124285275096879</v>
      </c>
      <c r="K32" s="107" t="n">
        <v>0.000106246305919557</v>
      </c>
      <c r="L32" s="107" t="n">
        <v>0.000649673005363896</v>
      </c>
      <c r="M32" s="107" t="n">
        <v>0.00225857147721451</v>
      </c>
      <c r="N32" s="107" t="n">
        <v>0.0000857580340285469</v>
      </c>
      <c r="O32" s="107" t="n">
        <v>0.000389455447417608</v>
      </c>
      <c r="P32" s="107" t="n">
        <v>0.000131751473532958</v>
      </c>
      <c r="Q32" s="107" t="n">
        <v>0.000218653123962419</v>
      </c>
      <c r="R32" s="107" t="n">
        <v>0.000727448241293643</v>
      </c>
      <c r="S32" s="107" t="n">
        <v>0.00194997200225944</v>
      </c>
      <c r="T32" s="107" t="n">
        <v>0.000308459894825092</v>
      </c>
      <c r="U32" s="107" t="n">
        <v>0.0000441381538289648</v>
      </c>
      <c r="V32" s="107" t="n">
        <v>0.000112889832734813</v>
      </c>
      <c r="W32" s="107" t="n">
        <v>0.000694579015844229</v>
      </c>
      <c r="X32" s="107" t="n">
        <v>0.000999018317645542</v>
      </c>
      <c r="Y32" s="107" t="n">
        <v>0.00133548722616469</v>
      </c>
      <c r="Z32" s="107" t="n">
        <v>0.000324682732789067</v>
      </c>
      <c r="AA32" s="107" t="n">
        <v>0.00775709176135691</v>
      </c>
      <c r="AB32" s="107" t="n">
        <v>0.00953680341939061</v>
      </c>
      <c r="AC32" s="107" t="n">
        <v>0.0819126373986129</v>
      </c>
      <c r="AD32" s="107" t="n">
        <v>0.0118702249105836</v>
      </c>
      <c r="AE32" s="107" t="n">
        <v>0.166277449339443</v>
      </c>
      <c r="AF32" s="107" t="n">
        <v>0.000902425130548877</v>
      </c>
      <c r="AG32" s="107" t="n">
        <v>0.0352792853892226</v>
      </c>
      <c r="AH32" s="107" t="n">
        <v>0.0604005142697333</v>
      </c>
      <c r="AI32" s="107" t="n">
        <v>0.0309749499840609</v>
      </c>
      <c r="AJ32" s="107" t="n">
        <v>0.0757736829427374</v>
      </c>
      <c r="AK32" s="107" t="n">
        <v>0.0205149244399936</v>
      </c>
      <c r="AL32" s="107" t="n">
        <v>0.0161078972060914</v>
      </c>
      <c r="AM32" s="107" t="n">
        <v>0.0151492017081958</v>
      </c>
      <c r="AN32" s="107" t="n">
        <v>0.00106554635874192</v>
      </c>
      <c r="AO32" s="107" t="n">
        <v>0.00167869793277344</v>
      </c>
      <c r="AP32" s="107" t="n">
        <v>0.0216368872336446</v>
      </c>
      <c r="AQ32" s="107" t="n">
        <v>0.00140714083653943</v>
      </c>
      <c r="AR32" s="107" t="n">
        <v>0.000142531858236988</v>
      </c>
      <c r="AS32" s="107" t="n">
        <v>0.0000496412113746679</v>
      </c>
      <c r="AT32" s="107" t="n">
        <v>0.0000336322444024533</v>
      </c>
      <c r="AU32" s="107" t="n">
        <v>0.000302116362976487</v>
      </c>
      <c r="AV32" s="107" t="n">
        <v>0.000602288363365265</v>
      </c>
      <c r="AW32" s="107" t="n">
        <v>0.000338879804740576</v>
      </c>
      <c r="AX32" s="107" t="n">
        <v>0.00013350364184782</v>
      </c>
      <c r="AY32" s="107" t="n">
        <v>0.000145096743400431</v>
      </c>
      <c r="AZ32" s="107" t="n">
        <v>0.000172790388647164</v>
      </c>
      <c r="BA32" s="107" t="n">
        <v>0.000266725314920466</v>
      </c>
      <c r="BB32" s="107" t="n">
        <v>0.0000987011195481521</v>
      </c>
      <c r="BC32" s="107" t="n">
        <v>0.0000865399069619078</v>
      </c>
      <c r="BD32" s="107" t="n">
        <v>0.000266245482269168</v>
      </c>
      <c r="BE32" s="107" t="n">
        <v>0.000610653021192086</v>
      </c>
      <c r="BF32" s="107" t="n">
        <v>0.000134088487541084</v>
      </c>
      <c r="BG32" s="107" t="n">
        <v>0.00423388078072842</v>
      </c>
      <c r="BH32" s="107" t="n">
        <v>0.000210644509616357</v>
      </c>
      <c r="BI32" s="107" t="n">
        <v>0.000151262507380332</v>
      </c>
      <c r="BJ32" s="107" t="n">
        <v>0.000231872227342684</v>
      </c>
      <c r="BK32" s="107" t="n">
        <v>0.000125722695670855</v>
      </c>
      <c r="BL32" s="107" t="n">
        <v>0.000426847318810121</v>
      </c>
      <c r="BM32" s="107" t="n">
        <v>0.000156540583280513</v>
      </c>
      <c r="BN32" s="107" t="n">
        <v>0.000119135276740378</v>
      </c>
      <c r="BO32" s="107" t="n">
        <v>0.00117241808271618</v>
      </c>
      <c r="BP32" s="107" t="n">
        <v>0.000286602761513762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0.000689735998234614</v>
      </c>
      <c r="D33" s="107" t="n">
        <v>0.000385839454472079</v>
      </c>
      <c r="E33" s="107" t="n">
        <v>0.000122947873128567</v>
      </c>
      <c r="F33" s="107" t="n">
        <v>0.000492387644742889</v>
      </c>
      <c r="G33" s="107" t="n">
        <v>0.000931148332884109</v>
      </c>
      <c r="H33" s="107" t="n">
        <v>0.000263707679959031</v>
      </c>
      <c r="I33" s="107" t="n">
        <v>0.00426725095053199</v>
      </c>
      <c r="J33" s="107" t="n">
        <v>0.00128427157153883</v>
      </c>
      <c r="K33" s="107" t="n">
        <v>0.000163885208829971</v>
      </c>
      <c r="L33" s="107" t="n">
        <v>0.00181032489187484</v>
      </c>
      <c r="M33" s="107" t="n">
        <v>0.000728837088361075</v>
      </c>
      <c r="N33" s="107" t="n">
        <v>0.0000621205745856003</v>
      </c>
      <c r="O33" s="107" t="n">
        <v>0.000362140588277126</v>
      </c>
      <c r="P33" s="107" t="n">
        <v>0.000223559711658544</v>
      </c>
      <c r="Q33" s="107" t="n">
        <v>0.000390326501423597</v>
      </c>
      <c r="R33" s="107" t="n">
        <v>0.000183193490970645</v>
      </c>
      <c r="S33" s="107" t="n">
        <v>0.00415661286565126</v>
      </c>
      <c r="T33" s="107" t="n">
        <v>0.0104452328264206</v>
      </c>
      <c r="U33" s="107" t="n">
        <v>0.0000176398348837231</v>
      </c>
      <c r="V33" s="107" t="n">
        <v>0.000075915430011998</v>
      </c>
      <c r="W33" s="107" t="n">
        <v>0.00765283613755542</v>
      </c>
      <c r="X33" s="107" t="n">
        <v>0.0039801917920107</v>
      </c>
      <c r="Y33" s="107" t="n">
        <v>0.00183227895024608</v>
      </c>
      <c r="Z33" s="107" t="n">
        <v>0.000447014055184228</v>
      </c>
      <c r="AA33" s="107" t="n">
        <v>0.00109072927828726</v>
      </c>
      <c r="AB33" s="107" t="n">
        <v>0.00224892544979175</v>
      </c>
      <c r="AC33" s="107" t="n">
        <v>0.0136290693651392</v>
      </c>
      <c r="AD33" s="107" t="n">
        <v>0.153930072851848</v>
      </c>
      <c r="AE33" s="107" t="n">
        <v>0.0203549766330479</v>
      </c>
      <c r="AF33" s="107" t="n">
        <v>0.00138565883403076</v>
      </c>
      <c r="AG33" s="107" t="n">
        <v>0.0637170205595941</v>
      </c>
      <c r="AH33" s="107" t="n">
        <v>0.011825781786956</v>
      </c>
      <c r="AI33" s="107" t="n">
        <v>0.00424390805983335</v>
      </c>
      <c r="AJ33" s="107" t="n">
        <v>0.0395137651436003</v>
      </c>
      <c r="AK33" s="107" t="n">
        <v>0.018833424461484</v>
      </c>
      <c r="AL33" s="107" t="n">
        <v>0.0229184729636239</v>
      </c>
      <c r="AM33" s="107" t="n">
        <v>0.0160503030169233</v>
      </c>
      <c r="AN33" s="107" t="n">
        <v>0.00030503315357837</v>
      </c>
      <c r="AO33" s="107" t="n">
        <v>0.00190718473659807</v>
      </c>
      <c r="AP33" s="107" t="n">
        <v>0.00313088981200591</v>
      </c>
      <c r="AQ33" s="107" t="n">
        <v>0.000909473772652003</v>
      </c>
      <c r="AR33" s="107" t="n">
        <v>0.000224749698647922</v>
      </c>
      <c r="AS33" s="107" t="n">
        <v>0.000080901912062448</v>
      </c>
      <c r="AT33" s="107" t="n">
        <v>0.0000367853901017176</v>
      </c>
      <c r="AU33" s="107" t="n">
        <v>0.000303113161006478</v>
      </c>
      <c r="AV33" s="107" t="n">
        <v>0.000645138829855278</v>
      </c>
      <c r="AW33" s="107" t="n">
        <v>0.000322209744160557</v>
      </c>
      <c r="AX33" s="107" t="n">
        <v>0.000173976914993194</v>
      </c>
      <c r="AY33" s="107" t="n">
        <v>0.000172218936862602</v>
      </c>
      <c r="AZ33" s="107" t="n">
        <v>0.000213054411870623</v>
      </c>
      <c r="BA33" s="107" t="n">
        <v>0.000159310007570908</v>
      </c>
      <c r="BB33" s="107" t="n">
        <v>0.000114419204063448</v>
      </c>
      <c r="BC33" s="107" t="n">
        <v>0.0000920429297727788</v>
      </c>
      <c r="BD33" s="107" t="n">
        <v>0.000315946778621321</v>
      </c>
      <c r="BE33" s="107" t="n">
        <v>0.000248389007995765</v>
      </c>
      <c r="BF33" s="107" t="n">
        <v>0.00017415542019696</v>
      </c>
      <c r="BG33" s="107" t="n">
        <v>0.000333628588377472</v>
      </c>
      <c r="BH33" s="107" t="n">
        <v>0.000222474923460958</v>
      </c>
      <c r="BI33" s="107" t="n">
        <v>0.000114471798592226</v>
      </c>
      <c r="BJ33" s="107" t="n">
        <v>0.0000762788811410215</v>
      </c>
      <c r="BK33" s="107" t="n">
        <v>0.0000567487179452366</v>
      </c>
      <c r="BL33" s="107" t="n">
        <v>0.000490550931392096</v>
      </c>
      <c r="BM33" s="107" t="n">
        <v>0.000246064780975007</v>
      </c>
      <c r="BN33" s="107" t="n">
        <v>0.000494844381312277</v>
      </c>
      <c r="BO33" s="107" t="n">
        <v>0.00135695882594677</v>
      </c>
      <c r="BP33" s="107" t="n">
        <v>0.000455911634082166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0.00109334557667569</v>
      </c>
      <c r="D34" s="107" t="n">
        <v>0.00353186182424975</v>
      </c>
      <c r="E34" s="107" t="n">
        <v>0.00149682993396349</v>
      </c>
      <c r="F34" s="107" t="n">
        <v>0.00304310020120629</v>
      </c>
      <c r="G34" s="107" t="n">
        <v>0.00998464819125195</v>
      </c>
      <c r="H34" s="107" t="n">
        <v>0.0104959792567586</v>
      </c>
      <c r="I34" s="107" t="n">
        <v>0.0115895096688829</v>
      </c>
      <c r="J34" s="107" t="n">
        <v>0.0104300664396523</v>
      </c>
      <c r="K34" s="107" t="n">
        <v>0.00151080951207823</v>
      </c>
      <c r="L34" s="107" t="n">
        <v>0.00916669718057706</v>
      </c>
      <c r="M34" s="107" t="n">
        <v>0.0566862834830936</v>
      </c>
      <c r="N34" s="107" t="n">
        <v>0.00128162508849766</v>
      </c>
      <c r="O34" s="107" t="n">
        <v>0.00145323217679028</v>
      </c>
      <c r="P34" s="107" t="n">
        <v>0.00130996229409635</v>
      </c>
      <c r="Q34" s="107" t="n">
        <v>0.00132437668950448</v>
      </c>
      <c r="R34" s="107" t="n">
        <v>0.0102049203986938</v>
      </c>
      <c r="S34" s="107" t="n">
        <v>0.00146574853788114</v>
      </c>
      <c r="T34" s="107" t="n">
        <v>0.00154659451640754</v>
      </c>
      <c r="U34" s="107" t="n">
        <v>0.00079205110979426</v>
      </c>
      <c r="V34" s="107" t="n">
        <v>0.000938407077034544</v>
      </c>
      <c r="W34" s="107" t="n">
        <v>0.00315903669653979</v>
      </c>
      <c r="X34" s="107" t="n">
        <v>0.0103749131318087</v>
      </c>
      <c r="Y34" s="107" t="n">
        <v>0.0223358428005922</v>
      </c>
      <c r="Z34" s="107" t="n">
        <v>0.0023032752607278</v>
      </c>
      <c r="AA34" s="107" t="n">
        <v>0.00261798556398181</v>
      </c>
      <c r="AB34" s="107" t="n">
        <v>0.00239028228080894</v>
      </c>
      <c r="AC34" s="107" t="n">
        <v>0.0195643299482785</v>
      </c>
      <c r="AD34" s="107" t="n">
        <v>0.00450068147392132</v>
      </c>
      <c r="AE34" s="107" t="n">
        <v>0.0732224563573612</v>
      </c>
      <c r="AF34" s="107" t="n">
        <v>0.00914642693901234</v>
      </c>
      <c r="AG34" s="107" t="n">
        <v>0.0289777153547159</v>
      </c>
      <c r="AH34" s="107" t="n">
        <v>0.0394906929773831</v>
      </c>
      <c r="AI34" s="107" t="n">
        <v>0.0210745397288885</v>
      </c>
      <c r="AJ34" s="107" t="n">
        <v>0.0245522907990988</v>
      </c>
      <c r="AK34" s="107" t="n">
        <v>0.0423687598916863</v>
      </c>
      <c r="AL34" s="107" t="n">
        <v>0.0154248910756427</v>
      </c>
      <c r="AM34" s="107" t="n">
        <v>0.0385266967002592</v>
      </c>
      <c r="AN34" s="107" t="n">
        <v>0.0077845182583509</v>
      </c>
      <c r="AO34" s="107" t="n">
        <v>0.00653289894849554</v>
      </c>
      <c r="AP34" s="107" t="n">
        <v>0.034118033013758</v>
      </c>
      <c r="AQ34" s="107" t="n">
        <v>0.00139382702187051</v>
      </c>
      <c r="AR34" s="107" t="n">
        <v>0.00036838379180369</v>
      </c>
      <c r="AS34" s="107" t="n">
        <v>0.000384410799742393</v>
      </c>
      <c r="AT34" s="107" t="n">
        <v>0.0000829740305712681</v>
      </c>
      <c r="AU34" s="107" t="n">
        <v>0.000273573756734228</v>
      </c>
      <c r="AV34" s="107" t="n">
        <v>0.00190268590842205</v>
      </c>
      <c r="AW34" s="107" t="n">
        <v>0.0025575685788617</v>
      </c>
      <c r="AX34" s="107" t="n">
        <v>0.000159059400394828</v>
      </c>
      <c r="AY34" s="107" t="n">
        <v>0.000315220801232972</v>
      </c>
      <c r="AZ34" s="107" t="n">
        <v>0.000228781354090031</v>
      </c>
      <c r="BA34" s="107" t="n">
        <v>0.000112639716313073</v>
      </c>
      <c r="BB34" s="107" t="n">
        <v>0.0000530376941725872</v>
      </c>
      <c r="BC34" s="107" t="n">
        <v>0.00050395460916967</v>
      </c>
      <c r="BD34" s="107" t="n">
        <v>0.000176156710322901</v>
      </c>
      <c r="BE34" s="107" t="n">
        <v>0.000589608389778081</v>
      </c>
      <c r="BF34" s="107" t="n">
        <v>0.0000952377255563407</v>
      </c>
      <c r="BG34" s="107" t="n">
        <v>0.000368332595625402</v>
      </c>
      <c r="BH34" s="107" t="n">
        <v>0.00116264990323457</v>
      </c>
      <c r="BI34" s="107" t="n">
        <v>0.00191222966826338</v>
      </c>
      <c r="BJ34" s="107" t="n">
        <v>0.00101117464681834</v>
      </c>
      <c r="BK34" s="107" t="n">
        <v>0.000199929718836478</v>
      </c>
      <c r="BL34" s="107" t="n">
        <v>0.000213993178522532</v>
      </c>
      <c r="BM34" s="107" t="n">
        <v>0.000907492406432202</v>
      </c>
      <c r="BN34" s="107" t="n">
        <v>0.000259708113289075</v>
      </c>
      <c r="BO34" s="107" t="n">
        <v>0.000644601417761646</v>
      </c>
      <c r="BP34" s="107" t="n">
        <v>0.000551825397500305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0.0000237137975395644</v>
      </c>
      <c r="D35" s="107" t="n">
        <v>0.0000464692445932371</v>
      </c>
      <c r="E35" s="107" t="n">
        <v>0.0000273010755898185</v>
      </c>
      <c r="F35" s="107" t="n">
        <v>0.000325920905069529</v>
      </c>
      <c r="G35" s="107" t="n">
        <v>0.00135557766620267</v>
      </c>
      <c r="H35" s="107" t="n">
        <v>0.000979969448145856</v>
      </c>
      <c r="I35" s="107" t="n">
        <v>0.000792180326445024</v>
      </c>
      <c r="J35" s="107" t="n">
        <v>0.000118468059807716</v>
      </c>
      <c r="K35" s="107" t="n">
        <v>0.0000365810029339</v>
      </c>
      <c r="L35" s="107" t="n">
        <v>0.000109856695472238</v>
      </c>
      <c r="M35" s="107" t="n">
        <v>0.000167692494086007</v>
      </c>
      <c r="N35" s="107" t="n">
        <v>0.0000812430727047961</v>
      </c>
      <c r="O35" s="107" t="n">
        <v>0.0000651948096656048</v>
      </c>
      <c r="P35" s="107" t="n">
        <v>0.000154808572944878</v>
      </c>
      <c r="Q35" s="107" t="n">
        <v>0.000244449392249715</v>
      </c>
      <c r="R35" s="107" t="n">
        <v>0.000213359798321572</v>
      </c>
      <c r="S35" s="107" t="n">
        <v>0.000155402962003838</v>
      </c>
      <c r="T35" s="107" t="n">
        <v>0.0107572574253925</v>
      </c>
      <c r="U35" s="107" t="n">
        <v>0.00000682996014367673</v>
      </c>
      <c r="V35" s="107" t="n">
        <v>0.0000290110596942998</v>
      </c>
      <c r="W35" s="107" t="n">
        <v>0.0000767827641888931</v>
      </c>
      <c r="X35" s="107" t="n">
        <v>0.000117327518028248</v>
      </c>
      <c r="Y35" s="107" t="n">
        <v>0.000189142261379236</v>
      </c>
      <c r="Z35" s="107" t="n">
        <v>0.000135141986933073</v>
      </c>
      <c r="AA35" s="107" t="n">
        <v>0.000242415763388265</v>
      </c>
      <c r="AB35" s="107" t="n">
        <v>0.000164249880478977</v>
      </c>
      <c r="AC35" s="107" t="n">
        <v>0.000133913484827768</v>
      </c>
      <c r="AD35" s="107" t="n">
        <v>0.000188358287079353</v>
      </c>
      <c r="AE35" s="107" t="n">
        <v>0.000204278035246834</v>
      </c>
      <c r="AF35" s="107" t="n">
        <v>0.097675173749697</v>
      </c>
      <c r="AG35" s="107" t="n">
        <v>0.00642338027767122</v>
      </c>
      <c r="AH35" s="107" t="n">
        <v>0.00516204036392964</v>
      </c>
      <c r="AI35" s="107" t="n">
        <v>0.00159853316316662</v>
      </c>
      <c r="AJ35" s="107" t="n">
        <v>0.00199877680633159</v>
      </c>
      <c r="AK35" s="107" t="n">
        <v>0.00124356577515939</v>
      </c>
      <c r="AL35" s="107" t="n">
        <v>0.000751172881677961</v>
      </c>
      <c r="AM35" s="107" t="n">
        <v>0.00864313037022737</v>
      </c>
      <c r="AN35" s="107" t="n">
        <v>0.00093636047711535</v>
      </c>
      <c r="AO35" s="107" t="n">
        <v>0.00024529900223345</v>
      </c>
      <c r="AP35" s="107" t="n">
        <v>0.00100658981025447</v>
      </c>
      <c r="AQ35" s="107" t="n">
        <v>0.00026632597840263</v>
      </c>
      <c r="AR35" s="107" t="n">
        <v>0.00020384489423605</v>
      </c>
      <c r="AS35" s="107" t="n">
        <v>0.000260591868415628</v>
      </c>
      <c r="AT35" s="107" t="n">
        <v>0.0000368774585162202</v>
      </c>
      <c r="AU35" s="107" t="n">
        <v>0.000997386963742792</v>
      </c>
      <c r="AV35" s="107" t="n">
        <v>0.000128513476988215</v>
      </c>
      <c r="AW35" s="107" t="n">
        <v>0.0000469058781551154</v>
      </c>
      <c r="AX35" s="107" t="n">
        <v>0.000114586186381617</v>
      </c>
      <c r="AY35" s="107" t="n">
        <v>0.00311282676739744</v>
      </c>
      <c r="AZ35" s="107" t="n">
        <v>0.000558579592957115</v>
      </c>
      <c r="BA35" s="107" t="n">
        <v>0.00761754692402517</v>
      </c>
      <c r="BB35" s="107" t="n">
        <v>0.000357593282996919</v>
      </c>
      <c r="BC35" s="107" t="n">
        <v>0.0000300224266499962</v>
      </c>
      <c r="BD35" s="107" t="n">
        <v>0.000813868145504514</v>
      </c>
      <c r="BE35" s="107" t="n">
        <v>0.0073656817215588</v>
      </c>
      <c r="BF35" s="107" t="n">
        <v>0.000817522857064942</v>
      </c>
      <c r="BG35" s="107" t="n">
        <v>0.000604055074769418</v>
      </c>
      <c r="BH35" s="107" t="n">
        <v>0.00337606409629197</v>
      </c>
      <c r="BI35" s="107" t="n">
        <v>0.00125239295164302</v>
      </c>
      <c r="BJ35" s="107" t="n">
        <v>0.000621224258961398</v>
      </c>
      <c r="BK35" s="107" t="n">
        <v>0.00105904976123408</v>
      </c>
      <c r="BL35" s="107" t="n">
        <v>0.000567129124808055</v>
      </c>
      <c r="BM35" s="107" t="n">
        <v>0.000612990637851982</v>
      </c>
      <c r="BN35" s="107" t="n">
        <v>0.000455762674409787</v>
      </c>
      <c r="BO35" s="107" t="n">
        <v>0.000684333078326243</v>
      </c>
      <c r="BP35" s="107" t="n">
        <v>0.00224618703843972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0.000146758712327318</v>
      </c>
      <c r="D36" s="107" t="n">
        <v>0.000596062430368962</v>
      </c>
      <c r="E36" s="107" t="n">
        <v>0.000174927708779204</v>
      </c>
      <c r="F36" s="107" t="n">
        <v>0.00126551175549407</v>
      </c>
      <c r="G36" s="107" t="n">
        <v>0.00129255105526818</v>
      </c>
      <c r="H36" s="107" t="n">
        <v>0.000845895653285368</v>
      </c>
      <c r="I36" s="107" t="n">
        <v>0.0011154559286223</v>
      </c>
      <c r="J36" s="107" t="n">
        <v>0.000346017711731252</v>
      </c>
      <c r="K36" s="107" t="n">
        <v>0.000400578364436678</v>
      </c>
      <c r="L36" s="107" t="n">
        <v>0.000438804710235706</v>
      </c>
      <c r="M36" s="107" t="n">
        <v>0.000792238635957987</v>
      </c>
      <c r="N36" s="107" t="n">
        <v>0.000128125836926082</v>
      </c>
      <c r="O36" s="107" t="n">
        <v>0.000679034687684982</v>
      </c>
      <c r="P36" s="107" t="n">
        <v>0.000164799121365422</v>
      </c>
      <c r="Q36" s="107" t="n">
        <v>0.00027983664801618</v>
      </c>
      <c r="R36" s="107" t="n">
        <v>0.000998676263281739</v>
      </c>
      <c r="S36" s="107" t="n">
        <v>0.000649072240817191</v>
      </c>
      <c r="T36" s="107" t="n">
        <v>0.000839214435341707</v>
      </c>
      <c r="U36" s="107" t="n">
        <v>0.0000270031976460384</v>
      </c>
      <c r="V36" s="107" t="n">
        <v>0.000188839527783515</v>
      </c>
      <c r="W36" s="107" t="n">
        <v>0.000671153209707848</v>
      </c>
      <c r="X36" s="107" t="n">
        <v>0.000347539567178746</v>
      </c>
      <c r="Y36" s="107" t="n">
        <v>0.000584623453231857</v>
      </c>
      <c r="Z36" s="107" t="n">
        <v>0.000272464539308183</v>
      </c>
      <c r="AA36" s="107" t="n">
        <v>0.00090857486249131</v>
      </c>
      <c r="AB36" s="107" t="n">
        <v>0.00154313960433593</v>
      </c>
      <c r="AC36" s="107" t="n">
        <v>0.000605575762739714</v>
      </c>
      <c r="AD36" s="107" t="n">
        <v>0.00167571710975113</v>
      </c>
      <c r="AE36" s="107" t="n">
        <v>0.00104422874767078</v>
      </c>
      <c r="AF36" s="107" t="n">
        <v>0.0171036196717615</v>
      </c>
      <c r="AG36" s="107" t="n">
        <v>0.0905783279642181</v>
      </c>
      <c r="AH36" s="107" t="n">
        <v>0.0176285167021346</v>
      </c>
      <c r="AI36" s="107" t="n">
        <v>0.00557623786116012</v>
      </c>
      <c r="AJ36" s="107" t="n">
        <v>0.00926237654721224</v>
      </c>
      <c r="AK36" s="107" t="n">
        <v>0.00581252302207636</v>
      </c>
      <c r="AL36" s="107" t="n">
        <v>0.0031976158021073</v>
      </c>
      <c r="AM36" s="107" t="n">
        <v>0.0277868796059766</v>
      </c>
      <c r="AN36" s="107" t="n">
        <v>0.0172706574302072</v>
      </c>
      <c r="AO36" s="107" t="n">
        <v>0.00241306709589948</v>
      </c>
      <c r="AP36" s="107" t="n">
        <v>0.0124244825272266</v>
      </c>
      <c r="AQ36" s="107" t="n">
        <v>0.0010117831753683</v>
      </c>
      <c r="AR36" s="107" t="n">
        <v>0.00228634940953118</v>
      </c>
      <c r="AS36" s="107" t="n">
        <v>0.000839856193676803</v>
      </c>
      <c r="AT36" s="107" t="n">
        <v>0.0000859404510238062</v>
      </c>
      <c r="AU36" s="107" t="n">
        <v>0.000657066946383209</v>
      </c>
      <c r="AV36" s="107" t="n">
        <v>0.00112770169234446</v>
      </c>
      <c r="AW36" s="107" t="n">
        <v>0.000237638290617519</v>
      </c>
      <c r="AX36" s="107" t="n">
        <v>0.000342753824039908</v>
      </c>
      <c r="AY36" s="107" t="n">
        <v>0.00111762847110507</v>
      </c>
      <c r="AZ36" s="107" t="n">
        <v>0.00367585530238344</v>
      </c>
      <c r="BA36" s="107" t="n">
        <v>0.000189025782911914</v>
      </c>
      <c r="BB36" s="107" t="n">
        <v>0.000102877110299874</v>
      </c>
      <c r="BC36" s="107" t="n">
        <v>0.000644847042427346</v>
      </c>
      <c r="BD36" s="107" t="n">
        <v>0.00176341438077834</v>
      </c>
      <c r="BE36" s="107" t="n">
        <v>0.000870755178383297</v>
      </c>
      <c r="BF36" s="107" t="n">
        <v>0.000327746733379127</v>
      </c>
      <c r="BG36" s="107" t="n">
        <v>0.000623326559217931</v>
      </c>
      <c r="BH36" s="107" t="n">
        <v>0.00205339503522335</v>
      </c>
      <c r="BI36" s="107" t="n">
        <v>0.0000752607682822703</v>
      </c>
      <c r="BJ36" s="107" t="n">
        <v>0.000175722552843416</v>
      </c>
      <c r="BK36" s="107" t="n">
        <v>0.000163050636008482</v>
      </c>
      <c r="BL36" s="107" t="n">
        <v>0.000203799301243473</v>
      </c>
      <c r="BM36" s="107" t="n">
        <v>0.000142171447623903</v>
      </c>
      <c r="BN36" s="107" t="n">
        <v>0.000098944915874389</v>
      </c>
      <c r="BO36" s="107" t="n">
        <v>0.00137747464100801</v>
      </c>
      <c r="BP36" s="107" t="n">
        <v>0.00343933871411768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0.000139399060968531</v>
      </c>
      <c r="D37" s="107" t="n">
        <v>0.000266775373180914</v>
      </c>
      <c r="E37" s="107" t="n">
        <v>0.000183701437213974</v>
      </c>
      <c r="F37" s="107" t="n">
        <v>0.00521402070053761</v>
      </c>
      <c r="G37" s="107" t="n">
        <v>0.0119550631263481</v>
      </c>
      <c r="H37" s="107" t="n">
        <v>0.0275143987409243</v>
      </c>
      <c r="I37" s="107" t="n">
        <v>0.0264048252330213</v>
      </c>
      <c r="J37" s="107" t="n">
        <v>0.000394921198990141</v>
      </c>
      <c r="K37" s="107" t="n">
        <v>0.000217785808425372</v>
      </c>
      <c r="L37" s="107" t="n">
        <v>0.000434216660203733</v>
      </c>
      <c r="M37" s="107" t="n">
        <v>0.00147004658290684</v>
      </c>
      <c r="N37" s="107" t="n">
        <v>0.000125614378146121</v>
      </c>
      <c r="O37" s="107" t="n">
        <v>0.000318225393315913</v>
      </c>
      <c r="P37" s="107" t="n">
        <v>0.000234844958796922</v>
      </c>
      <c r="Q37" s="107" t="n">
        <v>0.000309088121012374</v>
      </c>
      <c r="R37" s="107" t="n">
        <v>0.00185756931047737</v>
      </c>
      <c r="S37" s="107" t="n">
        <v>0.000591339324890005</v>
      </c>
      <c r="T37" s="107" t="n">
        <v>0.00141036316711015</v>
      </c>
      <c r="U37" s="107" t="n">
        <v>0.0000454329000926779</v>
      </c>
      <c r="V37" s="107" t="n">
        <v>0.00021049143858557</v>
      </c>
      <c r="W37" s="107" t="n">
        <v>0.000306633107977072</v>
      </c>
      <c r="X37" s="107" t="n">
        <v>0.000481633357445914</v>
      </c>
      <c r="Y37" s="107" t="n">
        <v>0.000792111183297709</v>
      </c>
      <c r="Z37" s="107" t="n">
        <v>0.000307709303612996</v>
      </c>
      <c r="AA37" s="107" t="n">
        <v>0.00104410244904932</v>
      </c>
      <c r="AB37" s="107" t="n">
        <v>0.000755979031493071</v>
      </c>
      <c r="AC37" s="107" t="n">
        <v>0.00137609995495229</v>
      </c>
      <c r="AD37" s="107" t="n">
        <v>0.00136809284100268</v>
      </c>
      <c r="AE37" s="107" t="n">
        <v>0.0021403162169813</v>
      </c>
      <c r="AF37" s="107" t="n">
        <v>0.00148689873724194</v>
      </c>
      <c r="AG37" s="107" t="n">
        <v>0.00716089531570389</v>
      </c>
      <c r="AH37" s="107" t="n">
        <v>0.0731592104951445</v>
      </c>
      <c r="AI37" s="107" t="n">
        <v>0.00708984605785367</v>
      </c>
      <c r="AJ37" s="107" t="n">
        <v>0.00205005221207824</v>
      </c>
      <c r="AK37" s="107" t="n">
        <v>0.00610826555365701</v>
      </c>
      <c r="AL37" s="107" t="n">
        <v>0.000929396171296497</v>
      </c>
      <c r="AM37" s="107" t="n">
        <v>0.0679007136865558</v>
      </c>
      <c r="AN37" s="107" t="n">
        <v>0.0007953602570115</v>
      </c>
      <c r="AO37" s="107" t="n">
        <v>0.00089128470644592</v>
      </c>
      <c r="AP37" s="107" t="n">
        <v>0.0056274493528533</v>
      </c>
      <c r="AQ37" s="107" t="n">
        <v>0.000595450297467629</v>
      </c>
      <c r="AR37" s="107" t="n">
        <v>0.000493655780804806</v>
      </c>
      <c r="AS37" s="107" t="n">
        <v>0.00373592396157731</v>
      </c>
      <c r="AT37" s="107" t="n">
        <v>0.000384164414083402</v>
      </c>
      <c r="AU37" s="107" t="n">
        <v>0.000987277640803404</v>
      </c>
      <c r="AV37" s="107" t="n">
        <v>0.000264588094596987</v>
      </c>
      <c r="AW37" s="107" t="n">
        <v>0.000139409783382583</v>
      </c>
      <c r="AX37" s="107" t="n">
        <v>0.000540759367137603</v>
      </c>
      <c r="AY37" s="107" t="n">
        <v>0.000145049067059087</v>
      </c>
      <c r="AZ37" s="107" t="n">
        <v>0.000301815562958458</v>
      </c>
      <c r="BA37" s="107" t="n">
        <v>0.000178780594600884</v>
      </c>
      <c r="BB37" s="107" t="n">
        <v>0.0000245414566639617</v>
      </c>
      <c r="BC37" s="107" t="n">
        <v>0.000039260122530428</v>
      </c>
      <c r="BD37" s="107" t="n">
        <v>0.000137362366423454</v>
      </c>
      <c r="BE37" s="107" t="n">
        <v>0.000550582025647265</v>
      </c>
      <c r="BF37" s="107" t="n">
        <v>0.000131090124426102</v>
      </c>
      <c r="BG37" s="107" t="n">
        <v>0.000434887229333898</v>
      </c>
      <c r="BH37" s="107" t="n">
        <v>0.00516452946247058</v>
      </c>
      <c r="BI37" s="107" t="n">
        <v>0.000129893332132228</v>
      </c>
      <c r="BJ37" s="107" t="n">
        <v>0.000147418913090775</v>
      </c>
      <c r="BK37" s="107" t="n">
        <v>0.0000719663682048413</v>
      </c>
      <c r="BL37" s="107" t="n">
        <v>0.000030569021181059</v>
      </c>
      <c r="BM37" s="107" t="n">
        <v>0.000876419298073824</v>
      </c>
      <c r="BN37" s="107" t="n">
        <v>0.000156204049671657</v>
      </c>
      <c r="BO37" s="107" t="n">
        <v>0.000335599658326326</v>
      </c>
      <c r="BP37" s="107" t="n">
        <v>0.000194132934506443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0.0000997484110538666</v>
      </c>
      <c r="D38" s="107" t="n">
        <v>0.000149757266714726</v>
      </c>
      <c r="E38" s="107" t="n">
        <v>0.0000507176703381782</v>
      </c>
      <c r="F38" s="107" t="n">
        <v>0.000131925745509217</v>
      </c>
      <c r="G38" s="107" t="n">
        <v>0.000171723314596268</v>
      </c>
      <c r="H38" s="107" t="n">
        <v>0.000367877717479803</v>
      </c>
      <c r="I38" s="107" t="n">
        <v>0.000313096191000514</v>
      </c>
      <c r="J38" s="107" t="n">
        <v>0.000151468960187763</v>
      </c>
      <c r="K38" s="107" t="n">
        <v>0.00117909915536033</v>
      </c>
      <c r="L38" s="107" t="n">
        <v>0.000165548650702129</v>
      </c>
      <c r="M38" s="107" t="n">
        <v>0.000276227641927604</v>
      </c>
      <c r="N38" s="107" t="n">
        <v>0.000129178558089057</v>
      </c>
      <c r="O38" s="107" t="n">
        <v>0.000243534991476177</v>
      </c>
      <c r="P38" s="107" t="n">
        <v>0.000171212093994111</v>
      </c>
      <c r="Q38" s="107" t="n">
        <v>0.000202158888584603</v>
      </c>
      <c r="R38" s="107" t="n">
        <v>0.000163160653726275</v>
      </c>
      <c r="S38" s="107" t="n">
        <v>0.000159646487518432</v>
      </c>
      <c r="T38" s="107" t="n">
        <v>0.000126852169408847</v>
      </c>
      <c r="U38" s="107" t="n">
        <v>0.0000137901798220283</v>
      </c>
      <c r="V38" s="107" t="n">
        <v>0.0000409517712720888</v>
      </c>
      <c r="W38" s="107" t="n">
        <v>0.000119690090307593</v>
      </c>
      <c r="X38" s="107" t="n">
        <v>0.000424036473085541</v>
      </c>
      <c r="Y38" s="107" t="n">
        <v>0.000198085107449335</v>
      </c>
      <c r="Z38" s="107" t="n">
        <v>0.000182940842507029</v>
      </c>
      <c r="AA38" s="107" t="n">
        <v>0.000172222456658082</v>
      </c>
      <c r="AB38" s="107" t="n">
        <v>0.000305008521772476</v>
      </c>
      <c r="AC38" s="107" t="n">
        <v>0.000150026882943907</v>
      </c>
      <c r="AD38" s="107" t="n">
        <v>0.000226416621055753</v>
      </c>
      <c r="AE38" s="107" t="n">
        <v>0.00019600398951063</v>
      </c>
      <c r="AF38" s="107" t="n">
        <v>0.000476895834839474</v>
      </c>
      <c r="AG38" s="107" t="n">
        <v>0.00197179046522766</v>
      </c>
      <c r="AH38" s="107" t="n">
        <v>0.00109629718985221</v>
      </c>
      <c r="AI38" s="107" t="n">
        <v>0.0390861532446784</v>
      </c>
      <c r="AJ38" s="107" t="n">
        <v>0.00207865791553265</v>
      </c>
      <c r="AK38" s="107" t="n">
        <v>0.00200658179109456</v>
      </c>
      <c r="AL38" s="107" t="n">
        <v>0.000253978581142276</v>
      </c>
      <c r="AM38" s="107" t="n">
        <v>0.00134720054502799</v>
      </c>
      <c r="AN38" s="107" t="n">
        <v>0.000393801484642107</v>
      </c>
      <c r="AO38" s="107" t="n">
        <v>0.000102595367935458</v>
      </c>
      <c r="AP38" s="107" t="n">
        <v>0.00054559398957267</v>
      </c>
      <c r="AQ38" s="107" t="n">
        <v>0.000479423783827784</v>
      </c>
      <c r="AR38" s="107" t="n">
        <v>0.00181511383309049</v>
      </c>
      <c r="AS38" s="107" t="n">
        <v>0.0000664931232172249</v>
      </c>
      <c r="AT38" s="107" t="n">
        <v>0.0000246132462152089</v>
      </c>
      <c r="AU38" s="107" t="n">
        <v>0.0000470242329221636</v>
      </c>
      <c r="AV38" s="107" t="n">
        <v>0.000144864427982522</v>
      </c>
      <c r="AW38" s="107" t="n">
        <v>0.000129464881007432</v>
      </c>
      <c r="AX38" s="107" t="n">
        <v>0.000115707104027797</v>
      </c>
      <c r="AY38" s="107" t="n">
        <v>0.0000612736782101606</v>
      </c>
      <c r="AZ38" s="107" t="n">
        <v>0.000125250477863395</v>
      </c>
      <c r="BA38" s="107" t="n">
        <v>0.000042735389139325</v>
      </c>
      <c r="BB38" s="107" t="n">
        <v>0.0000136573724826706</v>
      </c>
      <c r="BC38" s="107" t="n">
        <v>0.0000252438031695241</v>
      </c>
      <c r="BD38" s="107" t="n">
        <v>0.0000637054096394961</v>
      </c>
      <c r="BE38" s="107" t="n">
        <v>0.000635298979708068</v>
      </c>
      <c r="BF38" s="107" t="n">
        <v>0.000060093320974403</v>
      </c>
      <c r="BG38" s="107" t="n">
        <v>0.0001335374521163</v>
      </c>
      <c r="BH38" s="107" t="n">
        <v>0.000123770130290373</v>
      </c>
      <c r="BI38" s="107" t="n">
        <v>0.0000216837799338127</v>
      </c>
      <c r="BJ38" s="107" t="n">
        <v>0.000078693369570062</v>
      </c>
      <c r="BK38" s="107" t="n">
        <v>0.00003231982185883</v>
      </c>
      <c r="BL38" s="107" t="n">
        <v>0.0000434021476229008</v>
      </c>
      <c r="BM38" s="107" t="n">
        <v>0.0000774016588695959</v>
      </c>
      <c r="BN38" s="107" t="n">
        <v>0.0000890808987541276</v>
      </c>
      <c r="BO38" s="107" t="n">
        <v>0.00011534812283214</v>
      </c>
      <c r="BP38" s="107" t="n">
        <v>0.0000945218686861152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0.000063707134114895</v>
      </c>
      <c r="D39" s="107" t="n">
        <v>0.000125947619627731</v>
      </c>
      <c r="E39" s="107" t="n">
        <v>0.0000502469829885374</v>
      </c>
      <c r="F39" s="107" t="n">
        <v>0.000249440399958855</v>
      </c>
      <c r="G39" s="107" t="n">
        <v>0.000639412306782475</v>
      </c>
      <c r="H39" s="107" t="n">
        <v>0.00103917591272289</v>
      </c>
      <c r="I39" s="107" t="n">
        <v>0.000892032551030189</v>
      </c>
      <c r="J39" s="107" t="n">
        <v>0.00028916077222699</v>
      </c>
      <c r="K39" s="107" t="n">
        <v>0.0000927400136542658</v>
      </c>
      <c r="L39" s="107" t="n">
        <v>0.000387206511542835</v>
      </c>
      <c r="M39" s="107" t="n">
        <v>0.00131939964853769</v>
      </c>
      <c r="N39" s="107" t="n">
        <v>0.0000724404739369992</v>
      </c>
      <c r="O39" s="107" t="n">
        <v>0.000253808617112743</v>
      </c>
      <c r="P39" s="107" t="n">
        <v>0.0000954875965572201</v>
      </c>
      <c r="Q39" s="107" t="n">
        <v>0.000262456681789719</v>
      </c>
      <c r="R39" s="107" t="n">
        <v>0.000339791885329654</v>
      </c>
      <c r="S39" s="107" t="n">
        <v>0.000144650035746695</v>
      </c>
      <c r="T39" s="107" t="n">
        <v>0.000540746345053371</v>
      </c>
      <c r="U39" s="107" t="n">
        <v>0.0000285190108438037</v>
      </c>
      <c r="V39" s="107" t="n">
        <v>0.0000408371185518156</v>
      </c>
      <c r="W39" s="107" t="n">
        <v>0.000167628935606202</v>
      </c>
      <c r="X39" s="107" t="n">
        <v>0.000297696297290251</v>
      </c>
      <c r="Y39" s="107" t="n">
        <v>0.000701673321369039</v>
      </c>
      <c r="Z39" s="107" t="n">
        <v>0.00017410731290405</v>
      </c>
      <c r="AA39" s="107" t="n">
        <v>0.00104261964069386</v>
      </c>
      <c r="AB39" s="107" t="n">
        <v>0.000388144974479897</v>
      </c>
      <c r="AC39" s="107" t="n">
        <v>0.000519923143387532</v>
      </c>
      <c r="AD39" s="107" t="n">
        <v>0.000644346540028124</v>
      </c>
      <c r="AE39" s="107" t="n">
        <v>0.00166105384504599</v>
      </c>
      <c r="AF39" s="107" t="n">
        <v>0.00110820935474678</v>
      </c>
      <c r="AG39" s="107" t="n">
        <v>0.00270658267884256</v>
      </c>
      <c r="AH39" s="107" t="n">
        <v>0.0033059507887995</v>
      </c>
      <c r="AI39" s="107" t="n">
        <v>0.217887854778971</v>
      </c>
      <c r="AJ39" s="107" t="n">
        <v>0.10539720512934</v>
      </c>
      <c r="AK39" s="107" t="n">
        <v>0.0035341679347453</v>
      </c>
      <c r="AL39" s="107" t="n">
        <v>0.000739525870883904</v>
      </c>
      <c r="AM39" s="107" t="n">
        <v>0.00346431864081183</v>
      </c>
      <c r="AN39" s="107" t="n">
        <v>0.000489733546028009</v>
      </c>
      <c r="AO39" s="107" t="n">
        <v>0.000237737244895083</v>
      </c>
      <c r="AP39" s="107" t="n">
        <v>0.00126335766738211</v>
      </c>
      <c r="AQ39" s="107" t="n">
        <v>0.012701761594765</v>
      </c>
      <c r="AR39" s="107" t="n">
        <v>0.0267106947682719</v>
      </c>
      <c r="AS39" s="107" t="n">
        <v>0.000134506348588141</v>
      </c>
      <c r="AT39" s="107" t="n">
        <v>0.00025822054451421</v>
      </c>
      <c r="AU39" s="107" t="n">
        <v>0.000137891121618143</v>
      </c>
      <c r="AV39" s="107" t="n">
        <v>0.00028768075008266</v>
      </c>
      <c r="AW39" s="107" t="n">
        <v>0.000161450187857151</v>
      </c>
      <c r="AX39" s="107" t="n">
        <v>0.0000696809030749009</v>
      </c>
      <c r="AY39" s="107" t="n">
        <v>0.0000845043347363309</v>
      </c>
      <c r="AZ39" s="107" t="n">
        <v>0.000143324470726581</v>
      </c>
      <c r="BA39" s="107" t="n">
        <v>0.0000723877719314023</v>
      </c>
      <c r="BB39" s="107" t="n">
        <v>0.0000368693578681856</v>
      </c>
      <c r="BC39" s="107" t="n">
        <v>0.0000389109669952075</v>
      </c>
      <c r="BD39" s="107" t="n">
        <v>0.000136092628525797</v>
      </c>
      <c r="BE39" s="107" t="n">
        <v>0.000910464037617518</v>
      </c>
      <c r="BF39" s="107" t="n">
        <v>0.0000583344728640854</v>
      </c>
      <c r="BG39" s="107" t="n">
        <v>0.00322689962396797</v>
      </c>
      <c r="BH39" s="107" t="n">
        <v>0.000311944635048797</v>
      </c>
      <c r="BI39" s="107" t="n">
        <v>0.0000618341828614349</v>
      </c>
      <c r="BJ39" s="107" t="n">
        <v>0.0014174550561134</v>
      </c>
      <c r="BK39" s="107" t="n">
        <v>0.000687722175594544</v>
      </c>
      <c r="BL39" s="107" t="n">
        <v>0.00015215424332196</v>
      </c>
      <c r="BM39" s="107" t="n">
        <v>0.000900924839224591</v>
      </c>
      <c r="BN39" s="107" t="n">
        <v>0.0000563027256760413</v>
      </c>
      <c r="BO39" s="107" t="n">
        <v>0.000432313038286041</v>
      </c>
      <c r="BP39" s="107" t="n">
        <v>0.000156042118144023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0.00000915165402435316</v>
      </c>
      <c r="D40" s="107" t="n">
        <v>0.0000201064599723781</v>
      </c>
      <c r="E40" s="107" t="n">
        <v>0.0000228384210817605</v>
      </c>
      <c r="F40" s="107" t="n">
        <v>0.00024879239533163</v>
      </c>
      <c r="G40" s="107" t="n">
        <v>0.000191085888506003</v>
      </c>
      <c r="H40" s="107" t="n">
        <v>0.000280281899778879</v>
      </c>
      <c r="I40" s="107" t="n">
        <v>0.00033245233307619</v>
      </c>
      <c r="J40" s="107" t="n">
        <v>0.000076840754280276</v>
      </c>
      <c r="K40" s="107" t="n">
        <v>0.0000708733414736395</v>
      </c>
      <c r="L40" s="107" t="n">
        <v>0.0000623703725499602</v>
      </c>
      <c r="M40" s="107" t="n">
        <v>0.000252287736073405</v>
      </c>
      <c r="N40" s="107" t="n">
        <v>0.0000645343238658394</v>
      </c>
      <c r="O40" s="107" t="n">
        <v>0.0000285535595077614</v>
      </c>
      <c r="P40" s="107" t="n">
        <v>0.0000478108120820782</v>
      </c>
      <c r="Q40" s="107" t="n">
        <v>0.0000563969745625883</v>
      </c>
      <c r="R40" s="107" t="n">
        <v>0.000168842785817556</v>
      </c>
      <c r="S40" s="107" t="n">
        <v>0.000184582356177289</v>
      </c>
      <c r="T40" s="107" t="n">
        <v>0.000343401959775557</v>
      </c>
      <c r="U40" s="107" t="n">
        <v>0.0000118081715950001</v>
      </c>
      <c r="V40" s="107" t="n">
        <v>0.0000700851950601069</v>
      </c>
      <c r="W40" s="107" t="n">
        <v>0.0000791951398612092</v>
      </c>
      <c r="X40" s="107" t="n">
        <v>0.0000847385457516424</v>
      </c>
      <c r="Y40" s="107" t="n">
        <v>0.000150622884282341</v>
      </c>
      <c r="Z40" s="107" t="n">
        <v>0.000175463281877382</v>
      </c>
      <c r="AA40" s="107" t="n">
        <v>0.000102986477832559</v>
      </c>
      <c r="AB40" s="107" t="n">
        <v>0.00021014490422867</v>
      </c>
      <c r="AC40" s="107" t="n">
        <v>0.000466174712522285</v>
      </c>
      <c r="AD40" s="107" t="n">
        <v>0.000242150021115425</v>
      </c>
      <c r="AE40" s="107" t="n">
        <v>0.000516052569751068</v>
      </c>
      <c r="AF40" s="107" t="n">
        <v>0.0000754236248432287</v>
      </c>
      <c r="AG40" s="107" t="n">
        <v>0.000363815952074105</v>
      </c>
      <c r="AH40" s="107" t="n">
        <v>0.000476601759357775</v>
      </c>
      <c r="AI40" s="107" t="n">
        <v>0.000339392389726492</v>
      </c>
      <c r="AJ40" s="107" t="n">
        <v>0.000392964122642635</v>
      </c>
      <c r="AK40" s="107" t="n">
        <v>0.0661713382344375</v>
      </c>
      <c r="AL40" s="107" t="n">
        <v>0.000161049516437459</v>
      </c>
      <c r="AM40" s="107" t="n">
        <v>0.00452959934142142</v>
      </c>
      <c r="AN40" s="107" t="n">
        <v>0.0000923983789612077</v>
      </c>
      <c r="AO40" s="107" t="n">
        <v>0.000109673724425147</v>
      </c>
      <c r="AP40" s="107" t="n">
        <v>0.000184083472849311</v>
      </c>
      <c r="AQ40" s="107" t="n">
        <v>0.0000989120589140857</v>
      </c>
      <c r="AR40" s="107" t="n">
        <v>0.00133412866183992</v>
      </c>
      <c r="AS40" s="107" t="n">
        <v>0.000465248569266551</v>
      </c>
      <c r="AT40" s="107" t="n">
        <v>0.000104943020714002</v>
      </c>
      <c r="AU40" s="107" t="n">
        <v>0.000138334705308419</v>
      </c>
      <c r="AV40" s="107" t="n">
        <v>0.0000191073648174244</v>
      </c>
      <c r="AW40" s="107" t="n">
        <v>0.0000233608504912549</v>
      </c>
      <c r="AX40" s="107" t="n">
        <v>0.000143131797873094</v>
      </c>
      <c r="AY40" s="107" t="n">
        <v>0.0000261170686296226</v>
      </c>
      <c r="AZ40" s="107" t="n">
        <v>0.0000364544079379407</v>
      </c>
      <c r="BA40" s="107" t="n">
        <v>0.0000697686625011897</v>
      </c>
      <c r="BB40" s="107" t="n">
        <v>0.00000561747885692218</v>
      </c>
      <c r="BC40" s="107" t="n">
        <v>0.00000439952954923087</v>
      </c>
      <c r="BD40" s="107" t="n">
        <v>0.0000293139918962603</v>
      </c>
      <c r="BE40" s="107" t="n">
        <v>0.00051747145928054</v>
      </c>
      <c r="BF40" s="107" t="n">
        <v>0.000014751257242096</v>
      </c>
      <c r="BG40" s="107" t="n">
        <v>0.000155070242902968</v>
      </c>
      <c r="BH40" s="107" t="n">
        <v>0.0000425662901950858</v>
      </c>
      <c r="BI40" s="107" t="n">
        <v>0.0000396564239649449</v>
      </c>
      <c r="BJ40" s="107" t="n">
        <v>0.00027952122955691</v>
      </c>
      <c r="BK40" s="107" t="n">
        <v>0.0000106577176249828</v>
      </c>
      <c r="BL40" s="107" t="n">
        <v>0.00000915286069922823</v>
      </c>
      <c r="BM40" s="107" t="n">
        <v>0.0000470158592528076</v>
      </c>
      <c r="BN40" s="107" t="n">
        <v>0.0000256088939448299</v>
      </c>
      <c r="BO40" s="107" t="n">
        <v>0.000097620858360977</v>
      </c>
      <c r="BP40" s="107" t="n">
        <v>0.000155600686452991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0.00010869413219477</v>
      </c>
      <c r="D41" s="107" t="n">
        <v>0.000179737223930523</v>
      </c>
      <c r="E41" s="107" t="n">
        <v>0.00028158204534198</v>
      </c>
      <c r="F41" s="107" t="n">
        <v>0.000826284682813328</v>
      </c>
      <c r="G41" s="107" t="n">
        <v>0.000419456743525941</v>
      </c>
      <c r="H41" s="107" t="n">
        <v>0.000661401107217776</v>
      </c>
      <c r="I41" s="107" t="n">
        <v>0.000685986605223892</v>
      </c>
      <c r="J41" s="107" t="n">
        <v>0.000293440864783951</v>
      </c>
      <c r="K41" s="107" t="n">
        <v>0.000221928340050758</v>
      </c>
      <c r="L41" s="107" t="n">
        <v>0.000502838482835018</v>
      </c>
      <c r="M41" s="107" t="n">
        <v>0.0010863385569671</v>
      </c>
      <c r="N41" s="107" t="n">
        <v>0.0000649602632510553</v>
      </c>
      <c r="O41" s="107" t="n">
        <v>0.00119777882860741</v>
      </c>
      <c r="P41" s="107" t="n">
        <v>0.0144977164381116</v>
      </c>
      <c r="Q41" s="107" t="n">
        <v>0.00389624460480931</v>
      </c>
      <c r="R41" s="107" t="n">
        <v>0.00110039670641591</v>
      </c>
      <c r="S41" s="107" t="n">
        <v>0.000414055077441191</v>
      </c>
      <c r="T41" s="107" t="n">
        <v>0.00099514268435998</v>
      </c>
      <c r="U41" s="107" t="n">
        <v>0.0000611091456898835</v>
      </c>
      <c r="V41" s="107" t="n">
        <v>0.000122403697273841</v>
      </c>
      <c r="W41" s="107" t="n">
        <v>0.000693319148228532</v>
      </c>
      <c r="X41" s="107" t="n">
        <v>0.00088021988719563</v>
      </c>
      <c r="Y41" s="107" t="n">
        <v>0.000823551787506948</v>
      </c>
      <c r="Z41" s="107" t="n">
        <v>0.000756696983216201</v>
      </c>
      <c r="AA41" s="107" t="n">
        <v>0.00144242906736751</v>
      </c>
      <c r="AB41" s="107" t="n">
        <v>0.0016306072155323</v>
      </c>
      <c r="AC41" s="107" t="n">
        <v>0.000612467440926424</v>
      </c>
      <c r="AD41" s="107" t="n">
        <v>0.000394034090865819</v>
      </c>
      <c r="AE41" s="107" t="n">
        <v>0.000818846975589138</v>
      </c>
      <c r="AF41" s="107" t="n">
        <v>0.000654532492003851</v>
      </c>
      <c r="AG41" s="107" t="n">
        <v>0.000883443178592024</v>
      </c>
      <c r="AH41" s="107" t="n">
        <v>0.00307928162999538</v>
      </c>
      <c r="AI41" s="107" t="n">
        <v>0.00160656919816072</v>
      </c>
      <c r="AJ41" s="107" t="n">
        <v>0.00512055530387467</v>
      </c>
      <c r="AK41" s="107" t="n">
        <v>0.00118430733748863</v>
      </c>
      <c r="AL41" s="107" t="n">
        <v>0.0173471985431176</v>
      </c>
      <c r="AM41" s="107" t="n">
        <v>0.00205679899156378</v>
      </c>
      <c r="AN41" s="107" t="n">
        <v>0.000293534918216731</v>
      </c>
      <c r="AO41" s="107" t="n">
        <v>0.000577764495842384</v>
      </c>
      <c r="AP41" s="107" t="n">
        <v>0.00151260866310206</v>
      </c>
      <c r="AQ41" s="107" t="n">
        <v>0.000401363648492795</v>
      </c>
      <c r="AR41" s="107" t="n">
        <v>0.0002661469587555</v>
      </c>
      <c r="AS41" s="107" t="n">
        <v>0.00330217668100334</v>
      </c>
      <c r="AT41" s="107" t="n">
        <v>0.000169046485202977</v>
      </c>
      <c r="AU41" s="107" t="n">
        <v>0.00101121998819283</v>
      </c>
      <c r="AV41" s="107" t="n">
        <v>0.000430456209418954</v>
      </c>
      <c r="AW41" s="107" t="n">
        <v>0.000144444584057737</v>
      </c>
      <c r="AX41" s="107" t="n">
        <v>0.000318555094900322</v>
      </c>
      <c r="AY41" s="107" t="n">
        <v>0.000833445700857557</v>
      </c>
      <c r="AZ41" s="107" t="n">
        <v>0.0000600593905791879</v>
      </c>
      <c r="BA41" s="107" t="n">
        <v>0.000368178950907483</v>
      </c>
      <c r="BB41" s="107" t="n">
        <v>0.000190024113821568</v>
      </c>
      <c r="BC41" s="107" t="n">
        <v>0.000177377815118396</v>
      </c>
      <c r="BD41" s="107" t="n">
        <v>0.000748874467865831</v>
      </c>
      <c r="BE41" s="107" t="n">
        <v>0.00336623054348982</v>
      </c>
      <c r="BF41" s="107" t="n">
        <v>0.00195564964077484</v>
      </c>
      <c r="BG41" s="107" t="n">
        <v>0.00591409443008474</v>
      </c>
      <c r="BH41" s="107" t="n">
        <v>0.000612858949936501</v>
      </c>
      <c r="BI41" s="107" t="n">
        <v>0.000335011585217866</v>
      </c>
      <c r="BJ41" s="107" t="n">
        <v>0.00100706080667681</v>
      </c>
      <c r="BK41" s="107" t="n">
        <v>0.00166303907488286</v>
      </c>
      <c r="BL41" s="107" t="n">
        <v>0.000188494137490378</v>
      </c>
      <c r="BM41" s="107" t="n">
        <v>0.00898015158599186</v>
      </c>
      <c r="BN41" s="107" t="n">
        <v>0.0258579884095629</v>
      </c>
      <c r="BO41" s="107" t="n">
        <v>0.00251826590178878</v>
      </c>
      <c r="BP41" s="107" t="n">
        <v>0.00051400068083397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0.000214115096950742</v>
      </c>
      <c r="D42" s="107" t="n">
        <v>0.000224398487052613</v>
      </c>
      <c r="E42" s="107" t="n">
        <v>0.00256582710432965</v>
      </c>
      <c r="F42" s="107" t="n">
        <v>0.0356102358361915</v>
      </c>
      <c r="G42" s="107" t="n">
        <v>0.0124215840013269</v>
      </c>
      <c r="H42" s="107" t="n">
        <v>0.0187976304478452</v>
      </c>
      <c r="I42" s="107" t="n">
        <v>0.0360496351372315</v>
      </c>
      <c r="J42" s="107" t="n">
        <v>0.00397923421993066</v>
      </c>
      <c r="K42" s="107" t="n">
        <v>0.0095207304084386</v>
      </c>
      <c r="L42" s="107" t="n">
        <v>0.00211456427556828</v>
      </c>
      <c r="M42" s="107" t="n">
        <v>0.00519017127499763</v>
      </c>
      <c r="N42" s="107" t="n">
        <v>0.000928546322129229</v>
      </c>
      <c r="O42" s="107" t="n">
        <v>0.00294605630237439</v>
      </c>
      <c r="P42" s="107" t="n">
        <v>0.00417064602439095</v>
      </c>
      <c r="Q42" s="107" t="n">
        <v>0.0036129259431504</v>
      </c>
      <c r="R42" s="107" t="n">
        <v>0.019815490777303</v>
      </c>
      <c r="S42" s="107" t="n">
        <v>0.0267808170231511</v>
      </c>
      <c r="T42" s="107" t="n">
        <v>0.0540392502813402</v>
      </c>
      <c r="U42" s="107" t="n">
        <v>0.00151593700063302</v>
      </c>
      <c r="V42" s="107" t="n">
        <v>0.011117157844264</v>
      </c>
      <c r="W42" s="107" t="n">
        <v>0.00739204778136564</v>
      </c>
      <c r="X42" s="107" t="n">
        <v>0.00626916769368467</v>
      </c>
      <c r="Y42" s="107" t="n">
        <v>0.00352789963794652</v>
      </c>
      <c r="Z42" s="107" t="n">
        <v>0.00799225918949508</v>
      </c>
      <c r="AA42" s="107" t="n">
        <v>0.00439818862049562</v>
      </c>
      <c r="AB42" s="107" t="n">
        <v>0.0277743775727016</v>
      </c>
      <c r="AC42" s="107" t="n">
        <v>0.0546338198002048</v>
      </c>
      <c r="AD42" s="107" t="n">
        <v>0.0270112522551192</v>
      </c>
      <c r="AE42" s="107" t="n">
        <v>0.00722474799499641</v>
      </c>
      <c r="AF42" s="107" t="n">
        <v>0.000963436530443544</v>
      </c>
      <c r="AG42" s="107" t="n">
        <v>0.00601991959292383</v>
      </c>
      <c r="AH42" s="107" t="n">
        <v>0.0115243637852675</v>
      </c>
      <c r="AI42" s="107" t="n">
        <v>0.00125945972743025</v>
      </c>
      <c r="AJ42" s="107" t="n">
        <v>0.00673140675445844</v>
      </c>
      <c r="AK42" s="107" t="n">
        <v>0.010965896609948</v>
      </c>
      <c r="AL42" s="107" t="n">
        <v>0.00919197090251394</v>
      </c>
      <c r="AM42" s="107" t="n">
        <v>0.0132472204382711</v>
      </c>
      <c r="AN42" s="107" t="n">
        <v>0.00615383008077246</v>
      </c>
      <c r="AO42" s="107" t="n">
        <v>0.0130927494224362</v>
      </c>
      <c r="AP42" s="107" t="n">
        <v>0.00352766839275794</v>
      </c>
      <c r="AQ42" s="107" t="n">
        <v>0.00392006306390247</v>
      </c>
      <c r="AR42" s="107" t="n">
        <v>0.00377575974340196</v>
      </c>
      <c r="AS42" s="107" t="n">
        <v>0.0782013032997858</v>
      </c>
      <c r="AT42" s="107" t="n">
        <v>0.0176977730732881</v>
      </c>
      <c r="AU42" s="107" t="n">
        <v>0.0223104409802769</v>
      </c>
      <c r="AV42" s="107" t="n">
        <v>0.000256696511087455</v>
      </c>
      <c r="AW42" s="107" t="n">
        <v>0.00115615428696662</v>
      </c>
      <c r="AX42" s="107" t="n">
        <v>0.0225019200209725</v>
      </c>
      <c r="AY42" s="107" t="n">
        <v>0.00347289459710789</v>
      </c>
      <c r="AZ42" s="107" t="n">
        <v>0.00223810985784128</v>
      </c>
      <c r="BA42" s="107" t="n">
        <v>0.00719065661127256</v>
      </c>
      <c r="BB42" s="107" t="n">
        <v>0.000513868825389277</v>
      </c>
      <c r="BC42" s="107" t="n">
        <v>0.000231789442468176</v>
      </c>
      <c r="BD42" s="107" t="n">
        <v>0.00359284900535144</v>
      </c>
      <c r="BE42" s="107" t="n">
        <v>0.00277788151322485</v>
      </c>
      <c r="BF42" s="107" t="n">
        <v>0.0016182763771365</v>
      </c>
      <c r="BG42" s="107" t="n">
        <v>0.0193376381730919</v>
      </c>
      <c r="BH42" s="107" t="n">
        <v>0.00372208000410565</v>
      </c>
      <c r="BI42" s="107" t="n">
        <v>0.00553088801990485</v>
      </c>
      <c r="BJ42" s="107" t="n">
        <v>0.00129648510394786</v>
      </c>
      <c r="BK42" s="107" t="n">
        <v>0.000465261139921799</v>
      </c>
      <c r="BL42" s="107" t="n">
        <v>0.0000343916478704099</v>
      </c>
      <c r="BM42" s="107" t="n">
        <v>0.00597249877502214</v>
      </c>
      <c r="BN42" s="107" t="n">
        <v>0.00214522069629881</v>
      </c>
      <c r="BO42" s="107" t="n">
        <v>0.0125466174134535</v>
      </c>
      <c r="BP42" s="107" t="n">
        <v>0.00346738943204132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0.0231781168170676</v>
      </c>
      <c r="D43" s="107" t="n">
        <v>0.0320881789120519</v>
      </c>
      <c r="E43" s="107" t="n">
        <v>0.0139190989200984</v>
      </c>
      <c r="F43" s="107" t="n">
        <v>0.0368643775691584</v>
      </c>
      <c r="G43" s="107" t="n">
        <v>0.00162826493804019</v>
      </c>
      <c r="H43" s="107" t="n">
        <v>0.0159700264271855</v>
      </c>
      <c r="I43" s="107" t="n">
        <v>0.0261399544325264</v>
      </c>
      <c r="J43" s="107" t="n">
        <v>0.00638149092182723</v>
      </c>
      <c r="K43" s="107" t="n">
        <v>0.00112288139669083</v>
      </c>
      <c r="L43" s="107" t="n">
        <v>0.0114487984610558</v>
      </c>
      <c r="M43" s="107" t="n">
        <v>0.00930548800022642</v>
      </c>
      <c r="N43" s="107" t="n">
        <v>0.00405731582974107</v>
      </c>
      <c r="O43" s="107" t="n">
        <v>0.0273129474145127</v>
      </c>
      <c r="P43" s="107" t="n">
        <v>0.00364580644228204</v>
      </c>
      <c r="Q43" s="107" t="n">
        <v>0.00652250401142996</v>
      </c>
      <c r="R43" s="107" t="n">
        <v>0.0314692997299514</v>
      </c>
      <c r="S43" s="107" t="n">
        <v>0.022614251222007</v>
      </c>
      <c r="T43" s="107" t="n">
        <v>0.00727389684344149</v>
      </c>
      <c r="U43" s="107" t="n">
        <v>0.0000968193875493567</v>
      </c>
      <c r="V43" s="107" t="n">
        <v>0.0040705895389898</v>
      </c>
      <c r="W43" s="107" t="n">
        <v>0.0302828809913414</v>
      </c>
      <c r="X43" s="107" t="n">
        <v>0.00822952380328573</v>
      </c>
      <c r="Y43" s="107" t="n">
        <v>0.00457394099851702</v>
      </c>
      <c r="Z43" s="107" t="n">
        <v>0.00444225949514103</v>
      </c>
      <c r="AA43" s="107" t="n">
        <v>0.0201177646605704</v>
      </c>
      <c r="AB43" s="107" t="n">
        <v>0.0462804711961824</v>
      </c>
      <c r="AC43" s="107" t="n">
        <v>0.0234062058822774</v>
      </c>
      <c r="AD43" s="107" t="n">
        <v>0.0416203480302179</v>
      </c>
      <c r="AE43" s="107" t="n">
        <v>0.0128628160197717</v>
      </c>
      <c r="AF43" s="107" t="n">
        <v>0.00175475027896997</v>
      </c>
      <c r="AG43" s="107" t="n">
        <v>0.00799588011138295</v>
      </c>
      <c r="AH43" s="107" t="n">
        <v>0.00505372936893533</v>
      </c>
      <c r="AI43" s="107" t="n">
        <v>0.00354312089602318</v>
      </c>
      <c r="AJ43" s="107" t="n">
        <v>0.0134624560606598</v>
      </c>
      <c r="AK43" s="107" t="n">
        <v>0.00725914524436352</v>
      </c>
      <c r="AL43" s="107" t="n">
        <v>0.00555932538174408</v>
      </c>
      <c r="AM43" s="107" t="n">
        <v>0.00364875538655256</v>
      </c>
      <c r="AN43" s="107" t="n">
        <v>0.328953368802713</v>
      </c>
      <c r="AO43" s="107" t="n">
        <v>0.0439906547858857</v>
      </c>
      <c r="AP43" s="107" t="n">
        <v>0.00099542870903967</v>
      </c>
      <c r="AQ43" s="107" t="n">
        <v>0.0164851879382584</v>
      </c>
      <c r="AR43" s="107" t="n">
        <v>0.00355703535882341</v>
      </c>
      <c r="AS43" s="107" t="n">
        <v>0.00269596140007423</v>
      </c>
      <c r="AT43" s="107" t="n">
        <v>0.00092241973209389</v>
      </c>
      <c r="AU43" s="107" t="n">
        <v>0.00819572154025132</v>
      </c>
      <c r="AV43" s="107" t="n">
        <v>0.0516597642610183</v>
      </c>
      <c r="AW43" s="107" t="n">
        <v>0.00733067709748709</v>
      </c>
      <c r="AX43" s="107" t="n">
        <v>0.00625784564832899</v>
      </c>
      <c r="AY43" s="107" t="n">
        <v>0.00920434452676815</v>
      </c>
      <c r="AZ43" s="107" t="n">
        <v>0.0104661994013172</v>
      </c>
      <c r="BA43" s="107" t="n">
        <v>0.00447350550080107</v>
      </c>
      <c r="BB43" s="107" t="n">
        <v>0.00320599231405842</v>
      </c>
      <c r="BC43" s="107" t="n">
        <v>0.00129200958469667</v>
      </c>
      <c r="BD43" s="107" t="n">
        <v>0.00563767728406063</v>
      </c>
      <c r="BE43" s="107" t="n">
        <v>0.00493065969597528</v>
      </c>
      <c r="BF43" s="107" t="n">
        <v>0.00252874816448936</v>
      </c>
      <c r="BG43" s="107" t="n">
        <v>0.0038526737022269</v>
      </c>
      <c r="BH43" s="107" t="n">
        <v>0.02668074824854</v>
      </c>
      <c r="BI43" s="107" t="n">
        <v>0.00249043461963332</v>
      </c>
      <c r="BJ43" s="107" t="n">
        <v>0.00760901192339213</v>
      </c>
      <c r="BK43" s="107" t="n">
        <v>0.00607770770485819</v>
      </c>
      <c r="BL43" s="107" t="n">
        <v>0.0174351527157421</v>
      </c>
      <c r="BM43" s="107" t="n">
        <v>0.00734512219752339</v>
      </c>
      <c r="BN43" s="107" t="n">
        <v>0.00554353572195409</v>
      </c>
      <c r="BO43" s="107" t="n">
        <v>0.0274294242088769</v>
      </c>
      <c r="BP43" s="107" t="n">
        <v>0.0168466918085575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0.0000340092648543996</v>
      </c>
      <c r="D44" s="107" t="n">
        <v>0.000025647039630956</v>
      </c>
      <c r="E44" s="107" t="n">
        <v>0.0000452443766699019</v>
      </c>
      <c r="F44" s="107" t="n">
        <v>0.00150390265609552</v>
      </c>
      <c r="G44" s="107" t="n">
        <v>0.000378614918829651</v>
      </c>
      <c r="H44" s="107" t="n">
        <v>0.00254804500835427</v>
      </c>
      <c r="I44" s="107" t="n">
        <v>0.00289469855332993</v>
      </c>
      <c r="J44" s="107" t="n">
        <v>0.000711853617113857</v>
      </c>
      <c r="K44" s="107" t="n">
        <v>0.000983033250511717</v>
      </c>
      <c r="L44" s="107" t="n">
        <v>0.00131216839904328</v>
      </c>
      <c r="M44" s="107" t="n">
        <v>0.0057092017532539</v>
      </c>
      <c r="N44" s="107" t="n">
        <v>0.0000730387328873451</v>
      </c>
      <c r="O44" s="107" t="n">
        <v>0.00145020901674901</v>
      </c>
      <c r="P44" s="107" t="n">
        <v>0.000506963142398747</v>
      </c>
      <c r="Q44" s="107" t="n">
        <v>0.000736079606545239</v>
      </c>
      <c r="R44" s="107" t="n">
        <v>0.00758609618715179</v>
      </c>
      <c r="S44" s="107" t="n">
        <v>0.0027264993775544</v>
      </c>
      <c r="T44" s="107" t="n">
        <v>0.000395190225162323</v>
      </c>
      <c r="U44" s="107" t="n">
        <v>0.000798303384581379</v>
      </c>
      <c r="V44" s="107" t="n">
        <v>0.000935367461522465</v>
      </c>
      <c r="W44" s="107" t="n">
        <v>0.00378892345194482</v>
      </c>
      <c r="X44" s="107" t="n">
        <v>0.00482304795283791</v>
      </c>
      <c r="Y44" s="107" t="n">
        <v>0.00289599772122256</v>
      </c>
      <c r="Z44" s="107" t="n">
        <v>0.00110738379406505</v>
      </c>
      <c r="AA44" s="107" t="n">
        <v>0.00341710454671285</v>
      </c>
      <c r="AB44" s="107" t="n">
        <v>0.00665080376703648</v>
      </c>
      <c r="AC44" s="107" t="n">
        <v>0.0234519905125612</v>
      </c>
      <c r="AD44" s="107" t="n">
        <v>0.0252001632653753</v>
      </c>
      <c r="AE44" s="107" t="n">
        <v>0.00175542521136566</v>
      </c>
      <c r="AF44" s="107" t="n">
        <v>0.000222888600988571</v>
      </c>
      <c r="AG44" s="107" t="n">
        <v>0.000732715360927805</v>
      </c>
      <c r="AH44" s="107" t="n">
        <v>0.000695005320009548</v>
      </c>
      <c r="AI44" s="107" t="n">
        <v>0.000756229025866075</v>
      </c>
      <c r="AJ44" s="107" t="n">
        <v>0.00261274153962384</v>
      </c>
      <c r="AK44" s="107" t="n">
        <v>0.00233073759315917</v>
      </c>
      <c r="AL44" s="107" t="n">
        <v>0.00107316684447815</v>
      </c>
      <c r="AM44" s="107" t="n">
        <v>0.000371704714532232</v>
      </c>
      <c r="AN44" s="107" t="n">
        <v>0.000311954609722489</v>
      </c>
      <c r="AO44" s="107" t="n">
        <v>0.0110611221930105</v>
      </c>
      <c r="AP44" s="107" t="n">
        <v>0.000571866134606106</v>
      </c>
      <c r="AQ44" s="107" t="n">
        <v>0.00381658987450225</v>
      </c>
      <c r="AR44" s="107" t="n">
        <v>0.00101235827831734</v>
      </c>
      <c r="AS44" s="107" t="n">
        <v>0.000598840754025555</v>
      </c>
      <c r="AT44" s="107" t="n">
        <v>0.000201994603558141</v>
      </c>
      <c r="AU44" s="107" t="n">
        <v>0.00563104461867322</v>
      </c>
      <c r="AV44" s="107" t="n">
        <v>0.0178106987974243</v>
      </c>
      <c r="AW44" s="107" t="n">
        <v>0.00475831917539759</v>
      </c>
      <c r="AX44" s="107" t="n">
        <v>0.00163734065226112</v>
      </c>
      <c r="AY44" s="107" t="n">
        <v>0.00148543872332627</v>
      </c>
      <c r="AZ44" s="107" t="n">
        <v>0.000327417576129243</v>
      </c>
      <c r="BA44" s="107" t="n">
        <v>0.000850088168143017</v>
      </c>
      <c r="BB44" s="107" t="n">
        <v>0.000766299940011384</v>
      </c>
      <c r="BC44" s="107" t="n">
        <v>0.00063125535222171</v>
      </c>
      <c r="BD44" s="107" t="n">
        <v>0.00318411950185343</v>
      </c>
      <c r="BE44" s="107" t="n">
        <v>0.00134641349964191</v>
      </c>
      <c r="BF44" s="107" t="n">
        <v>0.000410055348066766</v>
      </c>
      <c r="BG44" s="107" t="n">
        <v>0.00123474657778995</v>
      </c>
      <c r="BH44" s="107" t="n">
        <v>0.0220468747408846</v>
      </c>
      <c r="BI44" s="107" t="n">
        <v>0.000877227184185875</v>
      </c>
      <c r="BJ44" s="107" t="n">
        <v>0.0136241005863339</v>
      </c>
      <c r="BK44" s="107" t="n">
        <v>0.00406689306170166</v>
      </c>
      <c r="BL44" s="107" t="n">
        <v>0.00222901856015728</v>
      </c>
      <c r="BM44" s="107" t="n">
        <v>0.00816281317776092</v>
      </c>
      <c r="BN44" s="107" t="n">
        <v>0.00697438757480585</v>
      </c>
      <c r="BO44" s="107" t="n">
        <v>0.00360472440636984</v>
      </c>
      <c r="BP44" s="107" t="n">
        <v>0.0134301282231172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0.000260993666182718</v>
      </c>
      <c r="D45" s="107" t="n">
        <v>0.00120657608965428</v>
      </c>
      <c r="E45" s="107" t="n">
        <v>0.000342828073293482</v>
      </c>
      <c r="F45" s="107" t="n">
        <v>0.000354634316930269</v>
      </c>
      <c r="G45" s="107" t="n">
        <v>0.00785326818855878</v>
      </c>
      <c r="H45" s="107" t="n">
        <v>0.027761927510582</v>
      </c>
      <c r="I45" s="107" t="n">
        <v>0.0148352464280546</v>
      </c>
      <c r="J45" s="107" t="n">
        <v>0.000053524184143497</v>
      </c>
      <c r="K45" s="107" t="n">
        <v>0.000176815319127617</v>
      </c>
      <c r="L45" s="107" t="n">
        <v>0.0000906284742464485</v>
      </c>
      <c r="M45" s="107" t="n">
        <v>0.0000850189513085884</v>
      </c>
      <c r="N45" s="107" t="n">
        <v>0.0000484903640475722</v>
      </c>
      <c r="O45" s="107" t="n">
        <v>0.000510474012821905</v>
      </c>
      <c r="P45" s="107" t="n">
        <v>0.000108386164850595</v>
      </c>
      <c r="Q45" s="107" t="n">
        <v>0.0000473321841237453</v>
      </c>
      <c r="R45" s="107" t="n">
        <v>0.0000819821344514314</v>
      </c>
      <c r="S45" s="107" t="n">
        <v>0.000335680171282043</v>
      </c>
      <c r="T45" s="107" t="n">
        <v>0.00103285862679323</v>
      </c>
      <c r="U45" s="107" t="n">
        <v>0.0000748817550382871</v>
      </c>
      <c r="V45" s="107" t="n">
        <v>0.000448018906951333</v>
      </c>
      <c r="W45" s="107" t="n">
        <v>0.000375478445724152</v>
      </c>
      <c r="X45" s="107" t="n">
        <v>0.0000855698655103834</v>
      </c>
      <c r="Y45" s="107" t="n">
        <v>0.0000742589989882728</v>
      </c>
      <c r="Z45" s="107" t="n">
        <v>0.0000862884174030763</v>
      </c>
      <c r="AA45" s="107" t="n">
        <v>0.0000961272979647226</v>
      </c>
      <c r="AB45" s="107" t="n">
        <v>0.000369245490665727</v>
      </c>
      <c r="AC45" s="107" t="n">
        <v>0.000846925937932913</v>
      </c>
      <c r="AD45" s="107" t="n">
        <v>0.0270467496427214</v>
      </c>
      <c r="AE45" s="107" t="n">
        <v>0.000640964621201911</v>
      </c>
      <c r="AF45" s="107" t="n">
        <v>0.00077222339170659</v>
      </c>
      <c r="AG45" s="107" t="n">
        <v>0.000181967414800521</v>
      </c>
      <c r="AH45" s="107" t="n">
        <v>0.000582857194468947</v>
      </c>
      <c r="AI45" s="107" t="n">
        <v>0.00127606116026248</v>
      </c>
      <c r="AJ45" s="107" t="n">
        <v>0.000337263608989297</v>
      </c>
      <c r="AK45" s="107" t="n">
        <v>0.00595096334307892</v>
      </c>
      <c r="AL45" s="107" t="n">
        <v>0.000263573600910759</v>
      </c>
      <c r="AM45" s="107" t="n">
        <v>0.0000869368784095141</v>
      </c>
      <c r="AN45" s="107" t="n">
        <v>0.000089628239773932</v>
      </c>
      <c r="AO45" s="107" t="n">
        <v>0.0509165878974408</v>
      </c>
      <c r="AP45" s="107" t="n">
        <v>0.0992201516068683</v>
      </c>
      <c r="AQ45" s="107" t="n">
        <v>0.00149520786090086</v>
      </c>
      <c r="AR45" s="107" t="n">
        <v>0.000773933315351884</v>
      </c>
      <c r="AS45" s="107" t="n">
        <v>0.000981272736230037</v>
      </c>
      <c r="AT45" s="107" t="n">
        <v>0.000930140069909074</v>
      </c>
      <c r="AU45" s="107" t="n">
        <v>0.0104121938268081</v>
      </c>
      <c r="AV45" s="107" t="n">
        <v>0.0106052777800897</v>
      </c>
      <c r="AW45" s="107" t="n">
        <v>0.00200759623047559</v>
      </c>
      <c r="AX45" s="107" t="n">
        <v>0.00065491602893425</v>
      </c>
      <c r="AY45" s="107" t="n">
        <v>0.00488643178081567</v>
      </c>
      <c r="AZ45" s="107" t="n">
        <v>0.0231050859769121</v>
      </c>
      <c r="BA45" s="107" t="n">
        <v>0.00523871987185175</v>
      </c>
      <c r="BB45" s="107" t="n">
        <v>0.00167443076582795</v>
      </c>
      <c r="BC45" s="107" t="n">
        <v>0.00298095079184912</v>
      </c>
      <c r="BD45" s="107" t="n">
        <v>0.00144849307224259</v>
      </c>
      <c r="BE45" s="107" t="n">
        <v>0.0107170478605513</v>
      </c>
      <c r="BF45" s="107" t="n">
        <v>0.000243794153855817</v>
      </c>
      <c r="BG45" s="107" t="n">
        <v>0.0043912755123422</v>
      </c>
      <c r="BH45" s="107" t="n">
        <v>0.0110402340944965</v>
      </c>
      <c r="BI45" s="107" t="n">
        <v>0.000416847512471593</v>
      </c>
      <c r="BJ45" s="107" t="n">
        <v>0.0164525437245846</v>
      </c>
      <c r="BK45" s="107" t="n">
        <v>0.00399472447596976</v>
      </c>
      <c r="BL45" s="107" t="n">
        <v>0.00330950580148541</v>
      </c>
      <c r="BM45" s="107" t="n">
        <v>0.0176193389145489</v>
      </c>
      <c r="BN45" s="107" t="n">
        <v>0.000163112771397609</v>
      </c>
      <c r="BO45" s="107" t="n">
        <v>0.00421001247762211</v>
      </c>
      <c r="BP45" s="107" t="n">
        <v>0.00195937138077511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0.0507214852549766</v>
      </c>
      <c r="D46" s="107" t="n">
        <v>0.0741556746319066</v>
      </c>
      <c r="E46" s="107" t="n">
        <v>0.0290339126353714</v>
      </c>
      <c r="F46" s="107" t="n">
        <v>0.0398025844178061</v>
      </c>
      <c r="G46" s="107" t="n">
        <v>0.0288030629004846</v>
      </c>
      <c r="H46" s="107" t="n">
        <v>0.054067547637724</v>
      </c>
      <c r="I46" s="107" t="n">
        <v>0.0550063079116734</v>
      </c>
      <c r="J46" s="107" t="n">
        <v>0.0967765274938252</v>
      </c>
      <c r="K46" s="107" t="n">
        <v>0.0181340468782167</v>
      </c>
      <c r="L46" s="107" t="n">
        <v>0.0958403010590453</v>
      </c>
      <c r="M46" s="107" t="n">
        <v>0.065051256255495</v>
      </c>
      <c r="N46" s="107" t="n">
        <v>0.0620931660828916</v>
      </c>
      <c r="O46" s="107" t="n">
        <v>0.080821240001434</v>
      </c>
      <c r="P46" s="107" t="n">
        <v>0.0978170821095112</v>
      </c>
      <c r="Q46" s="107" t="n">
        <v>0.0942287038656611</v>
      </c>
      <c r="R46" s="107" t="n">
        <v>0.0797817662265763</v>
      </c>
      <c r="S46" s="107" t="n">
        <v>0.0913424783167931</v>
      </c>
      <c r="T46" s="107" t="n">
        <v>0.0835689676195969</v>
      </c>
      <c r="U46" s="107" t="n">
        <v>0.0142148185039671</v>
      </c>
      <c r="V46" s="107" t="n">
        <v>0.0307182013967198</v>
      </c>
      <c r="W46" s="107" t="n">
        <v>0.0570028064953463</v>
      </c>
      <c r="X46" s="107" t="n">
        <v>0.0716632091781891</v>
      </c>
      <c r="Y46" s="107" t="n">
        <v>0.0759532553358557</v>
      </c>
      <c r="Z46" s="107" t="n">
        <v>0.0662880856482889</v>
      </c>
      <c r="AA46" s="107" t="n">
        <v>0.0840485593574035</v>
      </c>
      <c r="AB46" s="107" t="n">
        <v>0.0855876419123281</v>
      </c>
      <c r="AC46" s="107" t="n">
        <v>0.0797483384654789</v>
      </c>
      <c r="AD46" s="107" t="n">
        <v>0.110177251406049</v>
      </c>
      <c r="AE46" s="107" t="n">
        <v>0.0719008365703025</v>
      </c>
      <c r="AF46" s="107" t="n">
        <v>0.0927283900443786</v>
      </c>
      <c r="AG46" s="107" t="n">
        <v>0.106351155785497</v>
      </c>
      <c r="AH46" s="107" t="n">
        <v>0.118085701507766</v>
      </c>
      <c r="AI46" s="107" t="n">
        <v>0.106074489252903</v>
      </c>
      <c r="AJ46" s="107" t="n">
        <v>0.0869800321368842</v>
      </c>
      <c r="AK46" s="107" t="n">
        <v>0.0628105204137417</v>
      </c>
      <c r="AL46" s="107" t="n">
        <v>0.0948452726169493</v>
      </c>
      <c r="AM46" s="107" t="n">
        <v>0.0941879843155853</v>
      </c>
      <c r="AN46" s="107" t="n">
        <v>0.0146695530460441</v>
      </c>
      <c r="AO46" s="107" t="n">
        <v>0.0246775557545788</v>
      </c>
      <c r="AP46" s="107" t="n">
        <v>0.0579111358078363</v>
      </c>
      <c r="AQ46" s="107" t="n">
        <v>0.0265278352174536</v>
      </c>
      <c r="AR46" s="107" t="n">
        <v>0.0583721019051087</v>
      </c>
      <c r="AS46" s="107" t="n">
        <v>0.024081673100799</v>
      </c>
      <c r="AT46" s="107" t="n">
        <v>0.0206367816331507</v>
      </c>
      <c r="AU46" s="107" t="n">
        <v>0.0125264915380067</v>
      </c>
      <c r="AV46" s="107" t="n">
        <v>0.029299976546356</v>
      </c>
      <c r="AW46" s="107" t="n">
        <v>0.0753203199775688</v>
      </c>
      <c r="AX46" s="107" t="n">
        <v>0.0726912100588053</v>
      </c>
      <c r="AY46" s="107" t="n">
        <v>0.024304071175751</v>
      </c>
      <c r="AZ46" s="107" t="n">
        <v>0.0264782243906854</v>
      </c>
      <c r="BA46" s="107" t="n">
        <v>0.0143898987078361</v>
      </c>
      <c r="BB46" s="107" t="n">
        <v>0.00498131142464236</v>
      </c>
      <c r="BC46" s="107" t="n">
        <v>0.0031551072698337</v>
      </c>
      <c r="BD46" s="107" t="n">
        <v>0.0101743158979808</v>
      </c>
      <c r="BE46" s="107" t="n">
        <v>0.0254137863119032</v>
      </c>
      <c r="BF46" s="107" t="n">
        <v>0.0337798198653857</v>
      </c>
      <c r="BG46" s="107" t="n">
        <v>0.0408471555450042</v>
      </c>
      <c r="BH46" s="107" t="n">
        <v>0.0181947022075379</v>
      </c>
      <c r="BI46" s="107" t="n">
        <v>0.010802452749298</v>
      </c>
      <c r="BJ46" s="107" t="n">
        <v>0.00907761839798687</v>
      </c>
      <c r="BK46" s="107" t="n">
        <v>0.0135966878710299</v>
      </c>
      <c r="BL46" s="107" t="n">
        <v>0.0121034889292868</v>
      </c>
      <c r="BM46" s="107" t="n">
        <v>0.0425414338265642</v>
      </c>
      <c r="BN46" s="107" t="n">
        <v>0.0600913210349005</v>
      </c>
      <c r="BO46" s="107" t="n">
        <v>0.0154511286858938</v>
      </c>
      <c r="BP46" s="107" t="n">
        <v>0.0221186835824879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0.0183268094245963</v>
      </c>
      <c r="D47" s="107" t="n">
        <v>0.0180319452072282</v>
      </c>
      <c r="E47" s="107" t="n">
        <v>0.0194696735178371</v>
      </c>
      <c r="F47" s="107" t="n">
        <v>0.0444569782900026</v>
      </c>
      <c r="G47" s="107" t="n">
        <v>0.0494299413652479</v>
      </c>
      <c r="H47" s="107" t="n">
        <v>0.0383398141661656</v>
      </c>
      <c r="I47" s="107" t="n">
        <v>0.0463611378206388</v>
      </c>
      <c r="J47" s="107" t="n">
        <v>0.0546947935459269</v>
      </c>
      <c r="K47" s="107" t="n">
        <v>0.0683663123791322</v>
      </c>
      <c r="L47" s="107" t="n">
        <v>0.0759150606984814</v>
      </c>
      <c r="M47" s="107" t="n">
        <v>0.058065792812461</v>
      </c>
      <c r="N47" s="107" t="n">
        <v>0.0138218950738471</v>
      </c>
      <c r="O47" s="107" t="n">
        <v>0.0262586893755859</v>
      </c>
      <c r="P47" s="107" t="n">
        <v>0.0223731547949544</v>
      </c>
      <c r="Q47" s="107" t="n">
        <v>0.0320992186609047</v>
      </c>
      <c r="R47" s="107" t="n">
        <v>0.0587136901211854</v>
      </c>
      <c r="S47" s="107" t="n">
        <v>0.0540384233216059</v>
      </c>
      <c r="T47" s="107" t="n">
        <v>0.01890359782175</v>
      </c>
      <c r="U47" s="107" t="n">
        <v>0.0116115097720728</v>
      </c>
      <c r="V47" s="107" t="n">
        <v>0.0422365700829821</v>
      </c>
      <c r="W47" s="107" t="n">
        <v>0.0424276402889749</v>
      </c>
      <c r="X47" s="107" t="n">
        <v>0.0305804016195881</v>
      </c>
      <c r="Y47" s="107" t="n">
        <v>0.0427894161121296</v>
      </c>
      <c r="Z47" s="107" t="n">
        <v>0.0426429083265598</v>
      </c>
      <c r="AA47" s="107" t="n">
        <v>0.0318743514000741</v>
      </c>
      <c r="AB47" s="107" t="n">
        <v>0.045421403584375</v>
      </c>
      <c r="AC47" s="107" t="n">
        <v>0.0643673457650317</v>
      </c>
      <c r="AD47" s="107" t="n">
        <v>0.0297410679701441</v>
      </c>
      <c r="AE47" s="107" t="n">
        <v>0.0340547471343937</v>
      </c>
      <c r="AF47" s="107" t="n">
        <v>0.0227722596730552</v>
      </c>
      <c r="AG47" s="107" t="n">
        <v>0.024859898630722</v>
      </c>
      <c r="AH47" s="107" t="n">
        <v>0.0246163496899979</v>
      </c>
      <c r="AI47" s="107" t="n">
        <v>0.0303912857458131</v>
      </c>
      <c r="AJ47" s="107" t="n">
        <v>0.0251820088519741</v>
      </c>
      <c r="AK47" s="107" t="n">
        <v>0.023982588741126</v>
      </c>
      <c r="AL47" s="107" t="n">
        <v>0.023746503019218</v>
      </c>
      <c r="AM47" s="107" t="n">
        <v>0.0096087390084052</v>
      </c>
      <c r="AN47" s="107" t="n">
        <v>0.0146564393694895</v>
      </c>
      <c r="AO47" s="107" t="n">
        <v>0.00632700989746034</v>
      </c>
      <c r="AP47" s="107" t="n">
        <v>0.00984612344554076</v>
      </c>
      <c r="AQ47" s="107" t="n">
        <v>0.0352496789324679</v>
      </c>
      <c r="AR47" s="107" t="n">
        <v>0.099294971353244</v>
      </c>
      <c r="AS47" s="107" t="n">
        <v>0.0502420428566907</v>
      </c>
      <c r="AT47" s="107" t="n">
        <v>0.00830016875865981</v>
      </c>
      <c r="AU47" s="107" t="n">
        <v>0.0379211194294526</v>
      </c>
      <c r="AV47" s="107" t="n">
        <v>0.0119440695211494</v>
      </c>
      <c r="AW47" s="107" t="n">
        <v>0.0192240620729451</v>
      </c>
      <c r="AX47" s="107" t="n">
        <v>0.0219192712366322</v>
      </c>
      <c r="AY47" s="107" t="n">
        <v>0.0124306024661556</v>
      </c>
      <c r="AZ47" s="107" t="n">
        <v>0.00394598002583808</v>
      </c>
      <c r="BA47" s="107" t="n">
        <v>0.00468228242258315</v>
      </c>
      <c r="BB47" s="107" t="n">
        <v>0.00330445107897939</v>
      </c>
      <c r="BC47" s="107" t="n">
        <v>0.000610246194074183</v>
      </c>
      <c r="BD47" s="107" t="n">
        <v>0.00545538823503785</v>
      </c>
      <c r="BE47" s="107" t="n">
        <v>0.0176934916982478</v>
      </c>
      <c r="BF47" s="107" t="n">
        <v>0.00519206805795658</v>
      </c>
      <c r="BG47" s="107" t="n">
        <v>0.0124528580008874</v>
      </c>
      <c r="BH47" s="107" t="n">
        <v>0.00477360991457415</v>
      </c>
      <c r="BI47" s="107" t="n">
        <v>0.00414101528053769</v>
      </c>
      <c r="BJ47" s="107" t="n">
        <v>0.0050414193172381</v>
      </c>
      <c r="BK47" s="107" t="n">
        <v>0.00736251295624507</v>
      </c>
      <c r="BL47" s="107" t="n">
        <v>0.0117790335008297</v>
      </c>
      <c r="BM47" s="107" t="n">
        <v>0.00964576059641632</v>
      </c>
      <c r="BN47" s="107" t="n">
        <v>0.00361154508320718</v>
      </c>
      <c r="BO47" s="107" t="n">
        <v>0.00865967408497469</v>
      </c>
      <c r="BP47" s="107" t="n">
        <v>0.0162987199296244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0.00142394505651785</v>
      </c>
      <c r="D48" s="107" t="n">
        <v>0.00137342968282277</v>
      </c>
      <c r="E48" s="107" t="n">
        <v>0.0014163967662233</v>
      </c>
      <c r="F48" s="107" t="n">
        <v>0.00338717804042291</v>
      </c>
      <c r="G48" s="107" t="n">
        <v>0.00368406995524304</v>
      </c>
      <c r="H48" s="107" t="n">
        <v>0.00244837159802445</v>
      </c>
      <c r="I48" s="107" t="n">
        <v>0.00305355556780558</v>
      </c>
      <c r="J48" s="107" t="n">
        <v>0.00414339145237278</v>
      </c>
      <c r="K48" s="107" t="n">
        <v>0.00520544098787879</v>
      </c>
      <c r="L48" s="107" t="n">
        <v>0.00575619849210635</v>
      </c>
      <c r="M48" s="107" t="n">
        <v>0.00381328266677446</v>
      </c>
      <c r="N48" s="107" t="n">
        <v>0.000911287814889789</v>
      </c>
      <c r="O48" s="107" t="n">
        <v>0.00204176337636534</v>
      </c>
      <c r="P48" s="107" t="n">
        <v>0.00152083614765815</v>
      </c>
      <c r="Q48" s="107" t="n">
        <v>0.00231233986841884</v>
      </c>
      <c r="R48" s="107" t="n">
        <v>0.00245999286269889</v>
      </c>
      <c r="S48" s="107" t="n">
        <v>0.00414070323446478</v>
      </c>
      <c r="T48" s="107" t="n">
        <v>0.00144166718860431</v>
      </c>
      <c r="U48" s="107" t="n">
        <v>0.000895504974305442</v>
      </c>
      <c r="V48" s="107" t="n">
        <v>0.00318409855887108</v>
      </c>
      <c r="W48" s="107" t="n">
        <v>0.00319878863864198</v>
      </c>
      <c r="X48" s="107" t="n">
        <v>0.00218313275638304</v>
      </c>
      <c r="Y48" s="107" t="n">
        <v>0.00303952354262042</v>
      </c>
      <c r="Z48" s="107" t="n">
        <v>0.00289813672706261</v>
      </c>
      <c r="AA48" s="107" t="n">
        <v>0.00228290335372614</v>
      </c>
      <c r="AB48" s="107" t="n">
        <v>0.0031854100601197</v>
      </c>
      <c r="AC48" s="107" t="n">
        <v>0.00490045255286792</v>
      </c>
      <c r="AD48" s="107" t="n">
        <v>0.0023023715773414</v>
      </c>
      <c r="AE48" s="107" t="n">
        <v>0.00236659599210294</v>
      </c>
      <c r="AF48" s="107" t="n">
        <v>0.00162639968299047</v>
      </c>
      <c r="AG48" s="107" t="n">
        <v>0.00178341751915108</v>
      </c>
      <c r="AH48" s="107" t="n">
        <v>0.00159196226153602</v>
      </c>
      <c r="AI48" s="107" t="n">
        <v>0.00211430591085616</v>
      </c>
      <c r="AJ48" s="107" t="n">
        <v>0.0016792467477539</v>
      </c>
      <c r="AK48" s="107" t="n">
        <v>0.00179140633218695</v>
      </c>
      <c r="AL48" s="107" t="n">
        <v>0.00178847481947533</v>
      </c>
      <c r="AM48" s="107" t="n">
        <v>0.000646003223258903</v>
      </c>
      <c r="AN48" s="107" t="n">
        <v>0.00104113589982356</v>
      </c>
      <c r="AO48" s="107" t="n">
        <v>0.000468960571708259</v>
      </c>
      <c r="AP48" s="107" t="n">
        <v>0.000735124258153134</v>
      </c>
      <c r="AQ48" s="107" t="n">
        <v>0.0026458933566364</v>
      </c>
      <c r="AR48" s="107" t="n">
        <v>0.0076767350330616</v>
      </c>
      <c r="AS48" s="107" t="n">
        <v>0.00376378819614522</v>
      </c>
      <c r="AT48" s="107" t="n">
        <v>0.000489344172931907</v>
      </c>
      <c r="AU48" s="107" t="n">
        <v>0.0028558847729429</v>
      </c>
      <c r="AV48" s="107" t="n">
        <v>0.000852577563237399</v>
      </c>
      <c r="AW48" s="107" t="n">
        <v>0.00149217505037872</v>
      </c>
      <c r="AX48" s="107" t="n">
        <v>0.00133690990429965</v>
      </c>
      <c r="AY48" s="107" t="n">
        <v>0.000351339004738077</v>
      </c>
      <c r="AZ48" s="107" t="n">
        <v>0.000148855224252063</v>
      </c>
      <c r="BA48" s="107" t="n">
        <v>0.000167537375957779</v>
      </c>
      <c r="BB48" s="107" t="n">
        <v>0.000092334761901731</v>
      </c>
      <c r="BC48" s="107" t="n">
        <v>0.0000343010484112247</v>
      </c>
      <c r="BD48" s="107" t="n">
        <v>0.000276960046126327</v>
      </c>
      <c r="BE48" s="107" t="n">
        <v>0.000481411686007659</v>
      </c>
      <c r="BF48" s="107" t="n">
        <v>0.000173058182264721</v>
      </c>
      <c r="BG48" s="107" t="n">
        <v>0.000744994100306949</v>
      </c>
      <c r="BH48" s="107" t="n">
        <v>0.00025728471443861</v>
      </c>
      <c r="BI48" s="107" t="n">
        <v>0.000229855946856514</v>
      </c>
      <c r="BJ48" s="107" t="n">
        <v>0.000168155144722042</v>
      </c>
      <c r="BK48" s="107" t="n">
        <v>0.000141406622643752</v>
      </c>
      <c r="BL48" s="107" t="n">
        <v>0.000144205013562815</v>
      </c>
      <c r="BM48" s="107" t="n">
        <v>0.000395245192662075</v>
      </c>
      <c r="BN48" s="107" t="n">
        <v>0.00029805084158868</v>
      </c>
      <c r="BO48" s="107" t="n">
        <v>0.000493083330914385</v>
      </c>
      <c r="BP48" s="107" t="n">
        <v>0.000392688602642266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0.00000430550545944395</v>
      </c>
      <c r="D49" s="107" t="n">
        <v>0.00000272015912318314</v>
      </c>
      <c r="E49" s="107" t="n">
        <v>0.0000432560491806192</v>
      </c>
      <c r="F49" s="107" t="n">
        <v>0.00016027584724367</v>
      </c>
      <c r="G49" s="107" t="n">
        <v>0.00897656509322172</v>
      </c>
      <c r="H49" s="107" t="n">
        <v>0.000181408433673211</v>
      </c>
      <c r="I49" s="107" t="n">
        <v>0.00187983140355924</v>
      </c>
      <c r="J49" s="107" t="n">
        <v>0.00109036868031899</v>
      </c>
      <c r="K49" s="107" t="n">
        <v>0.000122852389652305</v>
      </c>
      <c r="L49" s="107" t="n">
        <v>0.000848805983130985</v>
      </c>
      <c r="M49" s="107" t="n">
        <v>0.000582023302741679</v>
      </c>
      <c r="N49" s="107" t="n">
        <v>0.00162465977541223</v>
      </c>
      <c r="O49" s="107" t="n">
        <v>0.000597253880027562</v>
      </c>
      <c r="P49" s="107" t="n">
        <v>0.000616718021748878</v>
      </c>
      <c r="Q49" s="107" t="n">
        <v>0.00122062271292851</v>
      </c>
      <c r="R49" s="107" t="n">
        <v>0.00169091468258301</v>
      </c>
      <c r="S49" s="107" t="n">
        <v>0.00100418901354278</v>
      </c>
      <c r="T49" s="107" t="n">
        <v>0.000957268439671414</v>
      </c>
      <c r="U49" s="107" t="n">
        <v>0.0000962177458955258</v>
      </c>
      <c r="V49" s="107" t="n">
        <v>0.0000877797597126043</v>
      </c>
      <c r="W49" s="107" t="n">
        <v>0.00172891047245699</v>
      </c>
      <c r="X49" s="107" t="n">
        <v>0.00358613781794587</v>
      </c>
      <c r="Y49" s="107" t="n">
        <v>0.000238071450922104</v>
      </c>
      <c r="Z49" s="107" t="n">
        <v>0.00180895397992511</v>
      </c>
      <c r="AA49" s="107" t="n">
        <v>0.000395527825752196</v>
      </c>
      <c r="AB49" s="107" t="n">
        <v>0.00135048995957201</v>
      </c>
      <c r="AC49" s="107" t="n">
        <v>0.000703124886271537</v>
      </c>
      <c r="AD49" s="107" t="n">
        <v>0.00019139556340106</v>
      </c>
      <c r="AE49" s="107" t="n">
        <v>0.000523509020833464</v>
      </c>
      <c r="AF49" s="107" t="n">
        <v>0.00279652263853173</v>
      </c>
      <c r="AG49" s="107" t="n">
        <v>0.00203815609958902</v>
      </c>
      <c r="AH49" s="107" t="n">
        <v>0.00148024630146963</v>
      </c>
      <c r="AI49" s="107" t="n">
        <v>0.00129189934578192</v>
      </c>
      <c r="AJ49" s="107" t="n">
        <v>0.00113555500015168</v>
      </c>
      <c r="AK49" s="107" t="n">
        <v>0.00074250294911718</v>
      </c>
      <c r="AL49" s="107" t="n">
        <v>0.000533676332810129</v>
      </c>
      <c r="AM49" s="107" t="n">
        <v>0.000984933750245597</v>
      </c>
      <c r="AN49" s="107" t="n">
        <v>0.00160180036319645</v>
      </c>
      <c r="AO49" s="107" t="n">
        <v>0.00058328126353526</v>
      </c>
      <c r="AP49" s="107" t="n">
        <v>0.00181971713538602</v>
      </c>
      <c r="AQ49" s="107" t="n">
        <v>0.00276705831557467</v>
      </c>
      <c r="AR49" s="107" t="n">
        <v>0.000594189247513136</v>
      </c>
      <c r="AS49" s="107" t="n">
        <v>0.00421817005678817</v>
      </c>
      <c r="AT49" s="107" t="n">
        <v>0.000303571865418868</v>
      </c>
      <c r="AU49" s="107" t="n">
        <v>0.00615837151049394</v>
      </c>
      <c r="AV49" s="107" t="n">
        <v>0.00250406412724409</v>
      </c>
      <c r="AW49" s="107" t="n">
        <v>0.000243377612806655</v>
      </c>
      <c r="AX49" s="107" t="n">
        <v>0.000857092178135496</v>
      </c>
      <c r="AY49" s="107" t="n">
        <v>0.00345546547594179</v>
      </c>
      <c r="AZ49" s="107" t="n">
        <v>0.000960619839961515</v>
      </c>
      <c r="BA49" s="107" t="n">
        <v>0.00420615044245674</v>
      </c>
      <c r="BB49" s="107" t="n">
        <v>0.00294031056921559</v>
      </c>
      <c r="BC49" s="107" t="n">
        <v>0.000105152817875717</v>
      </c>
      <c r="BD49" s="107" t="n">
        <v>0.00377938661263878</v>
      </c>
      <c r="BE49" s="107" t="n">
        <v>0.00431354631808548</v>
      </c>
      <c r="BF49" s="107" t="n">
        <v>0.00564949824510786</v>
      </c>
      <c r="BG49" s="107" t="n">
        <v>0.00181966658003369</v>
      </c>
      <c r="BH49" s="107" t="n">
        <v>0.00130044685545276</v>
      </c>
      <c r="BI49" s="107" t="n">
        <v>0.000581969048130817</v>
      </c>
      <c r="BJ49" s="107" t="n">
        <v>0.00126158926645656</v>
      </c>
      <c r="BK49" s="107" t="n">
        <v>0.000825344013697368</v>
      </c>
      <c r="BL49" s="107" t="n">
        <v>0.0139817471075302</v>
      </c>
      <c r="BM49" s="107" t="n">
        <v>0.00183097369135466</v>
      </c>
      <c r="BN49" s="107" t="n">
        <v>0.0000204892108923198</v>
      </c>
      <c r="BO49" s="107" t="n">
        <v>0.00246537649454033</v>
      </c>
      <c r="BP49" s="107" t="n">
        <v>0.0382291410195568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0.00352591343081956</v>
      </c>
      <c r="D50" s="107" t="n">
        <v>0.000477863894634132</v>
      </c>
      <c r="E50" s="107" t="n">
        <v>0.00688762242768254</v>
      </c>
      <c r="F50" s="107" t="n">
        <v>0.00184338488556242</v>
      </c>
      <c r="G50" s="107" t="n">
        <v>0.0163970607832174</v>
      </c>
      <c r="H50" s="107" t="n">
        <v>0.0310546742736934</v>
      </c>
      <c r="I50" s="107" t="n">
        <v>0.0248142192943919</v>
      </c>
      <c r="J50" s="107" t="n">
        <v>0.0115005456240968</v>
      </c>
      <c r="K50" s="107" t="n">
        <v>0.0343243250301677</v>
      </c>
      <c r="L50" s="107" t="n">
        <v>0.0128011101098397</v>
      </c>
      <c r="M50" s="107" t="n">
        <v>0.0276473128543144</v>
      </c>
      <c r="N50" s="107" t="n">
        <v>0.00243239927220298</v>
      </c>
      <c r="O50" s="107" t="n">
        <v>0.00355390067326086</v>
      </c>
      <c r="P50" s="107" t="n">
        <v>0.00204258297434273</v>
      </c>
      <c r="Q50" s="107" t="n">
        <v>0.00426896569504254</v>
      </c>
      <c r="R50" s="107" t="n">
        <v>0.00881614764989462</v>
      </c>
      <c r="S50" s="107" t="n">
        <v>0.0145311869415487</v>
      </c>
      <c r="T50" s="107" t="n">
        <v>0.00894913624749034</v>
      </c>
      <c r="U50" s="107" t="n">
        <v>0.00182757173690388</v>
      </c>
      <c r="V50" s="107" t="n">
        <v>0.0137318956387361</v>
      </c>
      <c r="W50" s="107" t="n">
        <v>0.00653114229390327</v>
      </c>
      <c r="X50" s="107" t="n">
        <v>0.0110916068042346</v>
      </c>
      <c r="Y50" s="107" t="n">
        <v>0.00900816776414838</v>
      </c>
      <c r="Z50" s="107" t="n">
        <v>0.0096288003414551</v>
      </c>
      <c r="AA50" s="107" t="n">
        <v>0.00260963842525583</v>
      </c>
      <c r="AB50" s="107" t="n">
        <v>0.00447701248093159</v>
      </c>
      <c r="AC50" s="107" t="n">
        <v>0.0232960801563531</v>
      </c>
      <c r="AD50" s="107" t="n">
        <v>0.00252241673163517</v>
      </c>
      <c r="AE50" s="107" t="n">
        <v>0.00912439293657819</v>
      </c>
      <c r="AF50" s="107" t="n">
        <v>0.00754049509498543</v>
      </c>
      <c r="AG50" s="107" t="n">
        <v>0.0115800008417007</v>
      </c>
      <c r="AH50" s="107" t="n">
        <v>0.00272733314795143</v>
      </c>
      <c r="AI50" s="107" t="n">
        <v>0.0211546512114995</v>
      </c>
      <c r="AJ50" s="107" t="n">
        <v>0.00708270976679518</v>
      </c>
      <c r="AK50" s="107" t="n">
        <v>0.0075128081136992</v>
      </c>
      <c r="AL50" s="107" t="n">
        <v>0.00523475056965918</v>
      </c>
      <c r="AM50" s="107" t="n">
        <v>0.00268809491092689</v>
      </c>
      <c r="AN50" s="107" t="n">
        <v>0.00230402715276207</v>
      </c>
      <c r="AO50" s="107" t="n">
        <v>0.000357044938466772</v>
      </c>
      <c r="AP50" s="107" t="n">
        <v>0.00125866173636202</v>
      </c>
      <c r="AQ50" s="107" t="n">
        <v>0.0136582441910756</v>
      </c>
      <c r="AR50" s="107" t="n">
        <v>0.0231115701285059</v>
      </c>
      <c r="AS50" s="107" t="n">
        <v>0.1097180990826</v>
      </c>
      <c r="AT50" s="107" t="n">
        <v>0.0906307850003693</v>
      </c>
      <c r="AU50" s="107" t="n">
        <v>0.0373384627842877</v>
      </c>
      <c r="AV50" s="107" t="n">
        <v>0.00264848752996329</v>
      </c>
      <c r="AW50" s="107" t="n">
        <v>0.00132286885341311</v>
      </c>
      <c r="AX50" s="107" t="n">
        <v>0.00352416496819096</v>
      </c>
      <c r="AY50" s="107" t="n">
        <v>0.00192175225944707</v>
      </c>
      <c r="AZ50" s="107" t="n">
        <v>0.00332591631161055</v>
      </c>
      <c r="BA50" s="107" t="n">
        <v>0.00109744604304189</v>
      </c>
      <c r="BB50" s="107" t="n">
        <v>0.00570953533789348</v>
      </c>
      <c r="BC50" s="107" t="n">
        <v>0.000379731751669932</v>
      </c>
      <c r="BD50" s="107" t="n">
        <v>0.00289245613239233</v>
      </c>
      <c r="BE50" s="107" t="n">
        <v>0.00355909245097768</v>
      </c>
      <c r="BF50" s="107" t="n">
        <v>0.00294851797078141</v>
      </c>
      <c r="BG50" s="107" t="n">
        <v>0.00501887860423926</v>
      </c>
      <c r="BH50" s="107" t="n">
        <v>0.00333893949824085</v>
      </c>
      <c r="BI50" s="107" t="n">
        <v>0.00197887839885305</v>
      </c>
      <c r="BJ50" s="107" t="n">
        <v>0.00445475760973133</v>
      </c>
      <c r="BK50" s="107" t="n">
        <v>0.000949217936737471</v>
      </c>
      <c r="BL50" s="107" t="n">
        <v>0.00350309055264061</v>
      </c>
      <c r="BM50" s="107" t="n">
        <v>0.00219223407779799</v>
      </c>
      <c r="BN50" s="107" t="n">
        <v>0.00110137479166949</v>
      </c>
      <c r="BO50" s="107" t="n">
        <v>0.00203344518059516</v>
      </c>
      <c r="BP50" s="107" t="n">
        <v>0.00800054862099002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0.0000078151712643115</v>
      </c>
      <c r="D51" s="107" t="n">
        <v>0.00000971901479537384</v>
      </c>
      <c r="E51" s="107" t="n">
        <v>0.0000719292500375937</v>
      </c>
      <c r="F51" s="107" t="n">
        <v>0.000546123509707042</v>
      </c>
      <c r="G51" s="107" t="n">
        <v>0.000844802958294733</v>
      </c>
      <c r="H51" s="107" t="n">
        <v>0.000738864164511976</v>
      </c>
      <c r="I51" s="107" t="n">
        <v>0.000742944621572455</v>
      </c>
      <c r="J51" s="107" t="n">
        <v>0.000881050494057763</v>
      </c>
      <c r="K51" s="107" t="n">
        <v>0.000470985656700614</v>
      </c>
      <c r="L51" s="107" t="n">
        <v>0.000754700000879392</v>
      </c>
      <c r="M51" s="107" t="n">
        <v>0.000574645245239089</v>
      </c>
      <c r="N51" s="107" t="n">
        <v>0.00152437293736622</v>
      </c>
      <c r="O51" s="107" t="n">
        <v>0.000398566214100236</v>
      </c>
      <c r="P51" s="107" t="n">
        <v>0.000312376826081338</v>
      </c>
      <c r="Q51" s="107" t="n">
        <v>0.0005073245160305</v>
      </c>
      <c r="R51" s="107" t="n">
        <v>0.000237340734387898</v>
      </c>
      <c r="S51" s="107" t="n">
        <v>0.000660254704770142</v>
      </c>
      <c r="T51" s="107" t="n">
        <v>0.000405109262041281</v>
      </c>
      <c r="U51" s="107" t="n">
        <v>0.000056803786101794</v>
      </c>
      <c r="V51" s="107" t="n">
        <v>0.000210578523822686</v>
      </c>
      <c r="W51" s="107" t="n">
        <v>0.000628108128132639</v>
      </c>
      <c r="X51" s="107" t="n">
        <v>0.00140542469012904</v>
      </c>
      <c r="Y51" s="107" t="n">
        <v>0.000647290521813789</v>
      </c>
      <c r="Z51" s="107" t="n">
        <v>0.00213102787780865</v>
      </c>
      <c r="AA51" s="107" t="n">
        <v>0.000694948375947864</v>
      </c>
      <c r="AB51" s="107" t="n">
        <v>0.00074035704855245</v>
      </c>
      <c r="AC51" s="107" t="n">
        <v>0.00111034939263207</v>
      </c>
      <c r="AD51" s="107" t="n">
        <v>0.00053921798438738</v>
      </c>
      <c r="AE51" s="107" t="n">
        <v>0.00120733200125892</v>
      </c>
      <c r="AF51" s="107" t="n">
        <v>0.00120800026220789</v>
      </c>
      <c r="AG51" s="107" t="n">
        <v>0.00113940162389536</v>
      </c>
      <c r="AH51" s="107" t="n">
        <v>0.00172692995753023</v>
      </c>
      <c r="AI51" s="107" t="n">
        <v>0.000576294192475289</v>
      </c>
      <c r="AJ51" s="107" t="n">
        <v>0.000714614099403115</v>
      </c>
      <c r="AK51" s="107" t="n">
        <v>0.000970572657688434</v>
      </c>
      <c r="AL51" s="107" t="n">
        <v>0.00120838655910887</v>
      </c>
      <c r="AM51" s="107" t="n">
        <v>0.000638762023920379</v>
      </c>
      <c r="AN51" s="107" t="n">
        <v>0.000554502467229254</v>
      </c>
      <c r="AO51" s="107" t="n">
        <v>0.000152700439043751</v>
      </c>
      <c r="AP51" s="107" t="n">
        <v>0.00139856014351904</v>
      </c>
      <c r="AQ51" s="107" t="n">
        <v>0.00204394626033994</v>
      </c>
      <c r="AR51" s="107" t="n">
        <v>0.000410045873687238</v>
      </c>
      <c r="AS51" s="107" t="n">
        <v>0.000140995567418054</v>
      </c>
      <c r="AT51" s="107" t="n">
        <v>0.00107654217156604</v>
      </c>
      <c r="AU51" s="107" t="n">
        <v>0.00117826228051713</v>
      </c>
      <c r="AV51" s="107" t="n">
        <v>0.0000668735106256724</v>
      </c>
      <c r="AW51" s="107" t="n">
        <v>0.000126033406821939</v>
      </c>
      <c r="AX51" s="107" t="n">
        <v>0.00256636856264835</v>
      </c>
      <c r="AY51" s="107" t="n">
        <v>0.00250002651690274</v>
      </c>
      <c r="AZ51" s="107" t="n">
        <v>0.000420433557990417</v>
      </c>
      <c r="BA51" s="107" t="n">
        <v>0.00246069557060201</v>
      </c>
      <c r="BB51" s="107" t="n">
        <v>0.00105927430326125</v>
      </c>
      <c r="BC51" s="107" t="n">
        <v>0.0000859328961724513</v>
      </c>
      <c r="BD51" s="107" t="n">
        <v>0.00107901116010009</v>
      </c>
      <c r="BE51" s="107" t="n">
        <v>0.00317470652185666</v>
      </c>
      <c r="BF51" s="107" t="n">
        <v>0.00113677958426927</v>
      </c>
      <c r="BG51" s="107" t="n">
        <v>0.00228185985358465</v>
      </c>
      <c r="BH51" s="107" t="n">
        <v>0.000541819133434976</v>
      </c>
      <c r="BI51" s="107" t="n">
        <v>0.000779235302656029</v>
      </c>
      <c r="BJ51" s="107" t="n">
        <v>0.00264291202744639</v>
      </c>
      <c r="BK51" s="107" t="n">
        <v>0.000727058568513896</v>
      </c>
      <c r="BL51" s="107" t="n">
        <v>0.00192798073366686</v>
      </c>
      <c r="BM51" s="107" t="n">
        <v>0.00208813616567679</v>
      </c>
      <c r="BN51" s="107" t="n">
        <v>0.0000149322740348655</v>
      </c>
      <c r="BO51" s="107" t="n">
        <v>0.00260348261098901</v>
      </c>
      <c r="BP51" s="107" t="n">
        <v>0.0248642051524778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0.0000162780767134419</v>
      </c>
      <c r="D52" s="107" t="n">
        <v>0.000015683568850634</v>
      </c>
      <c r="E52" s="107" t="n">
        <v>0.0000759000928880823</v>
      </c>
      <c r="F52" s="107" t="n">
        <v>0.00013223004311896</v>
      </c>
      <c r="G52" s="107" t="n">
        <v>0.0011554974613561</v>
      </c>
      <c r="H52" s="107" t="n">
        <v>0.000151307073787338</v>
      </c>
      <c r="I52" s="107" t="n">
        <v>0.00046091745768486</v>
      </c>
      <c r="J52" s="107" t="n">
        <v>0.0000411401148511634</v>
      </c>
      <c r="K52" s="107" t="n">
        <v>0.0000647188693930051</v>
      </c>
      <c r="L52" s="107" t="n">
        <v>0.000505485408130906</v>
      </c>
      <c r="M52" s="107" t="n">
        <v>0.0000621157185082474</v>
      </c>
      <c r="N52" s="107" t="n">
        <v>0.0000310461239144918</v>
      </c>
      <c r="O52" s="107" t="n">
        <v>0.000222309627468851</v>
      </c>
      <c r="P52" s="107" t="n">
        <v>0.0000813718432831206</v>
      </c>
      <c r="Q52" s="107" t="n">
        <v>0.0000341779469160777</v>
      </c>
      <c r="R52" s="107" t="n">
        <v>0.0000518262115997455</v>
      </c>
      <c r="S52" s="107" t="n">
        <v>0.000100027144407664</v>
      </c>
      <c r="T52" s="107" t="n">
        <v>0.000806777680246439</v>
      </c>
      <c r="U52" s="107" t="n">
        <v>0.000010339695850471</v>
      </c>
      <c r="V52" s="107" t="n">
        <v>0.0000583651031111646</v>
      </c>
      <c r="W52" s="107" t="n">
        <v>0.000626813242096385</v>
      </c>
      <c r="X52" s="107" t="n">
        <v>0.0013965407928677</v>
      </c>
      <c r="Y52" s="107" t="n">
        <v>0.0000583234812709353</v>
      </c>
      <c r="Z52" s="107" t="n">
        <v>0.00386270209532866</v>
      </c>
      <c r="AA52" s="107" t="n">
        <v>0.000146110830573568</v>
      </c>
      <c r="AB52" s="107" t="n">
        <v>0.0000520112276592264</v>
      </c>
      <c r="AC52" s="107" t="n">
        <v>0.00024482326128882</v>
      </c>
      <c r="AD52" s="107" t="n">
        <v>0.000879304996048881</v>
      </c>
      <c r="AE52" s="107" t="n">
        <v>0.000311109718055425</v>
      </c>
      <c r="AF52" s="107" t="n">
        <v>0.0000491493686700428</v>
      </c>
      <c r="AG52" s="107" t="n">
        <v>0.000039677448606607</v>
      </c>
      <c r="AH52" s="107" t="n">
        <v>0.000808861514970759</v>
      </c>
      <c r="AI52" s="107" t="n">
        <v>0.00215547620153643</v>
      </c>
      <c r="AJ52" s="107" t="n">
        <v>0.000177005832746058</v>
      </c>
      <c r="AK52" s="107" t="n">
        <v>0.0000658110010328491</v>
      </c>
      <c r="AL52" s="107" t="n">
        <v>0.0000496633650824223</v>
      </c>
      <c r="AM52" s="107" t="n">
        <v>0.00114638412028086</v>
      </c>
      <c r="AN52" s="107" t="n">
        <v>0.000957833299920053</v>
      </c>
      <c r="AO52" s="107" t="n">
        <v>0.00017021503172731</v>
      </c>
      <c r="AP52" s="107" t="n">
        <v>0.0000426681103425769</v>
      </c>
      <c r="AQ52" s="107" t="n">
        <v>0.000774344598440354</v>
      </c>
      <c r="AR52" s="107" t="n">
        <v>0.000123935124499733</v>
      </c>
      <c r="AS52" s="107" t="n">
        <v>0.000345069022553033</v>
      </c>
      <c r="AT52" s="107" t="n">
        <v>0.0167402423289859</v>
      </c>
      <c r="AU52" s="107" t="n">
        <v>0.00045834490871523</v>
      </c>
      <c r="AV52" s="107" t="n">
        <v>0.00947262248975949</v>
      </c>
      <c r="AW52" s="107" t="n">
        <v>0.000121648199791706</v>
      </c>
      <c r="AX52" s="107" t="n">
        <v>0.000153289112141389</v>
      </c>
      <c r="AY52" s="107" t="n">
        <v>0.0155697712343129</v>
      </c>
      <c r="AZ52" s="107" t="n">
        <v>0.000468861687222186</v>
      </c>
      <c r="BA52" s="107" t="n">
        <v>0.000224252836894652</v>
      </c>
      <c r="BB52" s="107" t="n">
        <v>0.00380093498071451</v>
      </c>
      <c r="BC52" s="107" t="n">
        <v>0.000120766409687317</v>
      </c>
      <c r="BD52" s="107" t="n">
        <v>0.00569295208975799</v>
      </c>
      <c r="BE52" s="107" t="n">
        <v>0.000160776461720232</v>
      </c>
      <c r="BF52" s="107" t="n">
        <v>0.0022373905329547</v>
      </c>
      <c r="BG52" s="107" t="n">
        <v>0.000327215529703966</v>
      </c>
      <c r="BH52" s="107" t="n">
        <v>0.00623482694941829</v>
      </c>
      <c r="BI52" s="107" t="n">
        <v>0.000139502783147231</v>
      </c>
      <c r="BJ52" s="107" t="n">
        <v>0.011654799970744</v>
      </c>
      <c r="BK52" s="107" t="n">
        <v>0.00543670266682045</v>
      </c>
      <c r="BL52" s="107" t="n">
        <v>0.00170895845720412</v>
      </c>
      <c r="BM52" s="107" t="n">
        <v>0.0226636837952552</v>
      </c>
      <c r="BN52" s="107" t="n">
        <v>0.0128702930586614</v>
      </c>
      <c r="BO52" s="107" t="n">
        <v>0.00155069453232953</v>
      </c>
      <c r="BP52" s="107" t="n">
        <v>0.0450894304237989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0.00000544341345092395</v>
      </c>
      <c r="D53" s="107" t="n">
        <v>0.00000682385130787855</v>
      </c>
      <c r="E53" s="107" t="n">
        <v>0.00000452878133462225</v>
      </c>
      <c r="F53" s="107" t="n">
        <v>0.00000420944894748305</v>
      </c>
      <c r="G53" s="107" t="n">
        <v>0.00000476017993037796</v>
      </c>
      <c r="H53" s="107" t="n">
        <v>0.0000106547227785862</v>
      </c>
      <c r="I53" s="107" t="n">
        <v>0.0000123640199381228</v>
      </c>
      <c r="J53" s="107" t="n">
        <v>0.0000143684122068292</v>
      </c>
      <c r="K53" s="107" t="n">
        <v>0.0000102280341835845</v>
      </c>
      <c r="L53" s="107" t="n">
        <v>0.0000150442273025242</v>
      </c>
      <c r="M53" s="107" t="n">
        <v>0.0000825984591810315</v>
      </c>
      <c r="N53" s="107" t="n">
        <v>0.00000745328509300107</v>
      </c>
      <c r="O53" s="107" t="n">
        <v>0.000016372669737067</v>
      </c>
      <c r="P53" s="107" t="n">
        <v>0.0000168853863996803</v>
      </c>
      <c r="Q53" s="107" t="n">
        <v>0.0000136963336548706</v>
      </c>
      <c r="R53" s="107" t="n">
        <v>0.0000246860756449495</v>
      </c>
      <c r="S53" s="107" t="n">
        <v>0.0000411884331707007</v>
      </c>
      <c r="T53" s="107" t="n">
        <v>0.00138519153608523</v>
      </c>
      <c r="U53" s="107" t="n">
        <v>0.0000012628292612521</v>
      </c>
      <c r="V53" s="107" t="n">
        <v>0.00000754819464585719</v>
      </c>
      <c r="W53" s="107" t="n">
        <v>0.000800741186396666</v>
      </c>
      <c r="X53" s="107" t="n">
        <v>0.0000139247689192322</v>
      </c>
      <c r="Y53" s="107" t="n">
        <v>0.00000960173966751343</v>
      </c>
      <c r="Z53" s="107" t="n">
        <v>0.0000128609741758744</v>
      </c>
      <c r="AA53" s="107" t="n">
        <v>0.0000148141043499543</v>
      </c>
      <c r="AB53" s="107" t="n">
        <v>0.0000120192156480268</v>
      </c>
      <c r="AC53" s="107" t="n">
        <v>0.0000114158172140996</v>
      </c>
      <c r="AD53" s="107" t="n">
        <v>0.0000117089780096341</v>
      </c>
      <c r="AE53" s="107" t="n">
        <v>0.0000127737477641812</v>
      </c>
      <c r="AF53" s="107" t="n">
        <v>0.000059329577984708</v>
      </c>
      <c r="AG53" s="107" t="n">
        <v>0.0000145914404226477</v>
      </c>
      <c r="AH53" s="107" t="n">
        <v>0.0000160038869981346</v>
      </c>
      <c r="AI53" s="107" t="n">
        <v>0.0000139850376624435</v>
      </c>
      <c r="AJ53" s="107" t="n">
        <v>0.0000401304038838012</v>
      </c>
      <c r="AK53" s="107" t="n">
        <v>0.0000109216573641864</v>
      </c>
      <c r="AL53" s="107" t="n">
        <v>0.0000186850930675441</v>
      </c>
      <c r="AM53" s="107" t="n">
        <v>0.000192784524983039</v>
      </c>
      <c r="AN53" s="107" t="n">
        <v>0.000306152681678564</v>
      </c>
      <c r="AO53" s="107" t="n">
        <v>0.00007174915961135</v>
      </c>
      <c r="AP53" s="107" t="n">
        <v>0.00000762996814012811</v>
      </c>
      <c r="AQ53" s="107" t="n">
        <v>0.000317722539898564</v>
      </c>
      <c r="AR53" s="107" t="n">
        <v>0.000010307470750577</v>
      </c>
      <c r="AS53" s="107" t="n">
        <v>0.00000428764180308863</v>
      </c>
      <c r="AT53" s="107" t="n">
        <v>0.0000179020079034436</v>
      </c>
      <c r="AU53" s="107" t="n">
        <v>0.000021009948731707</v>
      </c>
      <c r="AV53" s="107" t="n">
        <v>0.00193499334098307</v>
      </c>
      <c r="AW53" s="107" t="n">
        <v>0.000022678051566036</v>
      </c>
      <c r="AX53" s="107" t="n">
        <v>0.00235895932091537</v>
      </c>
      <c r="AY53" s="107" t="n">
        <v>0.000173552348518372</v>
      </c>
      <c r="AZ53" s="107" t="n">
        <v>0.000672176785507509</v>
      </c>
      <c r="BA53" s="107" t="n">
        <v>0.000091163322616521</v>
      </c>
      <c r="BB53" s="107" t="n">
        <v>0.0017853740218907</v>
      </c>
      <c r="BC53" s="107" t="n">
        <v>0.0000826112681345709</v>
      </c>
      <c r="BD53" s="107" t="n">
        <v>0.00116526035836337</v>
      </c>
      <c r="BE53" s="107" t="n">
        <v>0.00174385419040551</v>
      </c>
      <c r="BF53" s="107" t="n">
        <v>0.0167187898422459</v>
      </c>
      <c r="BG53" s="107" t="n">
        <v>0.000462546446901513</v>
      </c>
      <c r="BH53" s="107" t="n">
        <v>0.000146700833583806</v>
      </c>
      <c r="BI53" s="107" t="n">
        <v>0.00000516770074980108</v>
      </c>
      <c r="BJ53" s="107" t="n">
        <v>0.000893895421638326</v>
      </c>
      <c r="BK53" s="107" t="n">
        <v>0.00475491951477681</v>
      </c>
      <c r="BL53" s="107" t="n">
        <v>0.00953041180316289</v>
      </c>
      <c r="BM53" s="107" t="n">
        <v>0.000197668294549622</v>
      </c>
      <c r="BN53" s="107" t="n">
        <v>0.000420841086952577</v>
      </c>
      <c r="BO53" s="107" t="n">
        <v>0.000223204118580991</v>
      </c>
      <c r="BP53" s="107" t="n">
        <v>0.000718299491788334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0.00000469031238620912</v>
      </c>
      <c r="D54" s="107" t="n">
        <v>0.00000664838490433781</v>
      </c>
      <c r="E54" s="107" t="n">
        <v>0.00000274574232963626</v>
      </c>
      <c r="F54" s="107" t="n">
        <v>0.00000375439982139735</v>
      </c>
      <c r="G54" s="107" t="n">
        <v>0.00000286589524484552</v>
      </c>
      <c r="H54" s="107" t="n">
        <v>0.00000496910061690039</v>
      </c>
      <c r="I54" s="107" t="n">
        <v>0.00000515593502397184</v>
      </c>
      <c r="J54" s="107" t="n">
        <v>0.00000892524583253959</v>
      </c>
      <c r="K54" s="107" t="n">
        <v>0.00000236956683382835</v>
      </c>
      <c r="L54" s="107" t="n">
        <v>0.00000865009092962829</v>
      </c>
      <c r="M54" s="107" t="n">
        <v>0.00000588745026652483</v>
      </c>
      <c r="N54" s="107" t="n">
        <v>0.00000628655446260715</v>
      </c>
      <c r="O54" s="107" t="n">
        <v>0.00000937411768862126</v>
      </c>
      <c r="P54" s="107" t="n">
        <v>0.0000109627462004707</v>
      </c>
      <c r="Q54" s="107" t="n">
        <v>0.0000095053533111117</v>
      </c>
      <c r="R54" s="107" t="n">
        <v>0.00000776000633854806</v>
      </c>
      <c r="S54" s="107" t="n">
        <v>0.00000886932967880968</v>
      </c>
      <c r="T54" s="107" t="n">
        <v>0.00000813042145226298</v>
      </c>
      <c r="U54" s="107" t="n">
        <v>0.000000918097694132304</v>
      </c>
      <c r="V54" s="107" t="n">
        <v>0.00000309770430833214</v>
      </c>
      <c r="W54" s="107" t="n">
        <v>0.00000559246623741829</v>
      </c>
      <c r="X54" s="107" t="n">
        <v>0.00000700647511973533</v>
      </c>
      <c r="Y54" s="107" t="n">
        <v>0.00000788380995250797</v>
      </c>
      <c r="Z54" s="107" t="n">
        <v>0.00000697154072311975</v>
      </c>
      <c r="AA54" s="107" t="n">
        <v>0.00000888468940531956</v>
      </c>
      <c r="AB54" s="107" t="n">
        <v>0.00000846119687627456</v>
      </c>
      <c r="AC54" s="107" t="n">
        <v>0.00000772317387561546</v>
      </c>
      <c r="AD54" s="107" t="n">
        <v>0.0000103379442478622</v>
      </c>
      <c r="AE54" s="107" t="n">
        <v>0.00000741892019363985</v>
      </c>
      <c r="AF54" s="107" t="n">
        <v>0.00000916701979011549</v>
      </c>
      <c r="AG54" s="107" t="n">
        <v>0.000010400999845587</v>
      </c>
      <c r="AH54" s="107" t="n">
        <v>0.0000115633074031257</v>
      </c>
      <c r="AI54" s="107" t="n">
        <v>0.00000966719431517829</v>
      </c>
      <c r="AJ54" s="107" t="n">
        <v>0.00000852049118181463</v>
      </c>
      <c r="AK54" s="107" t="n">
        <v>0.00000618518332166632</v>
      </c>
      <c r="AL54" s="107" t="n">
        <v>0.00000979331677805854</v>
      </c>
      <c r="AM54" s="107" t="n">
        <v>0.00000901103083129957</v>
      </c>
      <c r="AN54" s="107" t="n">
        <v>0.00000231579571309653</v>
      </c>
      <c r="AO54" s="107" t="n">
        <v>0.00000322375370269797</v>
      </c>
      <c r="AP54" s="107" t="n">
        <v>0.0000058417732737969</v>
      </c>
      <c r="AQ54" s="107" t="n">
        <v>0.0000116706369669707</v>
      </c>
      <c r="AR54" s="107" t="n">
        <v>0.00000854507484874357</v>
      </c>
      <c r="AS54" s="107" t="n">
        <v>0.00000221312363394651</v>
      </c>
      <c r="AT54" s="107" t="n">
        <v>0.00000200973974385789</v>
      </c>
      <c r="AU54" s="107" t="n">
        <v>0.00000659872000589727</v>
      </c>
      <c r="AV54" s="107" t="n">
        <v>0.000131644226536973</v>
      </c>
      <c r="AW54" s="107" t="n">
        <v>0.0000118334784634834</v>
      </c>
      <c r="AX54" s="107" t="n">
        <v>0.000577068039489515</v>
      </c>
      <c r="AY54" s="107" t="n">
        <v>0.115562902910185</v>
      </c>
      <c r="AZ54" s="107" t="n">
        <v>0.0273102510296603</v>
      </c>
      <c r="BA54" s="107" t="n">
        <v>0.0000091925105523413</v>
      </c>
      <c r="BB54" s="107" t="n">
        <v>0.00000545781908089117</v>
      </c>
      <c r="BC54" s="107" t="n">
        <v>0.00000113985015131992</v>
      </c>
      <c r="BD54" s="107" t="n">
        <v>0.00000675591215185219</v>
      </c>
      <c r="BE54" s="107" t="n">
        <v>0.00000538607257975646</v>
      </c>
      <c r="BF54" s="107" t="n">
        <v>0.274719650793394</v>
      </c>
      <c r="BG54" s="107" t="n">
        <v>0.00000844260358725027</v>
      </c>
      <c r="BH54" s="107" t="n">
        <v>0.000145103318890937</v>
      </c>
      <c r="BI54" s="107" t="n">
        <v>0.0000619131188764657</v>
      </c>
      <c r="BJ54" s="107" t="n">
        <v>0.00000150053492885615</v>
      </c>
      <c r="BK54" s="107" t="n">
        <v>0.0000016483423930662</v>
      </c>
      <c r="BL54" s="107" t="n">
        <v>0.0000106142224199636</v>
      </c>
      <c r="BM54" s="107" t="n">
        <v>0.00000408490818054272</v>
      </c>
      <c r="BN54" s="107" t="n">
        <v>0.00000749120889353655</v>
      </c>
      <c r="BO54" s="107" t="n">
        <v>0.00290987296504072</v>
      </c>
      <c r="BP54" s="107" t="n">
        <v>0.0000078529072444341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0.0000643256290439409</v>
      </c>
      <c r="D55" s="107" t="n">
        <v>0.0000890710480853193</v>
      </c>
      <c r="E55" s="107" t="n">
        <v>0.00026416226657234</v>
      </c>
      <c r="F55" s="107" t="n">
        <v>0.00139932816370414</v>
      </c>
      <c r="G55" s="107" t="n">
        <v>0.00285380891562026</v>
      </c>
      <c r="H55" s="107" t="n">
        <v>0.00131038618410769</v>
      </c>
      <c r="I55" s="107" t="n">
        <v>0.00133955392452004</v>
      </c>
      <c r="J55" s="107" t="n">
        <v>0.00270665079989272</v>
      </c>
      <c r="K55" s="107" t="n">
        <v>0.00321513114433417</v>
      </c>
      <c r="L55" s="107" t="n">
        <v>0.0043920434224499</v>
      </c>
      <c r="M55" s="107" t="n">
        <v>0.00472751959536376</v>
      </c>
      <c r="N55" s="107" t="n">
        <v>0.00122121664660039</v>
      </c>
      <c r="O55" s="107" t="n">
        <v>0.00364734053581411</v>
      </c>
      <c r="P55" s="107" t="n">
        <v>0.00808827012008369</v>
      </c>
      <c r="Q55" s="107" t="n">
        <v>0.00352915812564628</v>
      </c>
      <c r="R55" s="107" t="n">
        <v>0.00315826716605185</v>
      </c>
      <c r="S55" s="107" t="n">
        <v>0.00368027443026807</v>
      </c>
      <c r="T55" s="107" t="n">
        <v>0.0144856763456526</v>
      </c>
      <c r="U55" s="107" t="n">
        <v>0.000456388158662751</v>
      </c>
      <c r="V55" s="107" t="n">
        <v>0.00207533371015398</v>
      </c>
      <c r="W55" s="107" t="n">
        <v>0.00166560426252442</v>
      </c>
      <c r="X55" s="107" t="n">
        <v>0.00305080247631955</v>
      </c>
      <c r="Y55" s="107" t="n">
        <v>0.000665832851462924</v>
      </c>
      <c r="Z55" s="107" t="n">
        <v>0.00328326481136131</v>
      </c>
      <c r="AA55" s="107" t="n">
        <v>0.00288715769748371</v>
      </c>
      <c r="AB55" s="107" t="n">
        <v>0.00470631451991204</v>
      </c>
      <c r="AC55" s="107" t="n">
        <v>0.00144105780466907</v>
      </c>
      <c r="AD55" s="107" t="n">
        <v>0.00107509017046441</v>
      </c>
      <c r="AE55" s="107" t="n">
        <v>0.0033615909727076</v>
      </c>
      <c r="AF55" s="107" t="n">
        <v>0.00802395476175588</v>
      </c>
      <c r="AG55" s="107" t="n">
        <v>0.00510672914509463</v>
      </c>
      <c r="AH55" s="107" t="n">
        <v>0.00327434762106541</v>
      </c>
      <c r="AI55" s="107" t="n">
        <v>0.00679912852440476</v>
      </c>
      <c r="AJ55" s="107" t="n">
        <v>0.0120757311781834</v>
      </c>
      <c r="AK55" s="107" t="n">
        <v>0.00410807015293124</v>
      </c>
      <c r="AL55" s="107" t="n">
        <v>0.00567799694777058</v>
      </c>
      <c r="AM55" s="107" t="n">
        <v>0.00143449572299365</v>
      </c>
      <c r="AN55" s="107" t="n">
        <v>0.00136774679555952</v>
      </c>
      <c r="AO55" s="107" t="n">
        <v>0.00221787179696597</v>
      </c>
      <c r="AP55" s="107" t="n">
        <v>0.00144730184009478</v>
      </c>
      <c r="AQ55" s="107" t="n">
        <v>0.0057115977521347</v>
      </c>
      <c r="AR55" s="107" t="n">
        <v>0.00218256677990969</v>
      </c>
      <c r="AS55" s="107" t="n">
        <v>0.00130379043278429</v>
      </c>
      <c r="AT55" s="107" t="n">
        <v>0.000942100580825472</v>
      </c>
      <c r="AU55" s="107" t="n">
        <v>0.00565056740141649</v>
      </c>
      <c r="AV55" s="107" t="n">
        <v>0.00831391645065559</v>
      </c>
      <c r="AW55" s="107" t="n">
        <v>0.00256495444411323</v>
      </c>
      <c r="AX55" s="107" t="n">
        <v>0.00411263062544603</v>
      </c>
      <c r="AY55" s="107" t="n">
        <v>0.0065190749817964</v>
      </c>
      <c r="AZ55" s="107" t="n">
        <v>0.11736013035098</v>
      </c>
      <c r="BA55" s="107" t="n">
        <v>0.0077469419527316</v>
      </c>
      <c r="BB55" s="107" t="n">
        <v>0.00860620361581268</v>
      </c>
      <c r="BC55" s="107" t="n">
        <v>0.00073706578125477</v>
      </c>
      <c r="BD55" s="107" t="n">
        <v>0.00839997756782157</v>
      </c>
      <c r="BE55" s="107" t="n">
        <v>0.00427928582934045</v>
      </c>
      <c r="BF55" s="107" t="n">
        <v>0.0186558829145491</v>
      </c>
      <c r="BG55" s="107" t="n">
        <v>0.00203021867354957</v>
      </c>
      <c r="BH55" s="107" t="n">
        <v>0.00565657481691931</v>
      </c>
      <c r="BI55" s="107" t="n">
        <v>0.00498689664822311</v>
      </c>
      <c r="BJ55" s="107" t="n">
        <v>0.00581680233378504</v>
      </c>
      <c r="BK55" s="107" t="n">
        <v>0.00282511211572681</v>
      </c>
      <c r="BL55" s="107" t="n">
        <v>0.0068740666429391</v>
      </c>
      <c r="BM55" s="107" t="n">
        <v>0.00225943685013221</v>
      </c>
      <c r="BN55" s="107" t="n">
        <v>0.00282036162684606</v>
      </c>
      <c r="BO55" s="107" t="n">
        <v>0.0043777042433981</v>
      </c>
      <c r="BP55" s="107" t="n">
        <v>0.00700048797470341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0.000112577459911927</v>
      </c>
      <c r="D56" s="107" t="n">
        <v>0.000148118350343149</v>
      </c>
      <c r="E56" s="107" t="n">
        <v>0.000062058394078106</v>
      </c>
      <c r="F56" s="107" t="n">
        <v>0.000101055999989993</v>
      </c>
      <c r="G56" s="107" t="n">
        <v>0.000343076745697202</v>
      </c>
      <c r="H56" s="107" t="n">
        <v>0.00384469351408362</v>
      </c>
      <c r="I56" s="107" t="n">
        <v>0.00198698374931148</v>
      </c>
      <c r="J56" s="107" t="n">
        <v>0.00220440073868188</v>
      </c>
      <c r="K56" s="107" t="n">
        <v>0.000500476729223182</v>
      </c>
      <c r="L56" s="107" t="n">
        <v>0.00369814006881088</v>
      </c>
      <c r="M56" s="107" t="n">
        <v>0.00114503930316159</v>
      </c>
      <c r="N56" s="107" t="n">
        <v>0.00310051348681788</v>
      </c>
      <c r="O56" s="107" t="n">
        <v>0.000959701996118621</v>
      </c>
      <c r="P56" s="107" t="n">
        <v>0.000927236280905029</v>
      </c>
      <c r="Q56" s="107" t="n">
        <v>0.000501105427675118</v>
      </c>
      <c r="R56" s="107" t="n">
        <v>0.000632457905801004</v>
      </c>
      <c r="S56" s="107" t="n">
        <v>0.00244513635898596</v>
      </c>
      <c r="T56" s="107" t="n">
        <v>0.000261189975121982</v>
      </c>
      <c r="U56" s="107" t="n">
        <v>0.000121814016165621</v>
      </c>
      <c r="V56" s="107" t="n">
        <v>0.0000703969258306607</v>
      </c>
      <c r="W56" s="107" t="n">
        <v>0.00257949333997668</v>
      </c>
      <c r="X56" s="107" t="n">
        <v>0.00349569189600275</v>
      </c>
      <c r="Y56" s="107" t="n">
        <v>0.000636595802707236</v>
      </c>
      <c r="Z56" s="107" t="n">
        <v>0.00670420477231436</v>
      </c>
      <c r="AA56" s="107" t="n">
        <v>0.00161493135522423</v>
      </c>
      <c r="AB56" s="107" t="n">
        <v>0.00130817253741627</v>
      </c>
      <c r="AC56" s="107" t="n">
        <v>0.00174005591843416</v>
      </c>
      <c r="AD56" s="107" t="n">
        <v>0.00065338988859527</v>
      </c>
      <c r="AE56" s="107" t="n">
        <v>0.00133639696585895</v>
      </c>
      <c r="AF56" s="107" t="n">
        <v>0.00248221316349643</v>
      </c>
      <c r="AG56" s="107" t="n">
        <v>0.00492996299405041</v>
      </c>
      <c r="AH56" s="107" t="n">
        <v>0.00181656576410903</v>
      </c>
      <c r="AI56" s="107" t="n">
        <v>0.00555765913469059</v>
      </c>
      <c r="AJ56" s="107" t="n">
        <v>0.00173808624503421</v>
      </c>
      <c r="AK56" s="107" t="n">
        <v>0.00200233808069897</v>
      </c>
      <c r="AL56" s="107" t="n">
        <v>0.00224048424645909</v>
      </c>
      <c r="AM56" s="107" t="n">
        <v>0.00187179336716746</v>
      </c>
      <c r="AN56" s="107" t="n">
        <v>0.00496594697544218</v>
      </c>
      <c r="AO56" s="107" t="n">
        <v>0.00472345001411232</v>
      </c>
      <c r="AP56" s="107" t="n">
        <v>0.000959858848863925</v>
      </c>
      <c r="AQ56" s="107" t="n">
        <v>0.008357805791013</v>
      </c>
      <c r="AR56" s="107" t="n">
        <v>0.00270468119735429</v>
      </c>
      <c r="AS56" s="107" t="n">
        <v>0.0000680298590458838</v>
      </c>
      <c r="AT56" s="107" t="n">
        <v>0.0190307051211417</v>
      </c>
      <c r="AU56" s="107" t="n">
        <v>0.0102489152668243</v>
      </c>
      <c r="AV56" s="107" t="n">
        <v>0.00312410318374931</v>
      </c>
      <c r="AW56" s="107" t="n">
        <v>0.000585848526416662</v>
      </c>
      <c r="AX56" s="107" t="n">
        <v>0.0298343079179838</v>
      </c>
      <c r="AY56" s="107" t="n">
        <v>0.0261539508560852</v>
      </c>
      <c r="AZ56" s="107" t="n">
        <v>0.0191393104842153</v>
      </c>
      <c r="BA56" s="107" t="n">
        <v>0.0737869924571831</v>
      </c>
      <c r="BB56" s="107" t="n">
        <v>0.0228019672647005</v>
      </c>
      <c r="BC56" s="107" t="n">
        <v>0.000735472282273665</v>
      </c>
      <c r="BD56" s="107" t="n">
        <v>0.0132767809349804</v>
      </c>
      <c r="BE56" s="107" t="n">
        <v>0.00112574249573242</v>
      </c>
      <c r="BF56" s="107" t="n">
        <v>0.0860252558354369</v>
      </c>
      <c r="BG56" s="107" t="n">
        <v>0.00979997585403405</v>
      </c>
      <c r="BH56" s="107" t="n">
        <v>0.00472258587588035</v>
      </c>
      <c r="BI56" s="107" t="n">
        <v>0.00459202849237346</v>
      </c>
      <c r="BJ56" s="107" t="n">
        <v>0.0145756828811168</v>
      </c>
      <c r="BK56" s="107" t="n">
        <v>0.00390497295377549</v>
      </c>
      <c r="BL56" s="107" t="n">
        <v>0.00344887623752791</v>
      </c>
      <c r="BM56" s="107" t="n">
        <v>0.010016921219451</v>
      </c>
      <c r="BN56" s="107" t="n">
        <v>0.0000965122277505164</v>
      </c>
      <c r="BO56" s="107" t="n">
        <v>0.00435066886892458</v>
      </c>
      <c r="BP56" s="107" t="n">
        <v>0.00823585191003762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0.0158191464693854</v>
      </c>
      <c r="D57" s="107" t="n">
        <v>0.0142650650278408</v>
      </c>
      <c r="E57" s="107" t="n">
        <v>0.0150110198490277</v>
      </c>
      <c r="F57" s="107" t="n">
        <v>0.0326764818406702</v>
      </c>
      <c r="G57" s="107" t="n">
        <v>0.0170425773940727</v>
      </c>
      <c r="H57" s="107" t="n">
        <v>0.0141106088880012</v>
      </c>
      <c r="I57" s="107" t="n">
        <v>0.0300125595474103</v>
      </c>
      <c r="J57" s="107" t="n">
        <v>0.0189810694563368</v>
      </c>
      <c r="K57" s="107" t="n">
        <v>0.0351459046539957</v>
      </c>
      <c r="L57" s="107" t="n">
        <v>0.018151527219655</v>
      </c>
      <c r="M57" s="107" t="n">
        <v>0.0177964033891148</v>
      </c>
      <c r="N57" s="107" t="n">
        <v>0.0209644675702587</v>
      </c>
      <c r="O57" s="107" t="n">
        <v>0.0162746029927874</v>
      </c>
      <c r="P57" s="107" t="n">
        <v>0.0156716848878356</v>
      </c>
      <c r="Q57" s="107" t="n">
        <v>0.0191998107953219</v>
      </c>
      <c r="R57" s="107" t="n">
        <v>0.0168618566662101</v>
      </c>
      <c r="S57" s="107" t="n">
        <v>0.0230626524167895</v>
      </c>
      <c r="T57" s="107" t="n">
        <v>0.0182337279754715</v>
      </c>
      <c r="U57" s="107" t="n">
        <v>0.00747736087835895</v>
      </c>
      <c r="V57" s="107" t="n">
        <v>0.0247862269313142</v>
      </c>
      <c r="W57" s="107" t="n">
        <v>0.0222438350880788</v>
      </c>
      <c r="X57" s="107" t="n">
        <v>0.0171021694374485</v>
      </c>
      <c r="Y57" s="107" t="n">
        <v>0.0180828058692273</v>
      </c>
      <c r="Z57" s="107" t="n">
        <v>0.0166328112983838</v>
      </c>
      <c r="AA57" s="107" t="n">
        <v>0.016183925168184</v>
      </c>
      <c r="AB57" s="107" t="n">
        <v>0.0235198989483217</v>
      </c>
      <c r="AC57" s="107" t="n">
        <v>0.0194202959273204</v>
      </c>
      <c r="AD57" s="107" t="n">
        <v>0.0173112908360541</v>
      </c>
      <c r="AE57" s="107" t="n">
        <v>0.0158220631689683</v>
      </c>
      <c r="AF57" s="107" t="n">
        <v>0.0193711601599468</v>
      </c>
      <c r="AG57" s="107" t="n">
        <v>0.0172057603314067</v>
      </c>
      <c r="AH57" s="107" t="n">
        <v>0.0173433129012802</v>
      </c>
      <c r="AI57" s="107" t="n">
        <v>0.0178367538739506</v>
      </c>
      <c r="AJ57" s="107" t="n">
        <v>0.0130160497908632</v>
      </c>
      <c r="AK57" s="107" t="n">
        <v>0.0191565629811621</v>
      </c>
      <c r="AL57" s="107" t="n">
        <v>0.0135586059428601</v>
      </c>
      <c r="AM57" s="107" t="n">
        <v>0.00889820098176554</v>
      </c>
      <c r="AN57" s="107" t="n">
        <v>0.0236947355118991</v>
      </c>
      <c r="AO57" s="107" t="n">
        <v>0.0165141431425434</v>
      </c>
      <c r="AP57" s="107" t="n">
        <v>0.0137598528419316</v>
      </c>
      <c r="AQ57" s="107" t="n">
        <v>0.0233457100228613</v>
      </c>
      <c r="AR57" s="107" t="n">
        <v>0.0225966436767436</v>
      </c>
      <c r="AS57" s="107" t="n">
        <v>0.02772103864567</v>
      </c>
      <c r="AT57" s="107" t="n">
        <v>0.0356572665807245</v>
      </c>
      <c r="AU57" s="107" t="n">
        <v>0.024794682264231</v>
      </c>
      <c r="AV57" s="107" t="n">
        <v>0.0224988431242183</v>
      </c>
      <c r="AW57" s="107" t="n">
        <v>0.011736129068215</v>
      </c>
      <c r="AX57" s="107" t="n">
        <v>0.0249232997499183</v>
      </c>
      <c r="AY57" s="107" t="n">
        <v>0.0240090143045149</v>
      </c>
      <c r="AZ57" s="107" t="n">
        <v>0.0463453017845031</v>
      </c>
      <c r="BA57" s="107" t="n">
        <v>0.0164649096869793</v>
      </c>
      <c r="BB57" s="107" t="n">
        <v>0.129338551826811</v>
      </c>
      <c r="BC57" s="107" t="n">
        <v>0.0323279267875087</v>
      </c>
      <c r="BD57" s="107" t="n">
        <v>0.0193216378602027</v>
      </c>
      <c r="BE57" s="107" t="n">
        <v>0.0195129453623167</v>
      </c>
      <c r="BF57" s="107" t="n">
        <v>0.00871664565768917</v>
      </c>
      <c r="BG57" s="107" t="n">
        <v>0.0263158558376855</v>
      </c>
      <c r="BH57" s="107" t="n">
        <v>0.0198421532214867</v>
      </c>
      <c r="BI57" s="107" t="n">
        <v>0.0213944749547268</v>
      </c>
      <c r="BJ57" s="107" t="n">
        <v>0.0607659041446156</v>
      </c>
      <c r="BK57" s="107" t="n">
        <v>0.00223423821522593</v>
      </c>
      <c r="BL57" s="107" t="n">
        <v>0.0144780043021959</v>
      </c>
      <c r="BM57" s="107" t="n">
        <v>0.0022216402495523</v>
      </c>
      <c r="BN57" s="107" t="n">
        <v>0.0170423313207264</v>
      </c>
      <c r="BO57" s="107" t="n">
        <v>0.0247109712080217</v>
      </c>
      <c r="BP57" s="107" t="n">
        <v>0.0155862024271292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0.0000143236277329244</v>
      </c>
      <c r="D58" s="107" t="n">
        <v>0.0000319317305788195</v>
      </c>
      <c r="E58" s="107" t="n">
        <v>0.000194656975998214</v>
      </c>
      <c r="F58" s="107" t="n">
        <v>0.000945421246142289</v>
      </c>
      <c r="G58" s="107" t="n">
        <v>0.00149519385073015</v>
      </c>
      <c r="H58" s="107" t="n">
        <v>0.000387136975577268</v>
      </c>
      <c r="I58" s="107" t="n">
        <v>0.000919893742960909</v>
      </c>
      <c r="J58" s="107" t="n">
        <v>0.0020868064706502</v>
      </c>
      <c r="K58" s="107" t="n">
        <v>0.00252416032110061</v>
      </c>
      <c r="L58" s="107" t="n">
        <v>0.00143482261400834</v>
      </c>
      <c r="M58" s="107" t="n">
        <v>0.000731516217676988</v>
      </c>
      <c r="N58" s="107" t="n">
        <v>0.00120676846174535</v>
      </c>
      <c r="O58" s="107" t="n">
        <v>0.00512882336492939</v>
      </c>
      <c r="P58" s="107" t="n">
        <v>0.00514224365589075</v>
      </c>
      <c r="Q58" s="107" t="n">
        <v>0.0018065645458145</v>
      </c>
      <c r="R58" s="107" t="n">
        <v>0.00108762941351117</v>
      </c>
      <c r="S58" s="107" t="n">
        <v>0.00138974884297689</v>
      </c>
      <c r="T58" s="107" t="n">
        <v>0.00222470205540651</v>
      </c>
      <c r="U58" s="107" t="n">
        <v>0.000337328113430712</v>
      </c>
      <c r="V58" s="107" t="n">
        <v>0.00258617400529371</v>
      </c>
      <c r="W58" s="107" t="n">
        <v>0.000885967164152111</v>
      </c>
      <c r="X58" s="107" t="n">
        <v>0.0010111347081674</v>
      </c>
      <c r="Y58" s="107" t="n">
        <v>0.00291798440398238</v>
      </c>
      <c r="Z58" s="107" t="n">
        <v>0.0030100995959437</v>
      </c>
      <c r="AA58" s="107" t="n">
        <v>0.00299284921796481</v>
      </c>
      <c r="AB58" s="107" t="n">
        <v>0.00186866879892057</v>
      </c>
      <c r="AC58" s="107" t="n">
        <v>0.00189710072602238</v>
      </c>
      <c r="AD58" s="107" t="n">
        <v>0.000133099637870259</v>
      </c>
      <c r="AE58" s="107" t="n">
        <v>0.00217928633882591</v>
      </c>
      <c r="AF58" s="107" t="n">
        <v>0.00162528268170958</v>
      </c>
      <c r="AG58" s="107" t="n">
        <v>0.00118339227036011</v>
      </c>
      <c r="AH58" s="107" t="n">
        <v>0.00138578862236962</v>
      </c>
      <c r="AI58" s="107" t="n">
        <v>0.000558488857967534</v>
      </c>
      <c r="AJ58" s="107" t="n">
        <v>0.00180329059995528</v>
      </c>
      <c r="AK58" s="107" t="n">
        <v>0.00106440758853525</v>
      </c>
      <c r="AL58" s="107" t="n">
        <v>0.00270496769934553</v>
      </c>
      <c r="AM58" s="107" t="n">
        <v>0.00061626616705782</v>
      </c>
      <c r="AN58" s="107" t="n">
        <v>0.00317518113629738</v>
      </c>
      <c r="AO58" s="107" t="n">
        <v>0.00329569976617235</v>
      </c>
      <c r="AP58" s="107" t="n">
        <v>0.00145669295170473</v>
      </c>
      <c r="AQ58" s="107" t="n">
        <v>0.0284067677313685</v>
      </c>
      <c r="AR58" s="107" t="n">
        <v>0.00265204969435261</v>
      </c>
      <c r="AS58" s="107" t="n">
        <v>0.00280132771243828</v>
      </c>
      <c r="AT58" s="107" t="n">
        <v>0.00189853567735532</v>
      </c>
      <c r="AU58" s="107" t="n">
        <v>0.0174354325371209</v>
      </c>
      <c r="AV58" s="107" t="n">
        <v>0.0369610119931969</v>
      </c>
      <c r="AW58" s="107" t="n">
        <v>0.0164498244864169</v>
      </c>
      <c r="AX58" s="107" t="n">
        <v>0.00874772704474653</v>
      </c>
      <c r="AY58" s="107" t="n">
        <v>0.00916871327640422</v>
      </c>
      <c r="AZ58" s="107" t="n">
        <v>0.0111303955474911</v>
      </c>
      <c r="BA58" s="107" t="n">
        <v>0.00910759501356413</v>
      </c>
      <c r="BB58" s="107" t="n">
        <v>0.00671060751447825</v>
      </c>
      <c r="BC58" s="107" t="n">
        <v>0.00258895856074881</v>
      </c>
      <c r="BD58" s="107" t="n">
        <v>0.0179804243870731</v>
      </c>
      <c r="BE58" s="107" t="n">
        <v>0.00953089546535136</v>
      </c>
      <c r="BF58" s="107" t="n">
        <v>0.0089168318870756</v>
      </c>
      <c r="BG58" s="107" t="n">
        <v>0.0149374053650588</v>
      </c>
      <c r="BH58" s="107" t="n">
        <v>0.0106938954130621</v>
      </c>
      <c r="BI58" s="107" t="n">
        <v>0.00546273078391373</v>
      </c>
      <c r="BJ58" s="107" t="n">
        <v>0.00235798542633849</v>
      </c>
      <c r="BK58" s="107" t="n">
        <v>0.00147350803732966</v>
      </c>
      <c r="BL58" s="107" t="n">
        <v>0.0292712770237112</v>
      </c>
      <c r="BM58" s="107" t="n">
        <v>0.0018602416887845</v>
      </c>
      <c r="BN58" s="107" t="n">
        <v>0.00675696510053211</v>
      </c>
      <c r="BO58" s="107" t="n">
        <v>0.0803046030875252</v>
      </c>
      <c r="BP58" s="107" t="n">
        <v>0.0180049276253737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0.0000598726820987164</v>
      </c>
      <c r="D59" s="107" t="n">
        <v>0.0000615330701078454</v>
      </c>
      <c r="E59" s="107" t="n">
        <v>0.00106467093206188</v>
      </c>
      <c r="F59" s="107" t="n">
        <v>0.0244761080058855</v>
      </c>
      <c r="G59" s="107" t="n">
        <v>0.044196778716888</v>
      </c>
      <c r="H59" s="107" t="n">
        <v>0.0329707800817116</v>
      </c>
      <c r="I59" s="107" t="n">
        <v>0.0190982843369823</v>
      </c>
      <c r="J59" s="107" t="n">
        <v>0.0156779141222108</v>
      </c>
      <c r="K59" s="107" t="n">
        <v>0.0101676321167114</v>
      </c>
      <c r="L59" s="107" t="n">
        <v>0.0262162806012491</v>
      </c>
      <c r="M59" s="107" t="n">
        <v>0.029152765089033</v>
      </c>
      <c r="N59" s="107" t="n">
        <v>0.0492444445663158</v>
      </c>
      <c r="O59" s="107" t="n">
        <v>0.00735387922716878</v>
      </c>
      <c r="P59" s="107" t="n">
        <v>0.0051560376934629</v>
      </c>
      <c r="Q59" s="107" t="n">
        <v>0.00573595496893009</v>
      </c>
      <c r="R59" s="107" t="n">
        <v>0.00986442244021256</v>
      </c>
      <c r="S59" s="107" t="n">
        <v>0.0210517190592153</v>
      </c>
      <c r="T59" s="107" t="n">
        <v>0.00450365381818021</v>
      </c>
      <c r="U59" s="107" t="n">
        <v>0.0140166524144518</v>
      </c>
      <c r="V59" s="107" t="n">
        <v>0.0153095199515178</v>
      </c>
      <c r="W59" s="107" t="n">
        <v>0.0248702776408061</v>
      </c>
      <c r="X59" s="107" t="n">
        <v>0.0489515527886392</v>
      </c>
      <c r="Y59" s="107" t="n">
        <v>0.0352714036268681</v>
      </c>
      <c r="Z59" s="107" t="n">
        <v>0.0630193842499994</v>
      </c>
      <c r="AA59" s="107" t="n">
        <v>0.0151718098976986</v>
      </c>
      <c r="AB59" s="107" t="n">
        <v>0.028846636369491</v>
      </c>
      <c r="AC59" s="107" t="n">
        <v>0.0113349644745166</v>
      </c>
      <c r="AD59" s="107" t="n">
        <v>0.011415650895154</v>
      </c>
      <c r="AE59" s="107" t="n">
        <v>0.0091279167317021</v>
      </c>
      <c r="AF59" s="107" t="n">
        <v>0.0293034038405343</v>
      </c>
      <c r="AG59" s="107" t="n">
        <v>0.0197447750587962</v>
      </c>
      <c r="AH59" s="107" t="n">
        <v>0.0130637838007773</v>
      </c>
      <c r="AI59" s="107" t="n">
        <v>0.0127978212671684</v>
      </c>
      <c r="AJ59" s="107" t="n">
        <v>0.0117127662979641</v>
      </c>
      <c r="AK59" s="107" t="n">
        <v>0.00712768447866975</v>
      </c>
      <c r="AL59" s="107" t="n">
        <v>0.00628727462589973</v>
      </c>
      <c r="AM59" s="107" t="n">
        <v>0.00726521183214477</v>
      </c>
      <c r="AN59" s="107" t="n">
        <v>0.00412046391818252</v>
      </c>
      <c r="AO59" s="107" t="n">
        <v>0.0171165457412921</v>
      </c>
      <c r="AP59" s="107" t="n">
        <v>0.00740488145679887</v>
      </c>
      <c r="AQ59" s="107" t="n">
        <v>0.0274146209204172</v>
      </c>
      <c r="AR59" s="107" t="n">
        <v>0.00681961608270749</v>
      </c>
      <c r="AS59" s="107" t="n">
        <v>0.00852453914750819</v>
      </c>
      <c r="AT59" s="107" t="n">
        <v>0.0108702188860589</v>
      </c>
      <c r="AU59" s="107" t="n">
        <v>0.0164637600069151</v>
      </c>
      <c r="AV59" s="107" t="n">
        <v>0.0102597758141619</v>
      </c>
      <c r="AW59" s="107" t="n">
        <v>0.00490947271572444</v>
      </c>
      <c r="AX59" s="107" t="n">
        <v>0.0244120864766192</v>
      </c>
      <c r="AY59" s="107" t="n">
        <v>0.0672725871506773</v>
      </c>
      <c r="AZ59" s="107" t="n">
        <v>0.0203154705646351</v>
      </c>
      <c r="BA59" s="107" t="n">
        <v>0.0193433180448869</v>
      </c>
      <c r="BB59" s="107" t="n">
        <v>0.0233965976978814</v>
      </c>
      <c r="BC59" s="107" t="n">
        <v>0.00466448203702957</v>
      </c>
      <c r="BD59" s="107" t="n">
        <v>0.0684379009063568</v>
      </c>
      <c r="BE59" s="107" t="n">
        <v>0.0755756463977723</v>
      </c>
      <c r="BF59" s="107" t="n">
        <v>0.00458468536614635</v>
      </c>
      <c r="BG59" s="107" t="n">
        <v>0.0213396181361804</v>
      </c>
      <c r="BH59" s="107" t="n">
        <v>0.0189000019801352</v>
      </c>
      <c r="BI59" s="107" t="n">
        <v>0.0374689213277297</v>
      </c>
      <c r="BJ59" s="107" t="n">
        <v>0.00534493901073936</v>
      </c>
      <c r="BK59" s="107" t="n">
        <v>0.000393882897903365</v>
      </c>
      <c r="BL59" s="107" t="n">
        <v>0.0182485573174552</v>
      </c>
      <c r="BM59" s="107" t="n">
        <v>0.00142049679165213</v>
      </c>
      <c r="BN59" s="107" t="n">
        <v>0.0114139654481673</v>
      </c>
      <c r="BO59" s="107" t="n">
        <v>0.0293916589656862</v>
      </c>
      <c r="BP59" s="107" t="n">
        <v>0.019548659958591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0.00186623566534472</v>
      </c>
      <c r="D60" s="107" t="n">
        <v>0.000144023895024212</v>
      </c>
      <c r="E60" s="107" t="n">
        <v>0.00000696756453486805</v>
      </c>
      <c r="F60" s="107" t="n">
        <v>0.00203374708986508</v>
      </c>
      <c r="G60" s="107" t="n">
        <v>0.00642612882890715</v>
      </c>
      <c r="H60" s="107" t="n">
        <v>0.00464489331584245</v>
      </c>
      <c r="I60" s="107" t="n">
        <v>0.00553676639571355</v>
      </c>
      <c r="J60" s="107" t="n">
        <v>0.0030325602037061</v>
      </c>
      <c r="K60" s="107" t="n">
        <v>0.00455965889054598</v>
      </c>
      <c r="L60" s="107" t="n">
        <v>0.00274507568242064</v>
      </c>
      <c r="M60" s="107" t="n">
        <v>0.00216988431305253</v>
      </c>
      <c r="N60" s="107" t="n">
        <v>0.00570014379655177</v>
      </c>
      <c r="O60" s="107" t="n">
        <v>0.000882488108844199</v>
      </c>
      <c r="P60" s="107" t="n">
        <v>0.00187241205906492</v>
      </c>
      <c r="Q60" s="107" t="n">
        <v>0.00184625889046426</v>
      </c>
      <c r="R60" s="107" t="n">
        <v>0.00147712052655502</v>
      </c>
      <c r="S60" s="107" t="n">
        <v>0.00374253204375431</v>
      </c>
      <c r="T60" s="107" t="n">
        <v>0.00149673517154983</v>
      </c>
      <c r="U60" s="107" t="n">
        <v>0.000295216380058378</v>
      </c>
      <c r="V60" s="107" t="n">
        <v>0.00281151063856767</v>
      </c>
      <c r="W60" s="107" t="n">
        <v>0.00353034858777771</v>
      </c>
      <c r="X60" s="107" t="n">
        <v>0.00509090295631265</v>
      </c>
      <c r="Y60" s="107" t="n">
        <v>0.00608201888610675</v>
      </c>
      <c r="Z60" s="107" t="n">
        <v>0.00920665484468713</v>
      </c>
      <c r="AA60" s="107" t="n">
        <v>0.00550193843258249</v>
      </c>
      <c r="AB60" s="107" t="n">
        <v>0.00452395248945682</v>
      </c>
      <c r="AC60" s="107" t="n">
        <v>0.00227424720543414</v>
      </c>
      <c r="AD60" s="107" t="n">
        <v>0.00305176540919858</v>
      </c>
      <c r="AE60" s="107" t="n">
        <v>0.00311513518435616</v>
      </c>
      <c r="AF60" s="107" t="n">
        <v>0.00463643878983337</v>
      </c>
      <c r="AG60" s="107" t="n">
        <v>0.00338284776964986</v>
      </c>
      <c r="AH60" s="107" t="n">
        <v>0.00936076889686021</v>
      </c>
      <c r="AI60" s="107" t="n">
        <v>0.00686289848867599</v>
      </c>
      <c r="AJ60" s="107" t="n">
        <v>0.00520394156095679</v>
      </c>
      <c r="AK60" s="107" t="n">
        <v>0.00244604028485531</v>
      </c>
      <c r="AL60" s="107" t="n">
        <v>0.00246653454572149</v>
      </c>
      <c r="AM60" s="107" t="n">
        <v>0.00209877527565452</v>
      </c>
      <c r="AN60" s="107" t="n">
        <v>0.00686128088414578</v>
      </c>
      <c r="AO60" s="107" t="n">
        <v>0.00464285972291787</v>
      </c>
      <c r="AP60" s="107" t="n">
        <v>0.00377920356057378</v>
      </c>
      <c r="AQ60" s="107" t="n">
        <v>0.00105382034057501</v>
      </c>
      <c r="AR60" s="107" t="n">
        <v>0.000661355489596093</v>
      </c>
      <c r="AS60" s="107" t="n">
        <v>0.000578782454556699</v>
      </c>
      <c r="AT60" s="107" t="n">
        <v>0.00000937347765415192</v>
      </c>
      <c r="AU60" s="107" t="n">
        <v>0.0222400943003081</v>
      </c>
      <c r="AV60" s="107" t="n">
        <v>0.000296589781716523</v>
      </c>
      <c r="AW60" s="107" t="n">
        <v>0.0000810553328234715</v>
      </c>
      <c r="AX60" s="107" t="n">
        <v>0.0000552521556537058</v>
      </c>
      <c r="AY60" s="107" t="n">
        <v>0.0000410724641938506</v>
      </c>
      <c r="AZ60" s="107" t="n">
        <v>0.000105042148505539</v>
      </c>
      <c r="BA60" s="107" t="n">
        <v>0.00161991931446439</v>
      </c>
      <c r="BB60" s="107" t="n">
        <v>0.000651698620175618</v>
      </c>
      <c r="BC60" s="107" t="n">
        <v>0.0000289139672298333</v>
      </c>
      <c r="BD60" s="107" t="n">
        <v>0.0000778884520154879</v>
      </c>
      <c r="BE60" s="107" t="n">
        <v>0.0298645189405571</v>
      </c>
      <c r="BF60" s="107" t="n">
        <v>0.0000405800032515104</v>
      </c>
      <c r="BG60" s="107" t="n">
        <v>0.00121736641198608</v>
      </c>
      <c r="BH60" s="107" t="n">
        <v>0.000125640475141519</v>
      </c>
      <c r="BI60" s="107" t="n">
        <v>0.0000274186253685092</v>
      </c>
      <c r="BJ60" s="107" t="n">
        <v>0.00567112971199079</v>
      </c>
      <c r="BK60" s="107" t="n">
        <v>0.00362165345360941</v>
      </c>
      <c r="BL60" s="107" t="n">
        <v>0.000659650761667067</v>
      </c>
      <c r="BM60" s="107" t="n">
        <v>0.0070866601406114</v>
      </c>
      <c r="BN60" s="107" t="n">
        <v>0.0000377927294173133</v>
      </c>
      <c r="BO60" s="107" t="n">
        <v>0.000341114369759517</v>
      </c>
      <c r="BP60" s="107" t="n">
        <v>0.0000788289234453064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0.0000388860161588091</v>
      </c>
      <c r="D61" s="107" t="n">
        <v>0.00273101616231465</v>
      </c>
      <c r="E61" s="107" t="n">
        <v>0.00280101877423685</v>
      </c>
      <c r="F61" s="107" t="n">
        <v>0.00189428705843336</v>
      </c>
      <c r="G61" s="107" t="n">
        <v>0.00323882513604871</v>
      </c>
      <c r="H61" s="107" t="n">
        <v>0.000175106508320788</v>
      </c>
      <c r="I61" s="107" t="n">
        <v>0.0000444676842311526</v>
      </c>
      <c r="J61" s="107" t="n">
        <v>0.0090694661025561</v>
      </c>
      <c r="K61" s="107" t="n">
        <v>0.00387924853418045</v>
      </c>
      <c r="L61" s="107" t="n">
        <v>0.0123580572028397</v>
      </c>
      <c r="M61" s="107" t="n">
        <v>0.0668110837918524</v>
      </c>
      <c r="N61" s="107" t="n">
        <v>0.0166978126202991</v>
      </c>
      <c r="O61" s="107" t="n">
        <v>0.00168088906320817</v>
      </c>
      <c r="P61" s="107" t="n">
        <v>0.00616699654306043</v>
      </c>
      <c r="Q61" s="107" t="n">
        <v>0.0184382094325002</v>
      </c>
      <c r="R61" s="107" t="n">
        <v>0.00129223461631398</v>
      </c>
      <c r="S61" s="107" t="n">
        <v>0.005475582455512</v>
      </c>
      <c r="T61" s="107" t="n">
        <v>0.0030147435410233</v>
      </c>
      <c r="U61" s="107" t="n">
        <v>0.000509132138091347</v>
      </c>
      <c r="V61" s="107" t="n">
        <v>0.00174254561995082</v>
      </c>
      <c r="W61" s="107" t="n">
        <v>0.000720672024358982</v>
      </c>
      <c r="X61" s="107" t="n">
        <v>0.00643576199472995</v>
      </c>
      <c r="Y61" s="107" t="n">
        <v>0.0263206273744073</v>
      </c>
      <c r="Z61" s="107" t="n">
        <v>0.0278811979996547</v>
      </c>
      <c r="AA61" s="107" t="n">
        <v>0.00477730194606877</v>
      </c>
      <c r="AB61" s="107" t="n">
        <v>0.00329795833610528</v>
      </c>
      <c r="AC61" s="107" t="n">
        <v>0.00181711735237336</v>
      </c>
      <c r="AD61" s="107" t="n">
        <v>0.000287808682811269</v>
      </c>
      <c r="AE61" s="107" t="n">
        <v>0.00510672982644391</v>
      </c>
      <c r="AF61" s="107" t="n">
        <v>0.0144926104943539</v>
      </c>
      <c r="AG61" s="107" t="n">
        <v>0.0087476562445475</v>
      </c>
      <c r="AH61" s="107" t="n">
        <v>0.00368156360706849</v>
      </c>
      <c r="AI61" s="107" t="n">
        <v>0.0230534910480224</v>
      </c>
      <c r="AJ61" s="107" t="n">
        <v>0.00164900375566976</v>
      </c>
      <c r="AK61" s="107" t="n">
        <v>0.0071483766495633</v>
      </c>
      <c r="AL61" s="107" t="n">
        <v>0.0057978266087886</v>
      </c>
      <c r="AM61" s="107" t="n">
        <v>0.00186192098957407</v>
      </c>
      <c r="AN61" s="107" t="n">
        <v>0.0111201611140925</v>
      </c>
      <c r="AO61" s="107" t="n">
        <v>0.00266239561171149</v>
      </c>
      <c r="AP61" s="107" t="n">
        <v>0.00266911432920361</v>
      </c>
      <c r="AQ61" s="107" t="n">
        <v>0.0168116471305256</v>
      </c>
      <c r="AR61" s="107" t="n">
        <v>0.00206371872769837</v>
      </c>
      <c r="AS61" s="107" t="n">
        <v>0.0020936396719044</v>
      </c>
      <c r="AT61" s="107" t="n">
        <v>0.00406659450359982</v>
      </c>
      <c r="AU61" s="107" t="n">
        <v>0.00972567528394088</v>
      </c>
      <c r="AV61" s="107" t="n">
        <v>0.0120646094538083</v>
      </c>
      <c r="AW61" s="107" t="n">
        <v>0.003269781827058</v>
      </c>
      <c r="AX61" s="107" t="n">
        <v>0.0394440085782905</v>
      </c>
      <c r="AY61" s="107" t="n">
        <v>0.0452676253463796</v>
      </c>
      <c r="AZ61" s="107" t="n">
        <v>0.0179127842361413</v>
      </c>
      <c r="BA61" s="107" t="n">
        <v>0.0133997499673008</v>
      </c>
      <c r="BB61" s="107" t="n">
        <v>0.0145516402128639</v>
      </c>
      <c r="BC61" s="107" t="n">
        <v>0.0015688786309396</v>
      </c>
      <c r="BD61" s="107" t="n">
        <v>0.0194555982819531</v>
      </c>
      <c r="BE61" s="107" t="n">
        <v>0.00688834263369854</v>
      </c>
      <c r="BF61" s="107" t="n">
        <v>0.0215710958165072</v>
      </c>
      <c r="BG61" s="107" t="n">
        <v>0.0227092823912637</v>
      </c>
      <c r="BH61" s="107" t="n">
        <v>0.00729513401131994</v>
      </c>
      <c r="BI61" s="107" t="n">
        <v>0.00491337994915592</v>
      </c>
      <c r="BJ61" s="107" t="n">
        <v>0.00427916017873865</v>
      </c>
      <c r="BK61" s="107" t="n">
        <v>0.00180412332520414</v>
      </c>
      <c r="BL61" s="107" t="n">
        <v>0.0197018803860487</v>
      </c>
      <c r="BM61" s="107" t="n">
        <v>0.00492139091070652</v>
      </c>
      <c r="BN61" s="107" t="n">
        <v>0.000145639136611471</v>
      </c>
      <c r="BO61" s="107" t="n">
        <v>0.0379341967696105</v>
      </c>
      <c r="BP61" s="107" t="n">
        <v>0.00971416716463193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0.000353359187729931</v>
      </c>
      <c r="D62" s="107" t="n">
        <v>0.000205243012148659</v>
      </c>
      <c r="E62" s="107" t="n">
        <v>0.00136884248628135</v>
      </c>
      <c r="F62" s="107" t="n">
        <v>0.00632807972804818</v>
      </c>
      <c r="G62" s="107" t="n">
        <v>0.0234461068004395</v>
      </c>
      <c r="H62" s="107" t="n">
        <v>0.0105632859275902</v>
      </c>
      <c r="I62" s="107" t="n">
        <v>0.00697969651372891</v>
      </c>
      <c r="J62" s="107" t="n">
        <v>0.00069802248136769</v>
      </c>
      <c r="K62" s="107" t="n">
        <v>0.00374365341016284</v>
      </c>
      <c r="L62" s="107" t="n">
        <v>0.00187586714633089</v>
      </c>
      <c r="M62" s="107" t="n">
        <v>0.00275239867961771</v>
      </c>
      <c r="N62" s="107" t="n">
        <v>0.000972547001722704</v>
      </c>
      <c r="O62" s="107" t="n">
        <v>0.000643166869901815</v>
      </c>
      <c r="P62" s="107" t="n">
        <v>0.000694565368665492</v>
      </c>
      <c r="Q62" s="107" t="n">
        <v>0.000693623702581113</v>
      </c>
      <c r="R62" s="107" t="n">
        <v>0.00292221709411592</v>
      </c>
      <c r="S62" s="107" t="n">
        <v>0.00441391425024947</v>
      </c>
      <c r="T62" s="107" t="n">
        <v>0.00492116784215355</v>
      </c>
      <c r="U62" s="107" t="n">
        <v>0.000545946880579152</v>
      </c>
      <c r="V62" s="107" t="n">
        <v>0.00087683967495435</v>
      </c>
      <c r="W62" s="107" t="n">
        <v>0.0012702727525687</v>
      </c>
      <c r="X62" s="107" t="n">
        <v>0.00193737509264486</v>
      </c>
      <c r="Y62" s="107" t="n">
        <v>0.000863543682001538</v>
      </c>
      <c r="Z62" s="107" t="n">
        <v>0.00135578234523583</v>
      </c>
      <c r="AA62" s="107" t="n">
        <v>0.00166811211050905</v>
      </c>
      <c r="AB62" s="107" t="n">
        <v>0.00284252296263195</v>
      </c>
      <c r="AC62" s="107" t="n">
        <v>0.00341945404430016</v>
      </c>
      <c r="AD62" s="107" t="n">
        <v>0.00224438746042087</v>
      </c>
      <c r="AE62" s="107" t="n">
        <v>0.00328697630027739</v>
      </c>
      <c r="AF62" s="107" t="n">
        <v>0.00107333909821511</v>
      </c>
      <c r="AG62" s="107" t="n">
        <v>0.00117240019501516</v>
      </c>
      <c r="AH62" s="107" t="n">
        <v>0.00212988547001459</v>
      </c>
      <c r="AI62" s="107" t="n">
        <v>0.00200210880018571</v>
      </c>
      <c r="AJ62" s="107" t="n">
        <v>0.00205255882641597</v>
      </c>
      <c r="AK62" s="107" t="n">
        <v>0.00382119389617137</v>
      </c>
      <c r="AL62" s="107" t="n">
        <v>0.00159437296583342</v>
      </c>
      <c r="AM62" s="107" t="n">
        <v>0.00259803476273415</v>
      </c>
      <c r="AN62" s="107" t="n">
        <v>0.00134922694964957</v>
      </c>
      <c r="AO62" s="107" t="n">
        <v>0.0101807754395964</v>
      </c>
      <c r="AP62" s="107" t="n">
        <v>0.00184964252971719</v>
      </c>
      <c r="AQ62" s="107" t="n">
        <v>0.00343417523891474</v>
      </c>
      <c r="AR62" s="107" t="n">
        <v>0.00542505549751201</v>
      </c>
      <c r="AS62" s="107" t="n">
        <v>0.0258887255852559</v>
      </c>
      <c r="AT62" s="107" t="n">
        <v>0.0315856046104521</v>
      </c>
      <c r="AU62" s="107" t="n">
        <v>0.00917378753744346</v>
      </c>
      <c r="AV62" s="107" t="n">
        <v>0.00275771130916625</v>
      </c>
      <c r="AW62" s="107" t="n">
        <v>0.00148438467247198</v>
      </c>
      <c r="AX62" s="107" t="n">
        <v>0.00739207080462047</v>
      </c>
      <c r="AY62" s="107" t="n">
        <v>0.00788474266406355</v>
      </c>
      <c r="AZ62" s="107" t="n">
        <v>0.0102421493417872</v>
      </c>
      <c r="BA62" s="107" t="n">
        <v>0.00573769081244643</v>
      </c>
      <c r="BB62" s="107" t="n">
        <v>0.00103241417763299</v>
      </c>
      <c r="BC62" s="107" t="n">
        <v>0.000280227476568022</v>
      </c>
      <c r="BD62" s="107" t="n">
        <v>0.00182405471575515</v>
      </c>
      <c r="BE62" s="107" t="n">
        <v>0.00650764758626225</v>
      </c>
      <c r="BF62" s="107" t="n">
        <v>0.00146170672246889</v>
      </c>
      <c r="BG62" s="107" t="n">
        <v>0.0176721863497541</v>
      </c>
      <c r="BH62" s="107" t="n">
        <v>0.00239539048789699</v>
      </c>
      <c r="BI62" s="107" t="n">
        <v>0.0047659478481041</v>
      </c>
      <c r="BJ62" s="107" t="n">
        <v>0.00435740215598226</v>
      </c>
      <c r="BK62" s="107" t="n">
        <v>0.00314287215063637</v>
      </c>
      <c r="BL62" s="107" t="n">
        <v>0.00611681458919945</v>
      </c>
      <c r="BM62" s="107" t="n">
        <v>0.00660552191668438</v>
      </c>
      <c r="BN62" s="107" t="n">
        <v>0.00152535577234884</v>
      </c>
      <c r="BO62" s="107" t="n">
        <v>0.00672947167004754</v>
      </c>
      <c r="BP62" s="107" t="n">
        <v>0.000954467561137055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0.0000840705336344291</v>
      </c>
      <c r="D63" s="107" t="n">
        <v>0.000114630871761308</v>
      </c>
      <c r="E63" s="107" t="n">
        <v>0.000920414457364712</v>
      </c>
      <c r="F63" s="107" t="n">
        <v>0.0302824283341714</v>
      </c>
      <c r="G63" s="107" t="n">
        <v>0.00432185170633332</v>
      </c>
      <c r="H63" s="107" t="n">
        <v>0.00928601116434931</v>
      </c>
      <c r="I63" s="107" t="n">
        <v>0.0116726774759374</v>
      </c>
      <c r="J63" s="107" t="n">
        <v>0.00355512031774843</v>
      </c>
      <c r="K63" s="107" t="n">
        <v>0.010413584730368</v>
      </c>
      <c r="L63" s="107" t="n">
        <v>0.00488165776199779</v>
      </c>
      <c r="M63" s="107" t="n">
        <v>0.0158125641903311</v>
      </c>
      <c r="N63" s="107" t="n">
        <v>0.0121648459768247</v>
      </c>
      <c r="O63" s="107" t="n">
        <v>0.00433329805886454</v>
      </c>
      <c r="P63" s="107" t="n">
        <v>0.00367274811050881</v>
      </c>
      <c r="Q63" s="107" t="n">
        <v>0.00692365079432677</v>
      </c>
      <c r="R63" s="107" t="n">
        <v>0.0018338737976586</v>
      </c>
      <c r="S63" s="107" t="n">
        <v>0.00701341042409984</v>
      </c>
      <c r="T63" s="107" t="n">
        <v>0.00196691274386513</v>
      </c>
      <c r="U63" s="107" t="n">
        <v>0.000627730180336622</v>
      </c>
      <c r="V63" s="107" t="n">
        <v>0.00770714743607639</v>
      </c>
      <c r="W63" s="107" t="n">
        <v>0.00366153043887577</v>
      </c>
      <c r="X63" s="107" t="n">
        <v>0.0113746785404979</v>
      </c>
      <c r="Y63" s="107" t="n">
        <v>0.00863287920017089</v>
      </c>
      <c r="Z63" s="107" t="n">
        <v>0.0188135260624891</v>
      </c>
      <c r="AA63" s="107" t="n">
        <v>0.00649197201109881</v>
      </c>
      <c r="AB63" s="107" t="n">
        <v>0.0109262671981231</v>
      </c>
      <c r="AC63" s="107" t="n">
        <v>0.00471724352500357</v>
      </c>
      <c r="AD63" s="107" t="n">
        <v>0.0102158975677481</v>
      </c>
      <c r="AE63" s="107" t="n">
        <v>0.00839904252944578</v>
      </c>
      <c r="AF63" s="107" t="n">
        <v>0.0104599240253308</v>
      </c>
      <c r="AG63" s="107" t="n">
        <v>0.00991247629477727</v>
      </c>
      <c r="AH63" s="107" t="n">
        <v>0.0174502071296819</v>
      </c>
      <c r="AI63" s="107" t="n">
        <v>0.00865731209030711</v>
      </c>
      <c r="AJ63" s="107" t="n">
        <v>0.00436621137601856</v>
      </c>
      <c r="AK63" s="107" t="n">
        <v>0.00407308530636037</v>
      </c>
      <c r="AL63" s="107" t="n">
        <v>0.00420202930036223</v>
      </c>
      <c r="AM63" s="107" t="n">
        <v>0.00551365724481598</v>
      </c>
      <c r="AN63" s="107" t="n">
        <v>0.01148140024231</v>
      </c>
      <c r="AO63" s="107" t="n">
        <v>0.00533451252248294</v>
      </c>
      <c r="AP63" s="107" t="n">
        <v>0.00369418379419248</v>
      </c>
      <c r="AQ63" s="107" t="n">
        <v>0.0300618120091699</v>
      </c>
      <c r="AR63" s="107" t="n">
        <v>0.0061127969468278</v>
      </c>
      <c r="AS63" s="107" t="n">
        <v>0.00477178914243479</v>
      </c>
      <c r="AT63" s="107" t="n">
        <v>0.0220093317001686</v>
      </c>
      <c r="AU63" s="107" t="n">
        <v>0.0240290000128234</v>
      </c>
      <c r="AV63" s="107" t="n">
        <v>0.036140522368751</v>
      </c>
      <c r="AW63" s="107" t="n">
        <v>0.00917316757123971</v>
      </c>
      <c r="AX63" s="107" t="n">
        <v>0.013972266339203</v>
      </c>
      <c r="AY63" s="107" t="n">
        <v>0.0236765511434788</v>
      </c>
      <c r="AZ63" s="107" t="n">
        <v>0.114662132763611</v>
      </c>
      <c r="BA63" s="107" t="n">
        <v>0.0426077342653701</v>
      </c>
      <c r="BB63" s="107" t="n">
        <v>0.0324621438990838</v>
      </c>
      <c r="BC63" s="107" t="n">
        <v>0.00259137294757208</v>
      </c>
      <c r="BD63" s="107" t="n">
        <v>0.0207085453175408</v>
      </c>
      <c r="BE63" s="107" t="n">
        <v>0.00964520569808463</v>
      </c>
      <c r="BF63" s="107" t="n">
        <v>0.00829617569294161</v>
      </c>
      <c r="BG63" s="107" t="n">
        <v>0.0155862013434834</v>
      </c>
      <c r="BH63" s="107" t="n">
        <v>0.0279312957154221</v>
      </c>
      <c r="BI63" s="107" t="n">
        <v>0.0107683521600631</v>
      </c>
      <c r="BJ63" s="107" t="n">
        <v>0.0287628360822835</v>
      </c>
      <c r="BK63" s="107" t="n">
        <v>0.0323072062770501</v>
      </c>
      <c r="BL63" s="107" t="n">
        <v>0.0314036648137581</v>
      </c>
      <c r="BM63" s="107" t="n">
        <v>0.0507910743144296</v>
      </c>
      <c r="BN63" s="107" t="n">
        <v>0.0145153880287498</v>
      </c>
      <c r="BO63" s="107" t="n">
        <v>0.030222569152053</v>
      </c>
      <c r="BP63" s="107" t="n">
        <v>0.0417461438269107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0.0000087629893023756</v>
      </c>
      <c r="D64" s="107" t="n">
        <v>0.00000900662043108979</v>
      </c>
      <c r="E64" s="107" t="n">
        <v>0.0000560506171525074</v>
      </c>
      <c r="F64" s="107" t="n">
        <v>0.000447001152442179</v>
      </c>
      <c r="G64" s="107" t="n">
        <v>0.000485266315870938</v>
      </c>
      <c r="H64" s="107" t="n">
        <v>0.00106039369179697</v>
      </c>
      <c r="I64" s="107" t="n">
        <v>0.00103911912487853</v>
      </c>
      <c r="J64" s="107" t="n">
        <v>0.00137197462125899</v>
      </c>
      <c r="K64" s="107" t="n">
        <v>0.00229531339711082</v>
      </c>
      <c r="L64" s="107" t="n">
        <v>0.00112193456434861</v>
      </c>
      <c r="M64" s="107" t="n">
        <v>0.00162827395779519</v>
      </c>
      <c r="N64" s="107" t="n">
        <v>0.00887658814565589</v>
      </c>
      <c r="O64" s="107" t="n">
        <v>0.000590843607228641</v>
      </c>
      <c r="P64" s="107" t="n">
        <v>0.000514910821667374</v>
      </c>
      <c r="Q64" s="107" t="n">
        <v>0.00100612096612947</v>
      </c>
      <c r="R64" s="107" t="n">
        <v>0.0020465608968393</v>
      </c>
      <c r="S64" s="107" t="n">
        <v>0.0047100118273515</v>
      </c>
      <c r="T64" s="107" t="n">
        <v>0.000857199321636093</v>
      </c>
      <c r="U64" s="107" t="n">
        <v>0.000289172067574961</v>
      </c>
      <c r="V64" s="107" t="n">
        <v>0.0000372881296464034</v>
      </c>
      <c r="W64" s="107" t="n">
        <v>0.0016719003854369</v>
      </c>
      <c r="X64" s="107" t="n">
        <v>0.00191463322466876</v>
      </c>
      <c r="Y64" s="107" t="n">
        <v>0.000748658948473735</v>
      </c>
      <c r="Z64" s="107" t="n">
        <v>0.0032977873587854</v>
      </c>
      <c r="AA64" s="107" t="n">
        <v>0.00186900475573965</v>
      </c>
      <c r="AB64" s="107" t="n">
        <v>0.00511712378431394</v>
      </c>
      <c r="AC64" s="107" t="n">
        <v>0.00060275335538943</v>
      </c>
      <c r="AD64" s="107" t="n">
        <v>0.00103005669401595</v>
      </c>
      <c r="AE64" s="107" t="n">
        <v>0.00184801349418985</v>
      </c>
      <c r="AF64" s="107" t="n">
        <v>0.00147712220797799</v>
      </c>
      <c r="AG64" s="107" t="n">
        <v>0.00122905950799358</v>
      </c>
      <c r="AH64" s="107" t="n">
        <v>0.00195311827218282</v>
      </c>
      <c r="AI64" s="107" t="n">
        <v>0.00326951202413005</v>
      </c>
      <c r="AJ64" s="107" t="n">
        <v>0.0029788758037536</v>
      </c>
      <c r="AK64" s="107" t="n">
        <v>0.00231384017990968</v>
      </c>
      <c r="AL64" s="107" t="n">
        <v>0.000739139750153943</v>
      </c>
      <c r="AM64" s="107" t="n">
        <v>0.00243883051383399</v>
      </c>
      <c r="AN64" s="107" t="n">
        <v>0.00108267736085939</v>
      </c>
      <c r="AO64" s="107" t="n">
        <v>0.00683079691172134</v>
      </c>
      <c r="AP64" s="107" t="n">
        <v>0.00107181059762985</v>
      </c>
      <c r="AQ64" s="107" t="n">
        <v>0.00487478542692252</v>
      </c>
      <c r="AR64" s="107" t="n">
        <v>0.00406351403788828</v>
      </c>
      <c r="AS64" s="107" t="n">
        <v>0.0011224332303998</v>
      </c>
      <c r="AT64" s="107" t="n">
        <v>0.00403949733324084</v>
      </c>
      <c r="AU64" s="107" t="n">
        <v>0.0223773469987008</v>
      </c>
      <c r="AV64" s="107" t="n">
        <v>0.00375991589143189</v>
      </c>
      <c r="AW64" s="107" t="n">
        <v>0.00266135982933207</v>
      </c>
      <c r="AX64" s="107" t="n">
        <v>0.00175926028452838</v>
      </c>
      <c r="AY64" s="107" t="n">
        <v>0.00664926012798332</v>
      </c>
      <c r="AZ64" s="107" t="n">
        <v>0.00351920116786303</v>
      </c>
      <c r="BA64" s="107" t="n">
        <v>0.00364782869576738</v>
      </c>
      <c r="BB64" s="107" t="n">
        <v>0.007347018882968</v>
      </c>
      <c r="BC64" s="107" t="n">
        <v>0.000348013119678643</v>
      </c>
      <c r="BD64" s="107" t="n">
        <v>0.00371396820496518</v>
      </c>
      <c r="BE64" s="107" t="n">
        <v>0.000215194029550875</v>
      </c>
      <c r="BF64" s="107" t="n">
        <v>0.00218000470231254</v>
      </c>
      <c r="BG64" s="107" t="n">
        <v>0.00273542896988923</v>
      </c>
      <c r="BH64" s="107" t="n">
        <v>0.0032872051131543</v>
      </c>
      <c r="BI64" s="107" t="n">
        <v>0.00119254947927209</v>
      </c>
      <c r="BJ64" s="107" t="n">
        <v>0.00873356716342356</v>
      </c>
      <c r="BK64" s="107" t="n">
        <v>0.00951256398449803</v>
      </c>
      <c r="BL64" s="107" t="n">
        <v>0.010546833897758</v>
      </c>
      <c r="BM64" s="107" t="n">
        <v>0.00691334808679193</v>
      </c>
      <c r="BN64" s="107" t="n">
        <v>0.00000921941567163102</v>
      </c>
      <c r="BO64" s="107" t="n">
        <v>0.0041891555981561</v>
      </c>
      <c r="BP64" s="107" t="n">
        <v>0.0000243624833364759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0.000559223987172107</v>
      </c>
      <c r="D65" s="107" t="n">
        <v>0.000581850411353701</v>
      </c>
      <c r="E65" s="107" t="n">
        <v>0.000585708120581634</v>
      </c>
      <c r="F65" s="107" t="n">
        <v>0.00143091210207222</v>
      </c>
      <c r="G65" s="107" t="n">
        <v>0.0024610338417493</v>
      </c>
      <c r="H65" s="107" t="n">
        <v>0.00311540266828449</v>
      </c>
      <c r="I65" s="107" t="n">
        <v>0.00237150791997259</v>
      </c>
      <c r="J65" s="107" t="n">
        <v>0.00184167673823312</v>
      </c>
      <c r="K65" s="107" t="n">
        <v>0.00220458849789039</v>
      </c>
      <c r="L65" s="107" t="n">
        <v>0.002766605128228</v>
      </c>
      <c r="M65" s="107" t="n">
        <v>0.00721952296024092</v>
      </c>
      <c r="N65" s="107" t="n">
        <v>0.00477787566982155</v>
      </c>
      <c r="O65" s="107" t="n">
        <v>0.000745243238405554</v>
      </c>
      <c r="P65" s="107" t="n">
        <v>0.000871127996058023</v>
      </c>
      <c r="Q65" s="107" t="n">
        <v>0.00187988795541983</v>
      </c>
      <c r="R65" s="107" t="n">
        <v>0.00216228646644399</v>
      </c>
      <c r="S65" s="107" t="n">
        <v>0.00262091271348435</v>
      </c>
      <c r="T65" s="107" t="n">
        <v>0.000765237728003888</v>
      </c>
      <c r="U65" s="107" t="n">
        <v>0.000495491610080346</v>
      </c>
      <c r="V65" s="107" t="n">
        <v>0.00130720949252788</v>
      </c>
      <c r="W65" s="107" t="n">
        <v>0.00416721457107695</v>
      </c>
      <c r="X65" s="107" t="n">
        <v>0.0033471426550037</v>
      </c>
      <c r="Y65" s="107" t="n">
        <v>0.00426772766643671</v>
      </c>
      <c r="Z65" s="107" t="n">
        <v>0.00503279939943952</v>
      </c>
      <c r="AA65" s="107" t="n">
        <v>0.00157142526765295</v>
      </c>
      <c r="AB65" s="107" t="n">
        <v>0.00258155955708794</v>
      </c>
      <c r="AC65" s="107" t="n">
        <v>0.00375925197447765</v>
      </c>
      <c r="AD65" s="107" t="n">
        <v>0.00336913790282734</v>
      </c>
      <c r="AE65" s="107" t="n">
        <v>0.00160666979867274</v>
      </c>
      <c r="AF65" s="107" t="n">
        <v>0.00226952092047169</v>
      </c>
      <c r="AG65" s="107" t="n">
        <v>0.00223412012096936</v>
      </c>
      <c r="AH65" s="107" t="n">
        <v>0.00173990822320164</v>
      </c>
      <c r="AI65" s="107" t="n">
        <v>0.00341257086144575</v>
      </c>
      <c r="AJ65" s="107" t="n">
        <v>0.00150556019706542</v>
      </c>
      <c r="AK65" s="107" t="n">
        <v>0.00156139291046341</v>
      </c>
      <c r="AL65" s="107" t="n">
        <v>0.0011071616941698</v>
      </c>
      <c r="AM65" s="107" t="n">
        <v>0.000944696359263925</v>
      </c>
      <c r="AN65" s="107" t="n">
        <v>0.00193846686574251</v>
      </c>
      <c r="AO65" s="107" t="n">
        <v>0.00217022153674752</v>
      </c>
      <c r="AP65" s="107" t="n">
        <v>0.000746985580231488</v>
      </c>
      <c r="AQ65" s="107" t="n">
        <v>0.00312548938284551</v>
      </c>
      <c r="AR65" s="107" t="n">
        <v>0.00150532745691266</v>
      </c>
      <c r="AS65" s="107" t="n">
        <v>0.00492366539675639</v>
      </c>
      <c r="AT65" s="107" t="n">
        <v>0.00447763132453218</v>
      </c>
      <c r="AU65" s="107" t="n">
        <v>0.0038752678366262</v>
      </c>
      <c r="AV65" s="107" t="n">
        <v>0.00333769347680271</v>
      </c>
      <c r="AW65" s="107" t="n">
        <v>0.00101903044110802</v>
      </c>
      <c r="AX65" s="107" t="n">
        <v>0.0039534397829</v>
      </c>
      <c r="AY65" s="107" t="n">
        <v>0.00683714261786611</v>
      </c>
      <c r="AZ65" s="107" t="n">
        <v>0.00278372906698953</v>
      </c>
      <c r="BA65" s="107" t="n">
        <v>0.00272546573112928</v>
      </c>
      <c r="BB65" s="107" t="n">
        <v>0.00229386484213115</v>
      </c>
      <c r="BC65" s="107" t="n">
        <v>0.000323052629580034</v>
      </c>
      <c r="BD65" s="107" t="n">
        <v>0.00400365833704369</v>
      </c>
      <c r="BE65" s="107" t="n">
        <v>0.00657980873649084</v>
      </c>
      <c r="BF65" s="107" t="n">
        <v>0.00365898500570126</v>
      </c>
      <c r="BG65" s="107" t="n">
        <v>0.00277227090158595</v>
      </c>
      <c r="BH65" s="107" t="n">
        <v>0.00342230072543063</v>
      </c>
      <c r="BI65" s="107" t="n">
        <v>0.00160441333347128</v>
      </c>
      <c r="BJ65" s="107" t="n">
        <v>0.0023765628781266</v>
      </c>
      <c r="BK65" s="107" t="n">
        <v>0.00112115122834995</v>
      </c>
      <c r="BL65" s="107" t="n">
        <v>0.0029346732645858</v>
      </c>
      <c r="BM65" s="107" t="n">
        <v>0.0021356410701566</v>
      </c>
      <c r="BN65" s="107" t="n">
        <v>0.00154586422330631</v>
      </c>
      <c r="BO65" s="107" t="n">
        <v>0.00522183477499834</v>
      </c>
      <c r="BP65" s="107" t="n">
        <v>0.00428577219518148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0.0000044757347510953</v>
      </c>
      <c r="D66" s="107" t="n">
        <v>0.00000141545456148762</v>
      </c>
      <c r="E66" s="107" t="n">
        <v>0.00000252504600908674</v>
      </c>
      <c r="F66" s="107" t="n">
        <v>0.000104274071066966</v>
      </c>
      <c r="G66" s="107" t="n">
        <v>0.0000376535605700029</v>
      </c>
      <c r="H66" s="107" t="n">
        <v>0.000474506843851186</v>
      </c>
      <c r="I66" s="107" t="n">
        <v>0.0000509307835778113</v>
      </c>
      <c r="J66" s="107" t="n">
        <v>0.000100422579560812</v>
      </c>
      <c r="K66" s="107" t="n">
        <v>0.0000750567955803386</v>
      </c>
      <c r="L66" s="107" t="n">
        <v>0.0000621992564080713</v>
      </c>
      <c r="M66" s="107" t="n">
        <v>0.000329196132623607</v>
      </c>
      <c r="N66" s="107" t="n">
        <v>0.00039935578865138</v>
      </c>
      <c r="O66" s="107" t="n">
        <v>0.0000165439635207036</v>
      </c>
      <c r="P66" s="107" t="n">
        <v>0.0000756282050769367</v>
      </c>
      <c r="Q66" s="107" t="n">
        <v>0.000169197825066124</v>
      </c>
      <c r="R66" s="107" t="n">
        <v>0.0000973377146733049</v>
      </c>
      <c r="S66" s="107" t="n">
        <v>0.000108667500921203</v>
      </c>
      <c r="T66" s="107" t="n">
        <v>0.0000220549975674786</v>
      </c>
      <c r="U66" s="107" t="n">
        <v>0.00000742938261655803</v>
      </c>
      <c r="V66" s="107" t="n">
        <v>0.0000154591355605201</v>
      </c>
      <c r="W66" s="107" t="n">
        <v>0.000159984869155643</v>
      </c>
      <c r="X66" s="107" t="n">
        <v>0.00011911218262431</v>
      </c>
      <c r="Y66" s="107" t="n">
        <v>0.000355845310916286</v>
      </c>
      <c r="Z66" s="107" t="n">
        <v>0.000849118727118421</v>
      </c>
      <c r="AA66" s="107" t="n">
        <v>0.0000939854090457883</v>
      </c>
      <c r="AB66" s="107" t="n">
        <v>0.000131674549320609</v>
      </c>
      <c r="AC66" s="107" t="n">
        <v>0.0000852125652740771</v>
      </c>
      <c r="AD66" s="107" t="n">
        <v>0.000453358620054854</v>
      </c>
      <c r="AE66" s="107" t="n">
        <v>0.0000551319919014413</v>
      </c>
      <c r="AF66" s="107" t="n">
        <v>0.000152745647063616</v>
      </c>
      <c r="AG66" s="107" t="n">
        <v>0.00045614202215493</v>
      </c>
      <c r="AH66" s="107" t="n">
        <v>0.000284829441133145</v>
      </c>
      <c r="AI66" s="107" t="n">
        <v>0.000376740679001345</v>
      </c>
      <c r="AJ66" s="107" t="n">
        <v>0.000375402116877755</v>
      </c>
      <c r="AK66" s="107" t="n">
        <v>0.000227506491030126</v>
      </c>
      <c r="AL66" s="107" t="n">
        <v>0.0000846716869410516</v>
      </c>
      <c r="AM66" s="107" t="n">
        <v>0.0000224731749881698</v>
      </c>
      <c r="AN66" s="107" t="n">
        <v>0.000117936146530006</v>
      </c>
      <c r="AO66" s="107" t="n">
        <v>0.0000562243306991481</v>
      </c>
      <c r="AP66" s="107" t="n">
        <v>0.0000267464916277233</v>
      </c>
      <c r="AQ66" s="107" t="n">
        <v>0.000123171477229604</v>
      </c>
      <c r="AR66" s="107" t="n">
        <v>0.0000359599211630729</v>
      </c>
      <c r="AS66" s="107" t="n">
        <v>0.0000430804189930676</v>
      </c>
      <c r="AT66" s="107" t="n">
        <v>0.000037254453124703</v>
      </c>
      <c r="AU66" s="107" t="n">
        <v>0.0000983691728062069</v>
      </c>
      <c r="AV66" s="107" t="n">
        <v>0.0000917993077935237</v>
      </c>
      <c r="AW66" s="107" t="n">
        <v>0.0000241685391299551</v>
      </c>
      <c r="AX66" s="107" t="n">
        <v>0.0000749290724396021</v>
      </c>
      <c r="AY66" s="107" t="n">
        <v>0.0000597732319356189</v>
      </c>
      <c r="AZ66" s="107" t="n">
        <v>0.000339188856380896</v>
      </c>
      <c r="BA66" s="107" t="n">
        <v>0.000252301071610946</v>
      </c>
      <c r="BB66" s="107" t="n">
        <v>0.0000982979065675934</v>
      </c>
      <c r="BC66" s="107" t="n">
        <v>0.00000636657333828409</v>
      </c>
      <c r="BD66" s="107" t="n">
        <v>0.000157149078731084</v>
      </c>
      <c r="BE66" s="107" t="n">
        <v>0.00345755658717598</v>
      </c>
      <c r="BF66" s="107" t="n">
        <v>0.0000749019444117809</v>
      </c>
      <c r="BG66" s="107" t="n">
        <v>0.000230278586262237</v>
      </c>
      <c r="BH66" s="107" t="n">
        <v>0.000107771483536908</v>
      </c>
      <c r="BI66" s="107" t="n">
        <v>0.0000676336479333916</v>
      </c>
      <c r="BJ66" s="107" t="n">
        <v>0.0000630551024970489</v>
      </c>
      <c r="BK66" s="107" t="n">
        <v>0.0000512794615556234</v>
      </c>
      <c r="BL66" s="107" t="n">
        <v>0.0000734193120583715</v>
      </c>
      <c r="BM66" s="107" t="n">
        <v>0.000111484568897543</v>
      </c>
      <c r="BN66" s="107" t="n">
        <v>0.0000952841667743504</v>
      </c>
      <c r="BO66" s="107" t="n">
        <v>0.000116032158778477</v>
      </c>
      <c r="BP66" s="107" t="n">
        <v>0.000127216842448012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0.0000151813879262735</v>
      </c>
      <c r="D67" s="107" t="n">
        <v>0.0000175860409319043</v>
      </c>
      <c r="E67" s="107" t="n">
        <v>0.00000504399433463829</v>
      </c>
      <c r="F67" s="107" t="n">
        <v>0.0000565701939255062</v>
      </c>
      <c r="G67" s="107" t="n">
        <v>0.000116339224566137</v>
      </c>
      <c r="H67" s="107" t="n">
        <v>0.00256221132699302</v>
      </c>
      <c r="I67" s="107" t="n">
        <v>0.00179693187417321</v>
      </c>
      <c r="J67" s="107" t="n">
        <v>0.0000319937419917454</v>
      </c>
      <c r="K67" s="107" t="n">
        <v>0.0000103272451130852</v>
      </c>
      <c r="L67" s="107" t="n">
        <v>0.000114836915240935</v>
      </c>
      <c r="M67" s="107" t="n">
        <v>0.0000280668839395029</v>
      </c>
      <c r="N67" s="107" t="n">
        <v>0.0000334498652599357</v>
      </c>
      <c r="O67" s="107" t="n">
        <v>0.0000395218679804998</v>
      </c>
      <c r="P67" s="107" t="n">
        <v>0.0000289274271654968</v>
      </c>
      <c r="Q67" s="107" t="n">
        <v>0.0000278038996563786</v>
      </c>
      <c r="R67" s="107" t="n">
        <v>0.0000202577598909771</v>
      </c>
      <c r="S67" s="107" t="n">
        <v>0.000538004653794408</v>
      </c>
      <c r="T67" s="107" t="n">
        <v>0.0000177359177547871</v>
      </c>
      <c r="U67" s="107" t="n">
        <v>0.0000265812042667678</v>
      </c>
      <c r="V67" s="107" t="n">
        <v>0.00000852659145760849</v>
      </c>
      <c r="W67" s="107" t="n">
        <v>0.000112022507040464</v>
      </c>
      <c r="X67" s="107" t="n">
        <v>0.00053907057192574</v>
      </c>
      <c r="Y67" s="107" t="n">
        <v>0.0000362975523905978</v>
      </c>
      <c r="Z67" s="107" t="n">
        <v>0.000062884584702523</v>
      </c>
      <c r="AA67" s="107" t="n">
        <v>0.0000388203577966378</v>
      </c>
      <c r="AB67" s="107" t="n">
        <v>0.0000224870432288839</v>
      </c>
      <c r="AC67" s="107" t="n">
        <v>0.00195512669861261</v>
      </c>
      <c r="AD67" s="107" t="n">
        <v>0.00140504694187058</v>
      </c>
      <c r="AE67" s="107" t="n">
        <v>0.000801658725694492</v>
      </c>
      <c r="AF67" s="107" t="n">
        <v>0.0000334859645177084</v>
      </c>
      <c r="AG67" s="107" t="n">
        <v>0.0000454586088661274</v>
      </c>
      <c r="AH67" s="107" t="n">
        <v>0.000243946498676543</v>
      </c>
      <c r="AI67" s="107" t="n">
        <v>0.000755972724652932</v>
      </c>
      <c r="AJ67" s="107" t="n">
        <v>0.0000644032125474121</v>
      </c>
      <c r="AK67" s="107" t="n">
        <v>0.0000252264900169164</v>
      </c>
      <c r="AL67" s="107" t="n">
        <v>0.0000246168844175872</v>
      </c>
      <c r="AM67" s="107" t="n">
        <v>0.000157479144997081</v>
      </c>
      <c r="AN67" s="107" t="n">
        <v>0.000491737540154474</v>
      </c>
      <c r="AO67" s="107" t="n">
        <v>0.0000224805221668933</v>
      </c>
      <c r="AP67" s="107" t="n">
        <v>0.0000159741508664256</v>
      </c>
      <c r="AQ67" s="107" t="n">
        <v>0.000888298655346313</v>
      </c>
      <c r="AR67" s="107" t="n">
        <v>0.00357955949294035</v>
      </c>
      <c r="AS67" s="107" t="n">
        <v>0.00413519790301071</v>
      </c>
      <c r="AT67" s="107" t="n">
        <v>0.00030177778365046</v>
      </c>
      <c r="AU67" s="107" t="n">
        <v>0.00245530193155424</v>
      </c>
      <c r="AV67" s="107" t="n">
        <v>0.000100336023597846</v>
      </c>
      <c r="AW67" s="107" t="n">
        <v>0.0000404461105152583</v>
      </c>
      <c r="AX67" s="107" t="n">
        <v>0.000028863316104504</v>
      </c>
      <c r="AY67" s="107" t="n">
        <v>0.000019867314497131</v>
      </c>
      <c r="AZ67" s="107" t="n">
        <v>0.000386872483017972</v>
      </c>
      <c r="BA67" s="107" t="n">
        <v>0.0000279079650433424</v>
      </c>
      <c r="BB67" s="107" t="n">
        <v>0.00348212251168669</v>
      </c>
      <c r="BC67" s="107" t="n">
        <v>0.00000509963847387888</v>
      </c>
      <c r="BD67" s="107" t="n">
        <v>0.0136698290836616</v>
      </c>
      <c r="BE67" s="107" t="n">
        <v>0.00330283559491206</v>
      </c>
      <c r="BF67" s="107" t="n">
        <v>0.00803175608459116</v>
      </c>
      <c r="BG67" s="107" t="n">
        <v>0.00166790556284092</v>
      </c>
      <c r="BH67" s="107" t="n">
        <v>0.00943247165179851</v>
      </c>
      <c r="BI67" s="107" t="n">
        <v>0.0043420135473343</v>
      </c>
      <c r="BJ67" s="107" t="n">
        <v>0.000505979501976167</v>
      </c>
      <c r="BK67" s="107" t="n">
        <v>0.000734135314419765</v>
      </c>
      <c r="BL67" s="107" t="n">
        <v>0.0000537859519342213</v>
      </c>
      <c r="BM67" s="107" t="n">
        <v>0.00283718922910891</v>
      </c>
      <c r="BN67" s="107" t="n">
        <v>0.0000217847065181586</v>
      </c>
      <c r="BO67" s="107" t="n">
        <v>0.000144858066287697</v>
      </c>
      <c r="BP67" s="107" t="n">
        <v>0.00322568494883556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0.0000000310871373605597</v>
      </c>
      <c r="D68" s="107" t="n">
        <v>0.00000000249982468995813</v>
      </c>
      <c r="E68" s="107" t="n">
        <v>0.00000000201211438610966</v>
      </c>
      <c r="F68" s="107" t="n">
        <v>0.00000299858341587944</v>
      </c>
      <c r="G68" s="107" t="n">
        <v>0.000000121696616596636</v>
      </c>
      <c r="H68" s="107" t="n">
        <v>0.0000469093922866799</v>
      </c>
      <c r="I68" s="107" t="n">
        <v>0.00000010070630273423</v>
      </c>
      <c r="J68" s="107" t="n">
        <v>0.00000898465144975579</v>
      </c>
      <c r="K68" s="107" t="n">
        <v>0.00000582369532634838</v>
      </c>
      <c r="L68" s="107" t="n">
        <v>0.00000396543615300664</v>
      </c>
      <c r="M68" s="107" t="n">
        <v>0.0000306880061319578</v>
      </c>
      <c r="N68" s="107" t="n">
        <v>0.0000382255407405657</v>
      </c>
      <c r="O68" s="107" t="n">
        <v>0.0000000671767435572149</v>
      </c>
      <c r="P68" s="107" t="n">
        <v>0.00000654475228999099</v>
      </c>
      <c r="Q68" s="107" t="n">
        <v>0.0000163665445793286</v>
      </c>
      <c r="R68" s="107" t="n">
        <v>0.00000976642348580616</v>
      </c>
      <c r="S68" s="107" t="n">
        <v>0.00000921973586555675</v>
      </c>
      <c r="T68" s="107" t="n">
        <v>0.00000154523258757679</v>
      </c>
      <c r="U68" s="107" t="n">
        <v>0.00000000833804386777186</v>
      </c>
      <c r="V68" s="107" t="n">
        <v>0.0000000732791169915649</v>
      </c>
      <c r="W68" s="107" t="n">
        <v>0.0000142083443951707</v>
      </c>
      <c r="X68" s="107" t="n">
        <v>0.0000080931914041241</v>
      </c>
      <c r="Y68" s="107" t="n">
        <v>0.0000346135466400788</v>
      </c>
      <c r="Z68" s="107" t="n">
        <v>0.000085654223897552</v>
      </c>
      <c r="AA68" s="107" t="n">
        <v>0.00000802635257285147</v>
      </c>
      <c r="AB68" s="107" t="n">
        <v>0.00000994294155275733</v>
      </c>
      <c r="AC68" s="107" t="n">
        <v>0.00000608932377763953</v>
      </c>
      <c r="AD68" s="107" t="n">
        <v>0.0000460118624129177</v>
      </c>
      <c r="AE68" s="107" t="n">
        <v>0.00000274214346512927</v>
      </c>
      <c r="AF68" s="107" t="n">
        <v>0.0000122122056274404</v>
      </c>
      <c r="AG68" s="107" t="n">
        <v>0.0000469536225584655</v>
      </c>
      <c r="AH68" s="107" t="n">
        <v>0.0000255509273187919</v>
      </c>
      <c r="AI68" s="107" t="n">
        <v>0.0000383136254434381</v>
      </c>
      <c r="AJ68" s="107" t="n">
        <v>0.0000393300159143447</v>
      </c>
      <c r="AK68" s="107" t="n">
        <v>0.0000238664687651136</v>
      </c>
      <c r="AL68" s="107" t="n">
        <v>0.00000772601422621001</v>
      </c>
      <c r="AM68" s="107" t="n">
        <v>0.000000405186774090419</v>
      </c>
      <c r="AN68" s="107" t="n">
        <v>0.00000903867098176594</v>
      </c>
      <c r="AO68" s="107" t="n">
        <v>0.00000383791612674951</v>
      </c>
      <c r="AP68" s="107" t="n">
        <v>0.00000123168142107616</v>
      </c>
      <c r="AQ68" s="107" t="n">
        <v>0.00000391768024017339</v>
      </c>
      <c r="AR68" s="107" t="n">
        <v>0.0000000381469496373983</v>
      </c>
      <c r="AS68" s="107" t="n">
        <v>0.0000000382783962928594</v>
      </c>
      <c r="AT68" s="107" t="n">
        <v>0.0000000196246290653572</v>
      </c>
      <c r="AU68" s="107" t="n">
        <v>0.000000549125989841734</v>
      </c>
      <c r="AV68" s="107" t="n">
        <v>0.000000384293764392724</v>
      </c>
      <c r="AW68" s="107" t="n">
        <v>0.000000170037206878228</v>
      </c>
      <c r="AX68" s="107" t="n">
        <v>0.00000342205813445792</v>
      </c>
      <c r="AY68" s="107" t="n">
        <v>0.0000000947744091418376</v>
      </c>
      <c r="AZ68" s="107" t="n">
        <v>0.0000107204419376953</v>
      </c>
      <c r="BA68" s="107" t="n">
        <v>0.0000182752234543776</v>
      </c>
      <c r="BB68" s="107" t="n">
        <v>0.000000381987001432033</v>
      </c>
      <c r="BC68" s="107" t="n">
        <v>0.0000000270394577342244</v>
      </c>
      <c r="BD68" s="107" t="n">
        <v>0.00000018585858735378</v>
      </c>
      <c r="BE68" s="107" t="n">
        <v>0.00036940173324622</v>
      </c>
      <c r="BF68" s="107" t="n">
        <v>0.0000000921707820975848</v>
      </c>
      <c r="BG68" s="107" t="n">
        <v>0.0000188360487544389</v>
      </c>
      <c r="BH68" s="107" t="n">
        <v>0.00000064377907993206</v>
      </c>
      <c r="BI68" s="107" t="n">
        <v>0.0000000564667109482775</v>
      </c>
      <c r="BJ68" s="107" t="n">
        <v>0.00000081734320580081</v>
      </c>
      <c r="BK68" s="107" t="n">
        <v>0.000000240872681293118</v>
      </c>
      <c r="BL68" s="107" t="n">
        <v>0.000000513309560234939</v>
      </c>
      <c r="BM68" s="107" t="n">
        <v>0.000000633639681418627</v>
      </c>
      <c r="BN68" s="107" t="n">
        <v>0.00111673146121273</v>
      </c>
      <c r="BO68" s="107" t="n">
        <v>0.000000830086085097297</v>
      </c>
      <c r="BP68" s="107" t="n">
        <v>0.000000186111870433095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0.0000000269467942981859</v>
      </c>
      <c r="D69" s="107" t="n">
        <v>0.0000000600726150900085</v>
      </c>
      <c r="E69" s="107" t="n">
        <v>0.000000366204818271958</v>
      </c>
      <c r="F69" s="107" t="n">
        <v>0.00000182976405209603</v>
      </c>
      <c r="G69" s="107" t="n">
        <v>0.00000281288245427694</v>
      </c>
      <c r="H69" s="107" t="n">
        <v>0.00000153898724579736</v>
      </c>
      <c r="I69" s="107" t="n">
        <v>0.00000173058026429837</v>
      </c>
      <c r="J69" s="107" t="n">
        <v>0.00000408017417340296</v>
      </c>
      <c r="K69" s="107" t="n">
        <v>0.00000484771446997576</v>
      </c>
      <c r="L69" s="107" t="n">
        <v>0.00000276692002573996</v>
      </c>
      <c r="M69" s="107" t="n">
        <v>0.00000190672249615502</v>
      </c>
      <c r="N69" s="107" t="n">
        <v>0.00000293015222894365</v>
      </c>
      <c r="O69" s="107" t="n">
        <v>0.00000964876711287334</v>
      </c>
      <c r="P69" s="107" t="n">
        <v>0.00000978586257499821</v>
      </c>
      <c r="Q69" s="107" t="n">
        <v>0.00000368113601016954</v>
      </c>
      <c r="R69" s="107" t="n">
        <v>0.00000221459858714002</v>
      </c>
      <c r="S69" s="107" t="n">
        <v>0.00000277279491693741</v>
      </c>
      <c r="T69" s="107" t="n">
        <v>0.00000421122616450455</v>
      </c>
      <c r="U69" s="107" t="n">
        <v>0.000000634609573293946</v>
      </c>
      <c r="V69" s="107" t="n">
        <v>0.00000486532463977524</v>
      </c>
      <c r="W69" s="107" t="n">
        <v>0.00000191154970158776</v>
      </c>
      <c r="X69" s="107" t="n">
        <v>0.00000204069617680372</v>
      </c>
      <c r="Y69" s="107" t="n">
        <v>0.00000608650860644993</v>
      </c>
      <c r="Z69" s="107" t="n">
        <v>0.00000714245144741726</v>
      </c>
      <c r="AA69" s="107" t="n">
        <v>0.00000576724481110872</v>
      </c>
      <c r="AB69" s="107" t="n">
        <v>0.0000036859909124387</v>
      </c>
      <c r="AC69" s="107" t="n">
        <v>0.00000367341631490906</v>
      </c>
      <c r="AD69" s="107" t="n">
        <v>0.00000104602458877924</v>
      </c>
      <c r="AE69" s="107" t="n">
        <v>0.00000414607877263908</v>
      </c>
      <c r="AF69" s="107" t="n">
        <v>0.00000326740951348375</v>
      </c>
      <c r="AG69" s="107" t="n">
        <v>0.00000303796145350743</v>
      </c>
      <c r="AH69" s="107" t="n">
        <v>0.00000304648911114624</v>
      </c>
      <c r="AI69" s="107" t="n">
        <v>0.00000171187490150323</v>
      </c>
      <c r="AJ69" s="107" t="n">
        <v>0.00000407155038322665</v>
      </c>
      <c r="AK69" s="107" t="n">
        <v>0.00000241474437800367</v>
      </c>
      <c r="AL69" s="107" t="n">
        <v>0.00000522138017617215</v>
      </c>
      <c r="AM69" s="107" t="n">
        <v>0.00000116572318355528</v>
      </c>
      <c r="AN69" s="107" t="n">
        <v>0.00000612734810865389</v>
      </c>
      <c r="AO69" s="107" t="n">
        <v>0.00000626466427198586</v>
      </c>
      <c r="AP69" s="107" t="n">
        <v>0.00000276045110470982</v>
      </c>
      <c r="AQ69" s="107" t="n">
        <v>0.0000535036334002031</v>
      </c>
      <c r="AR69" s="107" t="n">
        <v>0.00000498925543966897</v>
      </c>
      <c r="AS69" s="107" t="n">
        <v>0.00000527008960553808</v>
      </c>
      <c r="AT69" s="107" t="n">
        <v>0.00000357168248989502</v>
      </c>
      <c r="AU69" s="107" t="n">
        <v>0.0000328009791121379</v>
      </c>
      <c r="AV69" s="107" t="n">
        <v>0.000069534115644746</v>
      </c>
      <c r="AW69" s="107" t="n">
        <v>0.0000309467716518374</v>
      </c>
      <c r="AX69" s="107" t="n">
        <v>0.0000165146197633781</v>
      </c>
      <c r="AY69" s="107" t="n">
        <v>0.0000172489424638144</v>
      </c>
      <c r="AZ69" s="107" t="n">
        <v>0.000021122998700143</v>
      </c>
      <c r="BA69" s="107" t="n">
        <v>0.000017448244657217</v>
      </c>
      <c r="BB69" s="107" t="n">
        <v>0.0000126297828016609</v>
      </c>
      <c r="BC69" s="107" t="n">
        <v>0.00000487056317602174</v>
      </c>
      <c r="BD69" s="107" t="n">
        <v>0.000033826262898388</v>
      </c>
      <c r="BE69" s="107" t="n">
        <v>0.0000243148391896118</v>
      </c>
      <c r="BF69" s="107" t="n">
        <v>0.0000167750823417604</v>
      </c>
      <c r="BG69" s="107" t="n">
        <v>0.0000284245557047456</v>
      </c>
      <c r="BH69" s="107" t="n">
        <v>0.0000201274536209076</v>
      </c>
      <c r="BI69" s="107" t="n">
        <v>0.0000102769413925865</v>
      </c>
      <c r="BJ69" s="107" t="n">
        <v>0.0000812727874286953</v>
      </c>
      <c r="BK69" s="107" t="n">
        <v>0.0000209692481403062</v>
      </c>
      <c r="BL69" s="107" t="n">
        <v>0.0000550710436845711</v>
      </c>
      <c r="BM69" s="107" t="n">
        <v>0.0000581172865634106</v>
      </c>
      <c r="BN69" s="107" t="n">
        <v>0.122685435638856</v>
      </c>
      <c r="BO69" s="107" t="n">
        <v>0.000151075667487708</v>
      </c>
      <c r="BP69" s="107" t="n">
        <v>0.0000338723604188234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0.00000550257459049685</v>
      </c>
      <c r="D70" s="107" t="n">
        <v>0.0000873976617769115</v>
      </c>
      <c r="E70" s="107" t="n">
        <v>0.0000860513155457214</v>
      </c>
      <c r="F70" s="107" t="n">
        <v>0.0000608225307926607</v>
      </c>
      <c r="G70" s="107" t="n">
        <v>0.000100582215989653</v>
      </c>
      <c r="H70" s="107" t="n">
        <v>0.0000102124093790711</v>
      </c>
      <c r="I70" s="107" t="n">
        <v>0.00000707256250764761</v>
      </c>
      <c r="J70" s="107" t="n">
        <v>0.000280225794950387</v>
      </c>
      <c r="K70" s="107" t="n">
        <v>0.000120277951784789</v>
      </c>
      <c r="L70" s="107" t="n">
        <v>0.000377078369387219</v>
      </c>
      <c r="M70" s="107" t="n">
        <v>0.00199329064229906</v>
      </c>
      <c r="N70" s="107" t="n">
        <v>0.000503722001526452</v>
      </c>
      <c r="O70" s="107" t="n">
        <v>0.0000641643231053017</v>
      </c>
      <c r="P70" s="107" t="n">
        <v>0.000199069529922428</v>
      </c>
      <c r="Q70" s="107" t="n">
        <v>0.00055910129650242</v>
      </c>
      <c r="R70" s="107" t="n">
        <v>0.0000467679349260894</v>
      </c>
      <c r="S70" s="107" t="n">
        <v>0.000172536574370025</v>
      </c>
      <c r="T70" s="107" t="n">
        <v>0.0000995631743940827</v>
      </c>
      <c r="U70" s="107" t="n">
        <v>0.0000163529346711539</v>
      </c>
      <c r="V70" s="107" t="n">
        <v>0.0000574680152814706</v>
      </c>
      <c r="W70" s="107" t="n">
        <v>0.0000275505175418008</v>
      </c>
      <c r="X70" s="107" t="n">
        <v>0.000198966587514168</v>
      </c>
      <c r="Y70" s="107" t="n">
        <v>0.000793235222982189</v>
      </c>
      <c r="Z70" s="107" t="n">
        <v>0.000838905844440158</v>
      </c>
      <c r="AA70" s="107" t="n">
        <v>0.00015350713658404</v>
      </c>
      <c r="AB70" s="107" t="n">
        <v>0.00010790888024792</v>
      </c>
      <c r="AC70" s="107" t="n">
        <v>0.0000632154703615778</v>
      </c>
      <c r="AD70" s="107" t="n">
        <v>0.0000182482331688904</v>
      </c>
      <c r="AE70" s="107" t="n">
        <v>0.000161076381120878</v>
      </c>
      <c r="AF70" s="107" t="n">
        <v>0.000441245530958265</v>
      </c>
      <c r="AG70" s="107" t="n">
        <v>0.000271045499138289</v>
      </c>
      <c r="AH70" s="107" t="n">
        <v>0.000121662732492631</v>
      </c>
      <c r="AI70" s="107" t="n">
        <v>0.000695174062581733</v>
      </c>
      <c r="AJ70" s="107" t="n">
        <v>0.0000588507742351081</v>
      </c>
      <c r="AK70" s="107" t="n">
        <v>0.000219459871245594</v>
      </c>
      <c r="AL70" s="107" t="n">
        <v>0.000184388455656116</v>
      </c>
      <c r="AM70" s="107" t="n">
        <v>0.0000643593874982803</v>
      </c>
      <c r="AN70" s="107" t="n">
        <v>0.000336284814907403</v>
      </c>
      <c r="AO70" s="107" t="n">
        <v>0.0000857053909062955</v>
      </c>
      <c r="AP70" s="107" t="n">
        <v>0.0000863443708407597</v>
      </c>
      <c r="AQ70" s="107" t="n">
        <v>0.0005420237449897</v>
      </c>
      <c r="AR70" s="107" t="n">
        <v>0.0000699645247678842</v>
      </c>
      <c r="AS70" s="107" t="n">
        <v>0.0000673247909475811</v>
      </c>
      <c r="AT70" s="107" t="n">
        <v>0.000124844740520345</v>
      </c>
      <c r="AU70" s="107" t="n">
        <v>0.000314103918789777</v>
      </c>
      <c r="AV70" s="107" t="n">
        <v>0.00106511747716039</v>
      </c>
      <c r="AW70" s="107" t="n">
        <v>0.000125868561228305</v>
      </c>
      <c r="AX70" s="107" t="n">
        <v>0.00119125632092793</v>
      </c>
      <c r="AY70" s="107" t="n">
        <v>0.058507965356621</v>
      </c>
      <c r="AZ70" s="107" t="n">
        <v>0.00276670235464232</v>
      </c>
      <c r="BA70" s="107" t="n">
        <v>0.000412013658474822</v>
      </c>
      <c r="BB70" s="107" t="n">
        <v>0.00044239766493154</v>
      </c>
      <c r="BC70" s="107" t="n">
        <v>0.0000504981621015352</v>
      </c>
      <c r="BD70" s="107" t="n">
        <v>0.000604218644913265</v>
      </c>
      <c r="BE70" s="107" t="n">
        <v>0.000220095075169565</v>
      </c>
      <c r="BF70" s="107" t="n">
        <v>0.00156261744229782</v>
      </c>
      <c r="BG70" s="107" t="n">
        <v>0.000699272548373418</v>
      </c>
      <c r="BH70" s="107" t="n">
        <v>0.000329434478927565</v>
      </c>
      <c r="BI70" s="107" t="n">
        <v>0.000154511894110697</v>
      </c>
      <c r="BJ70" s="107" t="n">
        <v>0.00105758495390566</v>
      </c>
      <c r="BK70" s="107" t="n">
        <v>0.000303761281599924</v>
      </c>
      <c r="BL70" s="107" t="n">
        <v>0.000627250750192524</v>
      </c>
      <c r="BM70" s="107" t="n">
        <v>0.000467832302952171</v>
      </c>
      <c r="BN70" s="107" t="n">
        <v>0.0000185163201599306</v>
      </c>
      <c r="BO70" s="107" t="n">
        <v>0.0235136191873664</v>
      </c>
      <c r="BP70" s="107" t="n">
        <v>0.00766470836093733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0.000382602149623027</v>
      </c>
      <c r="D71" s="107" t="n">
        <v>0.000264296805524953</v>
      </c>
      <c r="E71" s="107" t="n">
        <v>0.000679146557576039</v>
      </c>
      <c r="F71" s="107" t="n">
        <v>0.00229056775755073</v>
      </c>
      <c r="G71" s="107" t="n">
        <v>0.00377710449668537</v>
      </c>
      <c r="H71" s="107" t="n">
        <v>0.00417907592824579</v>
      </c>
      <c r="I71" s="107" t="n">
        <v>0.00321781053709137</v>
      </c>
      <c r="J71" s="107" t="n">
        <v>0.000988763004404535</v>
      </c>
      <c r="K71" s="107" t="n">
        <v>0.00171485304519491</v>
      </c>
      <c r="L71" s="107" t="n">
        <v>0.000913299384550658</v>
      </c>
      <c r="M71" s="107" t="n">
        <v>0.00200700910522707</v>
      </c>
      <c r="N71" s="107" t="n">
        <v>0.00137754612038113</v>
      </c>
      <c r="O71" s="107" t="n">
        <v>0.00137019070606232</v>
      </c>
      <c r="P71" s="107" t="n">
        <v>0.00200762374867849</v>
      </c>
      <c r="Q71" s="107" t="n">
        <v>0.00151132503972913</v>
      </c>
      <c r="R71" s="107" t="n">
        <v>0.00284890371675366</v>
      </c>
      <c r="S71" s="107" t="n">
        <v>0.00163932096208669</v>
      </c>
      <c r="T71" s="107" t="n">
        <v>0.00263683902464027</v>
      </c>
      <c r="U71" s="107" t="n">
        <v>0.000358028554920098</v>
      </c>
      <c r="V71" s="107" t="n">
        <v>0.000998784537510381</v>
      </c>
      <c r="W71" s="107" t="n">
        <v>0.000819272257243782</v>
      </c>
      <c r="X71" s="107" t="n">
        <v>0.000706764325034457</v>
      </c>
      <c r="Y71" s="107" t="n">
        <v>0.00127438257685503</v>
      </c>
      <c r="Z71" s="107" t="n">
        <v>0.00181070414704921</v>
      </c>
      <c r="AA71" s="107" t="n">
        <v>0.00182694789002075</v>
      </c>
      <c r="AB71" s="107" t="n">
        <v>0.00225342036716006</v>
      </c>
      <c r="AC71" s="107" t="n">
        <v>0.0012162970062634</v>
      </c>
      <c r="AD71" s="107" t="n">
        <v>0.000997054107911229</v>
      </c>
      <c r="AE71" s="107" t="n">
        <v>0.00270064988345095</v>
      </c>
      <c r="AF71" s="107" t="n">
        <v>0.00312001707257279</v>
      </c>
      <c r="AG71" s="107" t="n">
        <v>0.0020950606473265</v>
      </c>
      <c r="AH71" s="107" t="n">
        <v>0.00193415516281902</v>
      </c>
      <c r="AI71" s="107" t="n">
        <v>0.00169358850465861</v>
      </c>
      <c r="AJ71" s="107" t="n">
        <v>0.00185083639063743</v>
      </c>
      <c r="AK71" s="107" t="n">
        <v>0.00145467813504914</v>
      </c>
      <c r="AL71" s="107" t="n">
        <v>0.00178415267110415</v>
      </c>
      <c r="AM71" s="107" t="n">
        <v>0.0000962623638722144</v>
      </c>
      <c r="AN71" s="107" t="n">
        <v>0.00204832853187484</v>
      </c>
      <c r="AO71" s="107" t="n">
        <v>0.0000572038468010838</v>
      </c>
      <c r="AP71" s="107" t="n">
        <v>0.000294240619109957</v>
      </c>
      <c r="AQ71" s="107" t="n">
        <v>0.00292982793441284</v>
      </c>
      <c r="AR71" s="107" t="n">
        <v>0.00124073929504435</v>
      </c>
      <c r="AS71" s="107" t="n">
        <v>0.000265071043194857</v>
      </c>
      <c r="AT71" s="107" t="n">
        <v>0.000204741389870376</v>
      </c>
      <c r="AU71" s="107" t="n">
        <v>0.00928412552083025</v>
      </c>
      <c r="AV71" s="107" t="n">
        <v>0.00691110823300936</v>
      </c>
      <c r="AW71" s="107" t="n">
        <v>0.0010039118591569</v>
      </c>
      <c r="AX71" s="107" t="n">
        <v>0.00208821835445596</v>
      </c>
      <c r="AY71" s="107" t="n">
        <v>0.00419969839134233</v>
      </c>
      <c r="AZ71" s="107" t="n">
        <v>0.0188651923547526</v>
      </c>
      <c r="BA71" s="107" t="n">
        <v>0.00873850992472692</v>
      </c>
      <c r="BB71" s="107" t="n">
        <v>0.00326125395346492</v>
      </c>
      <c r="BC71" s="107" t="n">
        <v>0.000237834962978448</v>
      </c>
      <c r="BD71" s="107" t="n">
        <v>0.0023396599884732</v>
      </c>
      <c r="BE71" s="107" t="n">
        <v>0.00123451735281544</v>
      </c>
      <c r="BF71" s="107" t="n">
        <v>0.00640249230961091</v>
      </c>
      <c r="BG71" s="107" t="n">
        <v>0.00342263773356472</v>
      </c>
      <c r="BH71" s="107" t="n">
        <v>0.00587045688344351</v>
      </c>
      <c r="BI71" s="107" t="n">
        <v>0.00106218647134174</v>
      </c>
      <c r="BJ71" s="107" t="n">
        <v>0.000852386010315279</v>
      </c>
      <c r="BK71" s="107" t="n">
        <v>0.000356629035487242</v>
      </c>
      <c r="BL71" s="107" t="n">
        <v>0.00418171467093124</v>
      </c>
      <c r="BM71" s="107" t="n">
        <v>0.00747746950997847</v>
      </c>
      <c r="BN71" s="107" t="n">
        <v>0.00905556716705045</v>
      </c>
      <c r="BO71" s="107" t="n">
        <v>0.00141473779782059</v>
      </c>
      <c r="BP71" s="107" t="n">
        <v>0.00393226193143471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0.000994429689827118</v>
      </c>
      <c r="D6" s="104" t="n">
        <v>0.00196500952174664</v>
      </c>
      <c r="E6" s="104" t="n">
        <v>0.000748489700279674</v>
      </c>
      <c r="F6" s="104" t="n">
        <v>0.0000024101385151988</v>
      </c>
      <c r="G6" s="104" t="n">
        <v>0.000000848144586012099</v>
      </c>
      <c r="H6" s="104" t="n">
        <v>0.000000708967867205992</v>
      </c>
      <c r="I6" s="104" t="n">
        <v>0.00000051333495888252</v>
      </c>
      <c r="J6" s="104" t="n">
        <v>0.000348010066689019</v>
      </c>
      <c r="K6" s="104" t="n">
        <v>0.000000589792827370752</v>
      </c>
      <c r="L6" s="104" t="n">
        <v>0.0280418466030701</v>
      </c>
      <c r="M6" s="104" t="n">
        <v>0.00379671359925809</v>
      </c>
      <c r="N6" s="104" t="n">
        <v>0.00389869762316294</v>
      </c>
      <c r="O6" s="104" t="n">
        <v>0.00222306148490673</v>
      </c>
      <c r="P6" s="104" t="n">
        <v>0.00142070347756076</v>
      </c>
      <c r="Q6" s="104" t="n">
        <v>0.0000179482191276813</v>
      </c>
      <c r="R6" s="104" t="n">
        <v>0.0000216172685352483</v>
      </c>
      <c r="S6" s="104" t="n">
        <v>0.000020902155850284</v>
      </c>
      <c r="T6" s="104" t="n">
        <v>0.000000355716362487786</v>
      </c>
      <c r="U6" s="104" t="n">
        <v>0.000000724717853344062</v>
      </c>
      <c r="V6" s="104" t="n">
        <v>0.00115505421301239</v>
      </c>
      <c r="W6" s="104" t="n">
        <v>0.0000284342912185682</v>
      </c>
      <c r="X6" s="104" t="n">
        <v>0.0000103128652659938</v>
      </c>
      <c r="Y6" s="104" t="n">
        <v>0.0000039997278848874</v>
      </c>
      <c r="Z6" s="104" t="n">
        <v>0.0000313407162000232</v>
      </c>
      <c r="AA6" s="104" t="n">
        <v>0.0000672782174306263</v>
      </c>
      <c r="AB6" s="104" t="n">
        <v>0.00000458053970240635</v>
      </c>
      <c r="AC6" s="104" t="n">
        <v>0.00000440776002222018</v>
      </c>
      <c r="AD6" s="104" t="n">
        <v>0.00000147336159050558</v>
      </c>
      <c r="AE6" s="104" t="n">
        <v>0.00000465852167059734</v>
      </c>
      <c r="AF6" s="104" t="n">
        <v>0.00000102381545307872</v>
      </c>
      <c r="AG6" s="104" t="n">
        <v>0.00000115291865905084</v>
      </c>
      <c r="AH6" s="104" t="n">
        <v>0.00000155704352340162</v>
      </c>
      <c r="AI6" s="104" t="n">
        <v>0.000000515647680934829</v>
      </c>
      <c r="AJ6" s="104" t="n">
        <v>0.000000673113744881194</v>
      </c>
      <c r="AK6" s="104" t="n">
        <v>0.000000823265005335434</v>
      </c>
      <c r="AL6" s="104" t="n">
        <v>0.0000156151580690263</v>
      </c>
      <c r="AM6" s="104" t="n">
        <v>0.000000580871019067568</v>
      </c>
      <c r="AN6" s="104" t="n">
        <v>0.000000499269256202811</v>
      </c>
      <c r="AO6" s="104" t="n">
        <v>0.000046840974324595</v>
      </c>
      <c r="AP6" s="104" t="n">
        <v>0.0000436401325243114</v>
      </c>
      <c r="AQ6" s="104" t="n">
        <v>0.000446907441934537</v>
      </c>
      <c r="AR6" s="104" t="n">
        <v>0.000000419845516149909</v>
      </c>
      <c r="AS6" s="104" t="n">
        <v>0.000000145962130938915</v>
      </c>
      <c r="AT6" s="104" t="n">
        <v>0.0000011604493453857</v>
      </c>
      <c r="AU6" s="104" t="n">
        <v>0.00000110005580171979</v>
      </c>
      <c r="AV6" s="104" t="n">
        <v>0.000792264531036958</v>
      </c>
      <c r="AW6" s="104" t="n">
        <v>0.000927721129023521</v>
      </c>
      <c r="AX6" s="104" t="n">
        <v>0.00000237408724933067</v>
      </c>
      <c r="AY6" s="104" t="n">
        <v>0.0000021859076537496</v>
      </c>
      <c r="AZ6" s="104" t="n">
        <v>0.000000394558016452565</v>
      </c>
      <c r="BA6" s="104" t="n">
        <v>0.00000227567106962913</v>
      </c>
      <c r="BB6" s="104" t="n">
        <v>0.00000100820368298697</v>
      </c>
      <c r="BC6" s="104" t="n">
        <v>0.000000126231945934781</v>
      </c>
      <c r="BD6" s="104" t="n">
        <v>0.00000118151130716399</v>
      </c>
      <c r="BE6" s="104" t="n">
        <v>0.00000387063976460606</v>
      </c>
      <c r="BF6" s="104" t="n">
        <v>0.0000011661407571223</v>
      </c>
      <c r="BG6" s="104" t="n">
        <v>0.00000293042272917828</v>
      </c>
      <c r="BH6" s="104" t="n">
        <v>0.0000454774358041936</v>
      </c>
      <c r="BI6" s="104" t="n">
        <v>0.000000802560896039754</v>
      </c>
      <c r="BJ6" s="104" t="n">
        <v>0.000222830850782784</v>
      </c>
      <c r="BK6" s="104" t="n">
        <v>0.0000964913400248425</v>
      </c>
      <c r="BL6" s="104" t="n">
        <v>0.0000188272693863442</v>
      </c>
      <c r="BM6" s="104" t="n">
        <v>0.000182616629614458</v>
      </c>
      <c r="BN6" s="104" t="n">
        <v>0.0000654601373506124</v>
      </c>
      <c r="BO6" s="104" t="n">
        <v>0.00000293219253509681</v>
      </c>
      <c r="BP6" s="104" t="n">
        <v>0.000153316921230509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0.0000851895411080237</v>
      </c>
      <c r="D7" s="107" t="n">
        <v>0.000416246357503663</v>
      </c>
      <c r="E7" s="107" t="n">
        <v>0.00111212853168311</v>
      </c>
      <c r="F7" s="107" t="n">
        <v>0.00000207962820630402</v>
      </c>
      <c r="G7" s="107" t="n">
        <v>0.00000348744193929701</v>
      </c>
      <c r="H7" s="107" t="n">
        <v>0.00000316573761974531</v>
      </c>
      <c r="I7" s="107" t="n">
        <v>0.00000227608878712425</v>
      </c>
      <c r="J7" s="107" t="n">
        <v>0.000481172790633097</v>
      </c>
      <c r="K7" s="107" t="n">
        <v>0.0000017440065119763</v>
      </c>
      <c r="L7" s="107" t="n">
        <v>0.00107978325022744</v>
      </c>
      <c r="M7" s="107" t="n">
        <v>0.000169785073241768</v>
      </c>
      <c r="N7" s="107" t="n">
        <v>0.000188600947382279</v>
      </c>
      <c r="O7" s="107" t="n">
        <v>0.000793335658658634</v>
      </c>
      <c r="P7" s="107" t="n">
        <v>0.000553484155329916</v>
      </c>
      <c r="Q7" s="107" t="n">
        <v>0.0000112463468112722</v>
      </c>
      <c r="R7" s="107" t="n">
        <v>0.0000366188770201424</v>
      </c>
      <c r="S7" s="107" t="n">
        <v>0.0000193160599623624</v>
      </c>
      <c r="T7" s="107" t="n">
        <v>0.00000156029760874817</v>
      </c>
      <c r="U7" s="107" t="n">
        <v>0.000000178249956509473</v>
      </c>
      <c r="V7" s="107" t="n">
        <v>0.0000517190926230719</v>
      </c>
      <c r="W7" s="107" t="n">
        <v>0.000121449314900926</v>
      </c>
      <c r="X7" s="107" t="n">
        <v>0.00000977092916352794</v>
      </c>
      <c r="Y7" s="107" t="n">
        <v>0.0000121251670008261</v>
      </c>
      <c r="Z7" s="107" t="n">
        <v>0.0000199378640509157</v>
      </c>
      <c r="AA7" s="107" t="n">
        <v>0.000103124507658121</v>
      </c>
      <c r="AB7" s="107" t="n">
        <v>0.0000220350423140615</v>
      </c>
      <c r="AC7" s="107" t="n">
        <v>0.000011896839363947</v>
      </c>
      <c r="AD7" s="107" t="n">
        <v>0.00000700791495724016</v>
      </c>
      <c r="AE7" s="107" t="n">
        <v>0.00000764751851254526</v>
      </c>
      <c r="AF7" s="107" t="n">
        <v>0.00000457549817027073</v>
      </c>
      <c r="AG7" s="107" t="n">
        <v>0.00000518971343324035</v>
      </c>
      <c r="AH7" s="107" t="n">
        <v>0.00000691194891973608</v>
      </c>
      <c r="AI7" s="107" t="n">
        <v>0.00000229528258872721</v>
      </c>
      <c r="AJ7" s="107" t="n">
        <v>0.00000300582017531971</v>
      </c>
      <c r="AK7" s="107" t="n">
        <v>0.0000035539549604649</v>
      </c>
      <c r="AL7" s="107" t="n">
        <v>0.0000116072484241557</v>
      </c>
      <c r="AM7" s="107" t="n">
        <v>0.00000259210458167129</v>
      </c>
      <c r="AN7" s="107" t="n">
        <v>0.00000215777248668088</v>
      </c>
      <c r="AO7" s="107" t="n">
        <v>0.00000223190442165387</v>
      </c>
      <c r="AP7" s="107" t="n">
        <v>0.0000844960642075488</v>
      </c>
      <c r="AQ7" s="107" t="n">
        <v>0.0000255749678923271</v>
      </c>
      <c r="AR7" s="107" t="n">
        <v>0.00000151617449652868</v>
      </c>
      <c r="AS7" s="107" t="n">
        <v>0.000000608343682927435</v>
      </c>
      <c r="AT7" s="107" t="n">
        <v>0.00000471643186615808</v>
      </c>
      <c r="AU7" s="107" t="n">
        <v>0.00000471640439502663</v>
      </c>
      <c r="AV7" s="107" t="n">
        <v>0.000234967058528541</v>
      </c>
      <c r="AW7" s="107" t="n">
        <v>0.000214884422888633</v>
      </c>
      <c r="AX7" s="107" t="n">
        <v>0.0000105248645024807</v>
      </c>
      <c r="AY7" s="107" t="n">
        <v>0.00000958254894087783</v>
      </c>
      <c r="AZ7" s="107" t="n">
        <v>0.0000016317540284736</v>
      </c>
      <c r="BA7" s="107" t="n">
        <v>0.00000994155252554716</v>
      </c>
      <c r="BB7" s="107" t="n">
        <v>0.00000429286903294869</v>
      </c>
      <c r="BC7" s="107" t="n">
        <v>0.000000300805976216212</v>
      </c>
      <c r="BD7" s="107" t="n">
        <v>0.00000449879575247316</v>
      </c>
      <c r="BE7" s="107" t="n">
        <v>0.0000141874508660186</v>
      </c>
      <c r="BF7" s="107" t="n">
        <v>0.00000481470891266273</v>
      </c>
      <c r="BG7" s="107" t="n">
        <v>0.00000974407524421122</v>
      </c>
      <c r="BH7" s="107" t="n">
        <v>0.00000376471974054607</v>
      </c>
      <c r="BI7" s="107" t="n">
        <v>0.00000310923612090386</v>
      </c>
      <c r="BJ7" s="107" t="n">
        <v>0.0000106265421789483</v>
      </c>
      <c r="BK7" s="107" t="n">
        <v>0.00000636474509305061</v>
      </c>
      <c r="BL7" s="107" t="n">
        <v>0.00000940488234532254</v>
      </c>
      <c r="BM7" s="107" t="n">
        <v>0.0000115601698050554</v>
      </c>
      <c r="BN7" s="107" t="n">
        <v>0.00000346592279783617</v>
      </c>
      <c r="BO7" s="107" t="n">
        <v>0.0000108779593223809</v>
      </c>
      <c r="BP7" s="107" t="n">
        <v>0.000107646633624832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0.00064112060643153</v>
      </c>
      <c r="D8" s="107" t="n">
        <v>0.00142116855553801</v>
      </c>
      <c r="E8" s="107" t="n">
        <v>0.0166181714496686</v>
      </c>
      <c r="F8" s="107" t="n">
        <v>0.000000499666526779355</v>
      </c>
      <c r="G8" s="107" t="n">
        <v>0.000000375984979492543</v>
      </c>
      <c r="H8" s="107" t="n">
        <v>0.000000341255661502841</v>
      </c>
      <c r="I8" s="107" t="n">
        <v>0.000000245627047901615</v>
      </c>
      <c r="J8" s="107" t="n">
        <v>0.00133989931767565</v>
      </c>
      <c r="K8" s="107" t="n">
        <v>0.000000179959585398773</v>
      </c>
      <c r="L8" s="107" t="n">
        <v>0.000129036008600963</v>
      </c>
      <c r="M8" s="107" t="n">
        <v>0.0000115279675568966</v>
      </c>
      <c r="N8" s="107" t="n">
        <v>0.0000508236126054921</v>
      </c>
      <c r="O8" s="107" t="n">
        <v>0.000113965621606675</v>
      </c>
      <c r="P8" s="107" t="n">
        <v>0.0000347318752386386</v>
      </c>
      <c r="Q8" s="107" t="n">
        <v>0.000042358523753575</v>
      </c>
      <c r="R8" s="107" t="n">
        <v>0.000470672840306264</v>
      </c>
      <c r="S8" s="107" t="n">
        <v>0.000164860576486711</v>
      </c>
      <c r="T8" s="107" t="n">
        <v>0.000000168945311485129</v>
      </c>
      <c r="U8" s="107" t="n">
        <v>0.0000000193577049540762</v>
      </c>
      <c r="V8" s="107" t="n">
        <v>0.00000252132424358698</v>
      </c>
      <c r="W8" s="107" t="n">
        <v>0.000121255802869577</v>
      </c>
      <c r="X8" s="107" t="n">
        <v>0.00000214314275904481</v>
      </c>
      <c r="Y8" s="107" t="n">
        <v>0.000000362459099579289</v>
      </c>
      <c r="Z8" s="107" t="n">
        <v>0.0000010923951315328</v>
      </c>
      <c r="AA8" s="107" t="n">
        <v>0.00132049060787927</v>
      </c>
      <c r="AB8" s="107" t="n">
        <v>0.00000187039431093705</v>
      </c>
      <c r="AC8" s="107" t="n">
        <v>0.0000664461179187808</v>
      </c>
      <c r="AD8" s="107" t="n">
        <v>0.000000621926249306663</v>
      </c>
      <c r="AE8" s="107" t="n">
        <v>0.000021120032032016</v>
      </c>
      <c r="AF8" s="107" t="n">
        <v>0.000000493119308864063</v>
      </c>
      <c r="AG8" s="107" t="n">
        <v>0.000000545400649282949</v>
      </c>
      <c r="AH8" s="107" t="n">
        <v>0.000000746708093074261</v>
      </c>
      <c r="AI8" s="107" t="n">
        <v>0.000000247736313770579</v>
      </c>
      <c r="AJ8" s="107" t="n">
        <v>0.000000320798335478039</v>
      </c>
      <c r="AK8" s="107" t="n">
        <v>0.000000387345895892815</v>
      </c>
      <c r="AL8" s="107" t="n">
        <v>0.0000128031052265148</v>
      </c>
      <c r="AM8" s="107" t="n">
        <v>0.000000279389392391002</v>
      </c>
      <c r="AN8" s="107" t="n">
        <v>0.000000235052691345182</v>
      </c>
      <c r="AO8" s="107" t="n">
        <v>0.000000138450495321317</v>
      </c>
      <c r="AP8" s="107" t="n">
        <v>0.00000646055595963366</v>
      </c>
      <c r="AQ8" s="107" t="n">
        <v>0.0000292564597189616</v>
      </c>
      <c r="AR8" s="107" t="n">
        <v>0.000000168919607963814</v>
      </c>
      <c r="AS8" s="107" t="n">
        <v>0.000000065977356482878</v>
      </c>
      <c r="AT8" s="107" t="n">
        <v>0.000000492764502628342</v>
      </c>
      <c r="AU8" s="107" t="n">
        <v>0.000000513581680675916</v>
      </c>
      <c r="AV8" s="107" t="n">
        <v>0.000353818774362932</v>
      </c>
      <c r="AW8" s="107" t="n">
        <v>0.000398885355992277</v>
      </c>
      <c r="AX8" s="107" t="n">
        <v>0.00000113567585848482</v>
      </c>
      <c r="AY8" s="107" t="n">
        <v>0.00000103880579467552</v>
      </c>
      <c r="AZ8" s="107" t="n">
        <v>0.000000179290895531583</v>
      </c>
      <c r="BA8" s="107" t="n">
        <v>0.00000107754568245402</v>
      </c>
      <c r="BB8" s="107" t="n">
        <v>0.000000460648783424328</v>
      </c>
      <c r="BC8" s="107" t="n">
        <v>0.0000000395875496092874</v>
      </c>
      <c r="BD8" s="107" t="n">
        <v>0.00000050149262289398</v>
      </c>
      <c r="BE8" s="107" t="n">
        <v>0.0000165534757123102</v>
      </c>
      <c r="BF8" s="107" t="n">
        <v>0.000000527906652759501</v>
      </c>
      <c r="BG8" s="107" t="n">
        <v>0.00000111315284735733</v>
      </c>
      <c r="BH8" s="107" t="n">
        <v>0.000000324422128973381</v>
      </c>
      <c r="BI8" s="107" t="n">
        <v>0.000000336740344840409</v>
      </c>
      <c r="BJ8" s="107" t="n">
        <v>0.0000240395743491681</v>
      </c>
      <c r="BK8" s="107" t="n">
        <v>0.0000451241249083449</v>
      </c>
      <c r="BL8" s="107" t="n">
        <v>0.0000116636303931677</v>
      </c>
      <c r="BM8" s="107" t="n">
        <v>0.000071065302670393</v>
      </c>
      <c r="BN8" s="107" t="n">
        <v>0.0000130944676743278</v>
      </c>
      <c r="BO8" s="107" t="n">
        <v>0.00000114887904272836</v>
      </c>
      <c r="BP8" s="107" t="n">
        <v>0.0000113529456119805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0.0000770470983711652</v>
      </c>
      <c r="D9" s="107" t="n">
        <v>0.0000453207582187742</v>
      </c>
      <c r="E9" s="107" t="n">
        <v>0.0000599359029896147</v>
      </c>
      <c r="F9" s="107" t="n">
        <v>0.00000964142284504079</v>
      </c>
      <c r="G9" s="107" t="n">
        <v>0.0000200423676291434</v>
      </c>
      <c r="H9" s="107" t="n">
        <v>0.00000769174266972883</v>
      </c>
      <c r="I9" s="107" t="n">
        <v>0.000368097943000585</v>
      </c>
      <c r="J9" s="107" t="n">
        <v>0.0000578698840397501</v>
      </c>
      <c r="K9" s="107" t="n">
        <v>0.0000251508028693319</v>
      </c>
      <c r="L9" s="107" t="n">
        <v>0.000132806708377277</v>
      </c>
      <c r="M9" s="107" t="n">
        <v>0.0000312926701258098</v>
      </c>
      <c r="N9" s="107" t="n">
        <v>0.000000473225461947492</v>
      </c>
      <c r="O9" s="107" t="n">
        <v>0.0000237349914856246</v>
      </c>
      <c r="P9" s="107" t="n">
        <v>0.000000173729641820156</v>
      </c>
      <c r="Q9" s="107" t="n">
        <v>0.0000148825776453586</v>
      </c>
      <c r="R9" s="107" t="n">
        <v>0.00000793784809751324</v>
      </c>
      <c r="S9" s="107" t="n">
        <v>0.0000621519493461597</v>
      </c>
      <c r="T9" s="107" t="n">
        <v>0.00000276711379204835</v>
      </c>
      <c r="U9" s="107" t="n">
        <v>0.000113303771856811</v>
      </c>
      <c r="V9" s="107" t="n">
        <v>0.000319928030308262</v>
      </c>
      <c r="W9" s="107" t="n">
        <v>0.00911875219119762</v>
      </c>
      <c r="X9" s="107" t="n">
        <v>0.000127701071741177</v>
      </c>
      <c r="Y9" s="107" t="n">
        <v>0.0000537251502485399</v>
      </c>
      <c r="Z9" s="107" t="n">
        <v>0.00000619303372276543</v>
      </c>
      <c r="AA9" s="107" t="n">
        <v>0.000057873723898175</v>
      </c>
      <c r="AB9" s="107" t="n">
        <v>0.00164529217316022</v>
      </c>
      <c r="AC9" s="107" t="n">
        <v>0.0628556011665634</v>
      </c>
      <c r="AD9" s="107" t="n">
        <v>0.00932690148159601</v>
      </c>
      <c r="AE9" s="107" t="n">
        <v>0.00000940250611047697</v>
      </c>
      <c r="AF9" s="107" t="n">
        <v>0.000000691758050866177</v>
      </c>
      <c r="AG9" s="107" t="n">
        <v>0.0000591520023206629</v>
      </c>
      <c r="AH9" s="107" t="n">
        <v>0.0000278042015279418</v>
      </c>
      <c r="AI9" s="107" t="n">
        <v>0.0000166588578201365</v>
      </c>
      <c r="AJ9" s="107" t="n">
        <v>0.000771537525004538</v>
      </c>
      <c r="AK9" s="107" t="n">
        <v>0.0000088087623252793</v>
      </c>
      <c r="AL9" s="107" t="n">
        <v>0.0000503162957127995</v>
      </c>
      <c r="AM9" s="107" t="n">
        <v>0.0000279576469550843</v>
      </c>
      <c r="AN9" s="107" t="n">
        <v>0.00621485534609629</v>
      </c>
      <c r="AO9" s="107" t="n">
        <v>0.0000140015058763809</v>
      </c>
      <c r="AP9" s="107" t="n">
        <v>0.000263213298595389</v>
      </c>
      <c r="AQ9" s="107" t="n">
        <v>0.00000156598080094548</v>
      </c>
      <c r="AR9" s="107" t="n">
        <v>0.000000130870502233677</v>
      </c>
      <c r="AS9" s="107" t="n">
        <v>0.000001885180252738</v>
      </c>
      <c r="AT9" s="107" t="n">
        <v>0.000000198460175077792</v>
      </c>
      <c r="AU9" s="107" t="n">
        <v>0.00000102789072114972</v>
      </c>
      <c r="AV9" s="107" t="n">
        <v>0.00000639475926914828</v>
      </c>
      <c r="AW9" s="107" t="n">
        <v>0.00000326217680158771</v>
      </c>
      <c r="AX9" s="107" t="n">
        <v>0.000000689018593477508</v>
      </c>
      <c r="AY9" s="107" t="n">
        <v>0.000000192380173239078</v>
      </c>
      <c r="AZ9" s="107" t="n">
        <v>0.000000230023107220284</v>
      </c>
      <c r="BA9" s="107" t="n">
        <v>0.000000383354253363699</v>
      </c>
      <c r="BB9" s="107" t="n">
        <v>0.0000000121155859982478</v>
      </c>
      <c r="BC9" s="107" t="n">
        <v>0.00000121232648014665</v>
      </c>
      <c r="BD9" s="107" t="n">
        <v>0.000000509780382439574</v>
      </c>
      <c r="BE9" s="107" t="n">
        <v>0.000125433234227284</v>
      </c>
      <c r="BF9" s="107" t="n">
        <v>0.000000314532250248842</v>
      </c>
      <c r="BG9" s="107" t="n">
        <v>0.00000211361283564582</v>
      </c>
      <c r="BH9" s="107" t="n">
        <v>0.00000134054421192241</v>
      </c>
      <c r="BI9" s="107" t="n">
        <v>0.000000167599960945441</v>
      </c>
      <c r="BJ9" s="107" t="n">
        <v>0.000000351728352900611</v>
      </c>
      <c r="BK9" s="107" t="n">
        <v>0.000000629469693342925</v>
      </c>
      <c r="BL9" s="107" t="n">
        <v>0.000000242457347712083</v>
      </c>
      <c r="BM9" s="107" t="n">
        <v>0.00000221184756224324</v>
      </c>
      <c r="BN9" s="107" t="n">
        <v>0.000000914511180945282</v>
      </c>
      <c r="BO9" s="107" t="n">
        <v>0.000000894385119404822</v>
      </c>
      <c r="BP9" s="107" t="n">
        <v>0.00000465150021356463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0.0000176913912104842</v>
      </c>
      <c r="D10" s="107" t="n">
        <v>0.0000251681412942586</v>
      </c>
      <c r="E10" s="107" t="n">
        <v>0.0000105413980988286</v>
      </c>
      <c r="F10" s="107" t="n">
        <v>0.00000294264742167055</v>
      </c>
      <c r="G10" s="107" t="n">
        <v>0.000132392738754033</v>
      </c>
      <c r="H10" s="107" t="n">
        <v>0.000582350505561351</v>
      </c>
      <c r="I10" s="107" t="n">
        <v>0.000262341513943373</v>
      </c>
      <c r="J10" s="107" t="n">
        <v>0.000161786715339063</v>
      </c>
      <c r="K10" s="107" t="n">
        <v>0.000000272482510787918</v>
      </c>
      <c r="L10" s="107" t="n">
        <v>0.00135135594664472</v>
      </c>
      <c r="M10" s="107" t="n">
        <v>0.000989236696953195</v>
      </c>
      <c r="N10" s="107" t="n">
        <v>0.000000144645990119014</v>
      </c>
      <c r="O10" s="107" t="n">
        <v>0.00122207311419603</v>
      </c>
      <c r="P10" s="107" t="n">
        <v>0.000000430257487636562</v>
      </c>
      <c r="Q10" s="107" t="n">
        <v>0.000013451779131285</v>
      </c>
      <c r="R10" s="107" t="n">
        <v>0.000923914765203005</v>
      </c>
      <c r="S10" s="107" t="n">
        <v>0.00369531805192205</v>
      </c>
      <c r="T10" s="107" t="n">
        <v>0.00000020740051652868</v>
      </c>
      <c r="U10" s="107" t="n">
        <v>0.0362233234981098</v>
      </c>
      <c r="V10" s="107" t="n">
        <v>0.00000118783106461716</v>
      </c>
      <c r="W10" s="107" t="n">
        <v>0.00560281761672178</v>
      </c>
      <c r="X10" s="107" t="n">
        <v>0.000530672751584695</v>
      </c>
      <c r="Y10" s="107" t="n">
        <v>0.000302222142107631</v>
      </c>
      <c r="Z10" s="107" t="n">
        <v>0.000262214974711886</v>
      </c>
      <c r="AA10" s="107" t="n">
        <v>0.000443047448797213</v>
      </c>
      <c r="AB10" s="107" t="n">
        <v>0.00374808238104909</v>
      </c>
      <c r="AC10" s="107" t="n">
        <v>0.00139627308835038</v>
      </c>
      <c r="AD10" s="107" t="n">
        <v>0.00242702696384697</v>
      </c>
      <c r="AE10" s="107" t="n">
        <v>0.00189334715027281</v>
      </c>
      <c r="AF10" s="107" t="n">
        <v>0.0000000847877931866215</v>
      </c>
      <c r="AG10" s="107" t="n">
        <v>0.000175945740543267</v>
      </c>
      <c r="AH10" s="107" t="n">
        <v>0.000077191794844343</v>
      </c>
      <c r="AI10" s="107" t="n">
        <v>0.000225333722024226</v>
      </c>
      <c r="AJ10" s="107" t="n">
        <v>0.000833335506546951</v>
      </c>
      <c r="AK10" s="107" t="n">
        <v>0.00000132800349089928</v>
      </c>
      <c r="AL10" s="107" t="n">
        <v>0.00000553177608466627</v>
      </c>
      <c r="AM10" s="107" t="n">
        <v>0.0000133698622455117</v>
      </c>
      <c r="AN10" s="107" t="n">
        <v>0.0235735817885008</v>
      </c>
      <c r="AO10" s="107" t="n">
        <v>0.00000814165043942681</v>
      </c>
      <c r="AP10" s="107" t="n">
        <v>0.0000139868474451008</v>
      </c>
      <c r="AQ10" s="107" t="n">
        <v>0.0000208829302326501</v>
      </c>
      <c r="AR10" s="107" t="n">
        <v>0.000047689396138544</v>
      </c>
      <c r="AS10" s="107" t="n">
        <v>0.0000133999567157771</v>
      </c>
      <c r="AT10" s="107" t="n">
        <v>0.000000114691635630582</v>
      </c>
      <c r="AU10" s="107" t="n">
        <v>0.00000497935023362447</v>
      </c>
      <c r="AV10" s="107" t="n">
        <v>0.00000428317950396012</v>
      </c>
      <c r="AW10" s="107" t="n">
        <v>0.0000282631485507971</v>
      </c>
      <c r="AX10" s="107" t="n">
        <v>0.000000506183177950816</v>
      </c>
      <c r="AY10" s="107" t="n">
        <v>0.00000128433311417093</v>
      </c>
      <c r="AZ10" s="107" t="n">
        <v>0.000000804298584585871</v>
      </c>
      <c r="BA10" s="107" t="n">
        <v>0.00000157083056336794</v>
      </c>
      <c r="BB10" s="107" t="n">
        <v>0.0000000587378229317108</v>
      </c>
      <c r="BC10" s="107" t="n">
        <v>0.00000146585617285922</v>
      </c>
      <c r="BD10" s="107" t="n">
        <v>0.00000386225200599309</v>
      </c>
      <c r="BE10" s="107" t="n">
        <v>0.0000377415993316124</v>
      </c>
      <c r="BF10" s="107" t="n">
        <v>0.00000253135828819322</v>
      </c>
      <c r="BG10" s="107" t="n">
        <v>0.0000250994621147591</v>
      </c>
      <c r="BH10" s="107" t="n">
        <v>0.0000038221810520433</v>
      </c>
      <c r="BI10" s="107" t="n">
        <v>0.00000043138133121928</v>
      </c>
      <c r="BJ10" s="107" t="n">
        <v>0.00000286352363027915</v>
      </c>
      <c r="BK10" s="107" t="n">
        <v>0.00000136182386734402</v>
      </c>
      <c r="BL10" s="107" t="n">
        <v>0.00000180131297479992</v>
      </c>
      <c r="BM10" s="107" t="n">
        <v>0.000000491152847831966</v>
      </c>
      <c r="BN10" s="107" t="n">
        <v>0.00000151984539787417</v>
      </c>
      <c r="BO10" s="107" t="n">
        <v>0.00000563481885400087</v>
      </c>
      <c r="BP10" s="107" t="n">
        <v>0.000006565544901392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0.0000000376299554123506</v>
      </c>
      <c r="G11" s="107" t="n">
        <v>0.0000000297560892381976</v>
      </c>
      <c r="H11" s="107" t="n">
        <v>0.00000172265075743603</v>
      </c>
      <c r="I11" s="107" t="n">
        <v>0.000259795859370721</v>
      </c>
      <c r="J11" s="107" t="n">
        <v>0.000000238276160349175</v>
      </c>
      <c r="K11" s="107" t="n">
        <v>0.0000000722787246929728</v>
      </c>
      <c r="L11" s="107" t="n">
        <v>0.000000302820568242248</v>
      </c>
      <c r="M11" s="107" t="n">
        <v>0.0000000260740655154144</v>
      </c>
      <c r="N11" s="107" t="n">
        <v>0.0000000457449332708542</v>
      </c>
      <c r="O11" s="107" t="n">
        <v>0.0000000927904770336859</v>
      </c>
      <c r="P11" s="107" t="n">
        <v>0.000000136070830895662</v>
      </c>
      <c r="Q11" s="107" t="n">
        <v>0.0000000969511730532555</v>
      </c>
      <c r="R11" s="107" t="n">
        <v>0.0000000254648058005186</v>
      </c>
      <c r="S11" s="107" t="n">
        <v>0.000000375963825850701</v>
      </c>
      <c r="T11" s="107" t="n">
        <v>0.0000016409472952244</v>
      </c>
      <c r="U11" s="107" t="n">
        <v>0.0000000116030965080678</v>
      </c>
      <c r="V11" s="107" t="n">
        <v>0.0000000693948644442198</v>
      </c>
      <c r="W11" s="107" t="n">
        <v>0.0000000419109596735676</v>
      </c>
      <c r="X11" s="107" t="n">
        <v>0.000000387564701724903</v>
      </c>
      <c r="Y11" s="107" t="n">
        <v>0.0000000744503448783738</v>
      </c>
      <c r="Z11" s="107" t="n">
        <v>0.0000000744586419135896</v>
      </c>
      <c r="AA11" s="107" t="n">
        <v>0.000000187989046643197</v>
      </c>
      <c r="AB11" s="107" t="n">
        <v>0.000000744903540020237</v>
      </c>
      <c r="AC11" s="107" t="n">
        <v>0.000162877771252071</v>
      </c>
      <c r="AD11" s="107" t="n">
        <v>0.000389551435373809</v>
      </c>
      <c r="AE11" s="107" t="n">
        <v>0.00000431479361049458</v>
      </c>
      <c r="AF11" s="107" t="n">
        <v>0.000000393082666018438</v>
      </c>
      <c r="AG11" s="107" t="n">
        <v>0.0000167915117247309</v>
      </c>
      <c r="AH11" s="107" t="n">
        <v>0.00000155817914317308</v>
      </c>
      <c r="AI11" s="107" t="n">
        <v>0.000000495342794250025</v>
      </c>
      <c r="AJ11" s="107" t="n">
        <v>0.00000529378585028562</v>
      </c>
      <c r="AK11" s="107" t="n">
        <v>0.00000325094276363764</v>
      </c>
      <c r="AL11" s="107" t="n">
        <v>0.00000618332456972884</v>
      </c>
      <c r="AM11" s="107" t="n">
        <v>0.00000105739609573769</v>
      </c>
      <c r="AN11" s="107" t="n">
        <v>0.000000076493047085685</v>
      </c>
      <c r="AO11" s="107" t="n">
        <v>0.00000029237092658355</v>
      </c>
      <c r="AP11" s="107" t="n">
        <v>0.0000150418641996294</v>
      </c>
      <c r="AQ11" s="107" t="n">
        <v>0.000000766362641252667</v>
      </c>
      <c r="AR11" s="107" t="n">
        <v>0.000000195696008034628</v>
      </c>
      <c r="AS11" s="107" t="n">
        <v>0.000000033283382532158</v>
      </c>
      <c r="AT11" s="107" t="n">
        <v>0.0000000362717363566681</v>
      </c>
      <c r="AU11" s="107" t="n">
        <v>0.000000405441006511532</v>
      </c>
      <c r="AV11" s="107" t="n">
        <v>0.000000708980186816799</v>
      </c>
      <c r="AW11" s="107" t="n">
        <v>0.0000016920625520428</v>
      </c>
      <c r="AX11" s="107" t="n">
        <v>0.000000160082665818368</v>
      </c>
      <c r="AY11" s="107" t="n">
        <v>0.00000024825579950825</v>
      </c>
      <c r="AZ11" s="107" t="n">
        <v>0.000000254362979930867</v>
      </c>
      <c r="BA11" s="107" t="n">
        <v>0.000000496782103962653</v>
      </c>
      <c r="BB11" s="107" t="n">
        <v>0.0000000185760959448343</v>
      </c>
      <c r="BC11" s="107" t="n">
        <v>0.000000478213766976899</v>
      </c>
      <c r="BD11" s="107" t="n">
        <v>0.0000012214542563123</v>
      </c>
      <c r="BE11" s="107" t="n">
        <v>0.00000145679939660614</v>
      </c>
      <c r="BF11" s="107" t="n">
        <v>0.000000673379415582555</v>
      </c>
      <c r="BG11" s="107" t="n">
        <v>0.00000458152529633277</v>
      </c>
      <c r="BH11" s="107" t="n">
        <v>0.00000120878164013384</v>
      </c>
      <c r="BI11" s="107" t="n">
        <v>0.00000013642625139267</v>
      </c>
      <c r="BJ11" s="107" t="n">
        <v>0.0000000229432734050626</v>
      </c>
      <c r="BK11" s="107" t="n">
        <v>0.0000000067297519684805</v>
      </c>
      <c r="BL11" s="107" t="n">
        <v>0.000000569673184609869</v>
      </c>
      <c r="BM11" s="107" t="n">
        <v>0</v>
      </c>
      <c r="BN11" s="107" t="n">
        <v>0.000000363745936493633</v>
      </c>
      <c r="BO11" s="107" t="n">
        <v>0.00000164414173624936</v>
      </c>
      <c r="BP11" s="107" t="n">
        <v>0.00000081033252081681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0.0000040189308493345</v>
      </c>
      <c r="D12" s="107" t="n">
        <v>0.00000535866740819371</v>
      </c>
      <c r="E12" s="107" t="n">
        <v>0.00000102767826604228</v>
      </c>
      <c r="F12" s="107" t="n">
        <v>0.000000349601400885392</v>
      </c>
      <c r="G12" s="107" t="n">
        <v>0.0000000150825415034997</v>
      </c>
      <c r="H12" s="107" t="n">
        <v>0.0000674472586581552</v>
      </c>
      <c r="I12" s="107" t="n">
        <v>0.0306316941828312</v>
      </c>
      <c r="J12" s="107" t="n">
        <v>0.00000440945422008065</v>
      </c>
      <c r="K12" s="107" t="n">
        <v>0.0000012168119676297</v>
      </c>
      <c r="L12" s="107" t="n">
        <v>0.00000829953681485859</v>
      </c>
      <c r="M12" s="107" t="n">
        <v>0.00000804199186618784</v>
      </c>
      <c r="N12" s="107" t="n">
        <v>0</v>
      </c>
      <c r="O12" s="107" t="n">
        <v>0</v>
      </c>
      <c r="P12" s="107" t="n">
        <v>0</v>
      </c>
      <c r="Q12" s="107" t="n">
        <v>0</v>
      </c>
      <c r="R12" s="107" t="n">
        <v>0</v>
      </c>
      <c r="S12" s="107" t="n">
        <v>0.00000902507722872278</v>
      </c>
      <c r="T12" s="107" t="n">
        <v>0.0000367179121257716</v>
      </c>
      <c r="U12" s="107" t="n">
        <v>0</v>
      </c>
      <c r="V12" s="107" t="n">
        <v>0.00000253977581463634</v>
      </c>
      <c r="W12" s="107" t="n">
        <v>0.0000673224316960118</v>
      </c>
      <c r="X12" s="107" t="n">
        <v>0.00000920528159531162</v>
      </c>
      <c r="Y12" s="107" t="n">
        <v>0.00000229800444575469</v>
      </c>
      <c r="Z12" s="107" t="n">
        <v>0.000000637760992592623</v>
      </c>
      <c r="AA12" s="107" t="n">
        <v>0.00000415564493054818</v>
      </c>
      <c r="AB12" s="107" t="n">
        <v>0.0000880603713554824</v>
      </c>
      <c r="AC12" s="107" t="n">
        <v>0.00471406656603251</v>
      </c>
      <c r="AD12" s="107" t="n">
        <v>0.043084669102141</v>
      </c>
      <c r="AE12" s="107" t="n">
        <v>0.000100219612039935</v>
      </c>
      <c r="AF12" s="107" t="n">
        <v>0.00000853686538703007</v>
      </c>
      <c r="AG12" s="107" t="n">
        <v>0.000392039730331564</v>
      </c>
      <c r="AH12" s="107" t="n">
        <v>0.000036017423033014</v>
      </c>
      <c r="AI12" s="107" t="n">
        <v>0.0000152351589713138</v>
      </c>
      <c r="AJ12" s="107" t="n">
        <v>0.000151334000162155</v>
      </c>
      <c r="AK12" s="107" t="n">
        <v>0.0000745253485572051</v>
      </c>
      <c r="AL12" s="107" t="n">
        <v>0.000144474274935821</v>
      </c>
      <c r="AM12" s="107" t="n">
        <v>0.0000251846639580055</v>
      </c>
      <c r="AN12" s="107" t="n">
        <v>0.000000176151244614839</v>
      </c>
      <c r="AO12" s="107" t="n">
        <v>0.00000566314967817659</v>
      </c>
      <c r="AP12" s="107" t="n">
        <v>0.0000307005355200556</v>
      </c>
      <c r="AQ12" s="107" t="n">
        <v>0.000000127240483374057</v>
      </c>
      <c r="AR12" s="107" t="n">
        <v>0.000000109694342320436</v>
      </c>
      <c r="AS12" s="107" t="n">
        <v>0</v>
      </c>
      <c r="AT12" s="107" t="n">
        <v>0</v>
      </c>
      <c r="AU12" s="107" t="n">
        <v>0</v>
      </c>
      <c r="AV12" s="107" t="n">
        <v>0.00000153957397316707</v>
      </c>
      <c r="AW12" s="107" t="n">
        <v>0.000000529324609083826</v>
      </c>
      <c r="AX12" s="107" t="n">
        <v>0</v>
      </c>
      <c r="AY12" s="107" t="n">
        <v>0</v>
      </c>
      <c r="AZ12" s="107" t="n">
        <v>0</v>
      </c>
      <c r="BA12" s="107" t="n">
        <v>0</v>
      </c>
      <c r="BB12" s="107" t="n">
        <v>0</v>
      </c>
      <c r="BC12" s="107" t="n">
        <v>0.000000615391759289086</v>
      </c>
      <c r="BD12" s="107" t="n">
        <v>0</v>
      </c>
      <c r="BE12" s="107" t="n">
        <v>0</v>
      </c>
      <c r="BF12" s="107" t="n">
        <v>0</v>
      </c>
      <c r="BG12" s="107" t="n">
        <v>0</v>
      </c>
      <c r="BH12" s="107" t="n">
        <v>0.0000000871469878033492</v>
      </c>
      <c r="BI12" s="107" t="n">
        <v>0</v>
      </c>
      <c r="BJ12" s="107" t="n">
        <v>0.000000133770050070406</v>
      </c>
      <c r="BK12" s="107" t="n">
        <v>0.00000013888058926663</v>
      </c>
      <c r="BL12" s="107" t="n">
        <v>0</v>
      </c>
      <c r="BM12" s="107" t="n">
        <v>0.000000216437423497428</v>
      </c>
      <c r="BN12" s="107" t="n">
        <v>0.0000000778856153456923</v>
      </c>
      <c r="BO12" s="107" t="n">
        <v>0</v>
      </c>
      <c r="BP12" s="107" t="n">
        <v>0.000000110287325624784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0.00000814370187400487</v>
      </c>
      <c r="D13" s="107" t="n">
        <v>0.00128648197907715</v>
      </c>
      <c r="E13" s="107" t="n">
        <v>0.0000461340851611092</v>
      </c>
      <c r="F13" s="107" t="n">
        <v>0.000225496736617103</v>
      </c>
      <c r="G13" s="107" t="n">
        <v>0.0000172601321441714</v>
      </c>
      <c r="H13" s="107" t="n">
        <v>0.0000169823655831518</v>
      </c>
      <c r="I13" s="107" t="n">
        <v>0.0000266757131786456</v>
      </c>
      <c r="J13" s="107" t="n">
        <v>0.00262167040071588</v>
      </c>
      <c r="K13" s="107" t="n">
        <v>0.00000125169251741836</v>
      </c>
      <c r="L13" s="107" t="n">
        <v>0.000710722610083236</v>
      </c>
      <c r="M13" s="107" t="n">
        <v>0.0000403269113284416</v>
      </c>
      <c r="N13" s="107" t="n">
        <v>0.00000156974404642422</v>
      </c>
      <c r="O13" s="107" t="n">
        <v>0.0000300178719663522</v>
      </c>
      <c r="P13" s="107" t="n">
        <v>0.00000495348525547086</v>
      </c>
      <c r="Q13" s="107" t="n">
        <v>0.000172136757733137</v>
      </c>
      <c r="R13" s="107" t="n">
        <v>0.0000506757195265095</v>
      </c>
      <c r="S13" s="107" t="n">
        <v>0.0000319759008505903</v>
      </c>
      <c r="T13" s="107" t="n">
        <v>0.0000265003730251222</v>
      </c>
      <c r="U13" s="107" t="n">
        <v>0.00000183313391286265</v>
      </c>
      <c r="V13" s="107" t="n">
        <v>0.00169300273528606</v>
      </c>
      <c r="W13" s="107" t="n">
        <v>0.0000815017413787838</v>
      </c>
      <c r="X13" s="107" t="n">
        <v>0.000209356637740928</v>
      </c>
      <c r="Y13" s="107" t="n">
        <v>0.00373604372444786</v>
      </c>
      <c r="Z13" s="107" t="n">
        <v>0.0000611035235871412</v>
      </c>
      <c r="AA13" s="107" t="n">
        <v>0.00004348226922228</v>
      </c>
      <c r="AB13" s="107" t="n">
        <v>0.0000106901184875908</v>
      </c>
      <c r="AC13" s="107" t="n">
        <v>0.000012905904978254</v>
      </c>
      <c r="AD13" s="107" t="n">
        <v>0.0000073032033557326</v>
      </c>
      <c r="AE13" s="107" t="n">
        <v>0.0000700437944991246</v>
      </c>
      <c r="AF13" s="107" t="n">
        <v>0.00000105315093326279</v>
      </c>
      <c r="AG13" s="107" t="n">
        <v>0.00000646850447441728</v>
      </c>
      <c r="AH13" s="107" t="n">
        <v>0.0000191464619050454</v>
      </c>
      <c r="AI13" s="107" t="n">
        <v>0.00000257919673138317</v>
      </c>
      <c r="AJ13" s="107" t="n">
        <v>0.00000124074964971651</v>
      </c>
      <c r="AK13" s="107" t="n">
        <v>0.0000035729697746903</v>
      </c>
      <c r="AL13" s="107" t="n">
        <v>0.0000226466941881939</v>
      </c>
      <c r="AM13" s="107" t="n">
        <v>0.0000234748327176438</v>
      </c>
      <c r="AN13" s="107" t="n">
        <v>0.000000594218035745611</v>
      </c>
      <c r="AO13" s="107" t="n">
        <v>0.0000086692342332391</v>
      </c>
      <c r="AP13" s="107" t="n">
        <v>0.00000389370341860721</v>
      </c>
      <c r="AQ13" s="107" t="n">
        <v>0.00000563028335143158</v>
      </c>
      <c r="AR13" s="107" t="n">
        <v>0.000000157989559634299</v>
      </c>
      <c r="AS13" s="107" t="n">
        <v>0.000000792803886743489</v>
      </c>
      <c r="AT13" s="107" t="n">
        <v>0.000000199339593589092</v>
      </c>
      <c r="AU13" s="107" t="n">
        <v>0.00000100961053421788</v>
      </c>
      <c r="AV13" s="107" t="n">
        <v>0.000577020532637026</v>
      </c>
      <c r="AW13" s="107" t="n">
        <v>0.00241334740910727</v>
      </c>
      <c r="AX13" s="107" t="n">
        <v>0.00000122220796054557</v>
      </c>
      <c r="AY13" s="107" t="n">
        <v>0.00000119526762684085</v>
      </c>
      <c r="AZ13" s="107" t="n">
        <v>0.00000129215647119133</v>
      </c>
      <c r="BA13" s="107" t="n">
        <v>0.000000299159888813635</v>
      </c>
      <c r="BB13" s="107" t="n">
        <v>0.000000140657525542551</v>
      </c>
      <c r="BC13" s="107" t="n">
        <v>0.000000332432830555249</v>
      </c>
      <c r="BD13" s="107" t="n">
        <v>0.000000512399516126316</v>
      </c>
      <c r="BE13" s="107" t="n">
        <v>0.00000168892674536541</v>
      </c>
      <c r="BF13" s="107" t="n">
        <v>0.000000878226966412462</v>
      </c>
      <c r="BG13" s="107" t="n">
        <v>0.0000017772672258665</v>
      </c>
      <c r="BH13" s="107" t="n">
        <v>0.0000015237919523218</v>
      </c>
      <c r="BI13" s="107" t="n">
        <v>0.000000193516933645409</v>
      </c>
      <c r="BJ13" s="107" t="n">
        <v>0.0000587689074822502</v>
      </c>
      <c r="BK13" s="107" t="n">
        <v>0.0000955854039381596</v>
      </c>
      <c r="BL13" s="107" t="n">
        <v>0.0000407185690222982</v>
      </c>
      <c r="BM13" s="107" t="n">
        <v>0.000236858251541862</v>
      </c>
      <c r="BN13" s="107" t="n">
        <v>0.0000520520800791573</v>
      </c>
      <c r="BO13" s="107" t="n">
        <v>0.00000163293482205954</v>
      </c>
      <c r="BP13" s="107" t="n">
        <v>0.0000435208215484987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0.00000758413209656544</v>
      </c>
      <c r="D14" s="107" t="n">
        <v>0.000017861511590999</v>
      </c>
      <c r="E14" s="107" t="n">
        <v>0.0000000137451950876849</v>
      </c>
      <c r="F14" s="107" t="n">
        <v>0.000000307619349699901</v>
      </c>
      <c r="G14" s="107" t="n">
        <v>0.0000679921198271386</v>
      </c>
      <c r="H14" s="107" t="n">
        <v>0.00000417229837311856</v>
      </c>
      <c r="I14" s="107" t="n">
        <v>0.0000047334159912064</v>
      </c>
      <c r="J14" s="107" t="n">
        <v>0.0000225063833148371</v>
      </c>
      <c r="K14" s="107" t="n">
        <v>0.0000475400421074661</v>
      </c>
      <c r="L14" s="107" t="n">
        <v>0.0000468848882578611</v>
      </c>
      <c r="M14" s="107" t="n">
        <v>0.0000427402405555275</v>
      </c>
      <c r="N14" s="107" t="n">
        <v>0.0000000433556901782049</v>
      </c>
      <c r="O14" s="107" t="n">
        <v>0.000000152882022461652</v>
      </c>
      <c r="P14" s="107" t="n">
        <v>0.00000017756978271209</v>
      </c>
      <c r="Q14" s="107" t="n">
        <v>0.0000000883454586460985</v>
      </c>
      <c r="R14" s="107" t="n">
        <v>0.000000347569584228343</v>
      </c>
      <c r="S14" s="107" t="n">
        <v>0.000000259227048621594</v>
      </c>
      <c r="T14" s="107" t="n">
        <v>0.0000000515547213056829</v>
      </c>
      <c r="U14" s="107" t="n">
        <v>0.000675908455761792</v>
      </c>
      <c r="V14" s="107" t="n">
        <v>0.000137214985709185</v>
      </c>
      <c r="W14" s="107" t="n">
        <v>0.000261786795216157</v>
      </c>
      <c r="X14" s="107" t="n">
        <v>0.0000517547631450731</v>
      </c>
      <c r="Y14" s="107" t="n">
        <v>0.000563027697310462</v>
      </c>
      <c r="Z14" s="107" t="n">
        <v>0.000227253087651409</v>
      </c>
      <c r="AA14" s="107" t="n">
        <v>0.000000190497552346851</v>
      </c>
      <c r="AB14" s="107" t="n">
        <v>0.000000325493291428752</v>
      </c>
      <c r="AC14" s="107" t="n">
        <v>0.000000125303650137713</v>
      </c>
      <c r="AD14" s="107" t="n">
        <v>0.00000011240615944531</v>
      </c>
      <c r="AE14" s="107" t="n">
        <v>0.0000062939112276304</v>
      </c>
      <c r="AF14" s="107" t="n">
        <v>0.000000145932676033773</v>
      </c>
      <c r="AG14" s="107" t="n">
        <v>0.000000641159666616877</v>
      </c>
      <c r="AH14" s="107" t="n">
        <v>0.0000141003087014851</v>
      </c>
      <c r="AI14" s="107" t="n">
        <v>0.000000710224537458924</v>
      </c>
      <c r="AJ14" s="107" t="n">
        <v>0.000000102200564574853</v>
      </c>
      <c r="AK14" s="107" t="n">
        <v>0.0000014939860127718</v>
      </c>
      <c r="AL14" s="107" t="n">
        <v>0.0000000735696033030414</v>
      </c>
      <c r="AM14" s="107" t="n">
        <v>0.0000146704301404228</v>
      </c>
      <c r="AN14" s="107" t="n">
        <v>0.0000000660199124012248</v>
      </c>
      <c r="AO14" s="107" t="n">
        <v>0.000000223290458711813</v>
      </c>
      <c r="AP14" s="107" t="n">
        <v>0.0000306968579135017</v>
      </c>
      <c r="AQ14" s="107" t="n">
        <v>0.0000126352288417815</v>
      </c>
      <c r="AR14" s="107" t="n">
        <v>0.0000536716939520628</v>
      </c>
      <c r="AS14" s="107" t="n">
        <v>0.0000069836290824437</v>
      </c>
      <c r="AT14" s="107" t="n">
        <v>0.0000000263426018232785</v>
      </c>
      <c r="AU14" s="107" t="n">
        <v>0.000000516682573328137</v>
      </c>
      <c r="AV14" s="107" t="n">
        <v>0.0000109602490271457</v>
      </c>
      <c r="AW14" s="107" t="n">
        <v>0.0000271239708422462</v>
      </c>
      <c r="AX14" s="107" t="n">
        <v>0.00000772502938811576</v>
      </c>
      <c r="AY14" s="107" t="n">
        <v>0.000000331404476963251</v>
      </c>
      <c r="AZ14" s="107" t="n">
        <v>0.000000297670069982248</v>
      </c>
      <c r="BA14" s="107" t="n">
        <v>0.000000384984924664536</v>
      </c>
      <c r="BB14" s="107" t="n">
        <v>0.0000114075915396794</v>
      </c>
      <c r="BC14" s="107" t="n">
        <v>0.00000117331171104459</v>
      </c>
      <c r="BD14" s="107" t="n">
        <v>0.0000360799185434844</v>
      </c>
      <c r="BE14" s="107" t="n">
        <v>0.0000928975905059416</v>
      </c>
      <c r="BF14" s="107" t="n">
        <v>0.0000134572879309664</v>
      </c>
      <c r="BG14" s="107" t="n">
        <v>0.000223456292391725</v>
      </c>
      <c r="BH14" s="107" t="n">
        <v>0.0000318290468587602</v>
      </c>
      <c r="BI14" s="107" t="n">
        <v>0.0000921011060596522</v>
      </c>
      <c r="BJ14" s="107" t="n">
        <v>0.0000119846757823955</v>
      </c>
      <c r="BK14" s="107" t="n">
        <v>0.00000385339567022098</v>
      </c>
      <c r="BL14" s="107" t="n">
        <v>0.00000125950380788264</v>
      </c>
      <c r="BM14" s="107" t="n">
        <v>0.00000170510393619292</v>
      </c>
      <c r="BN14" s="107" t="n">
        <v>0.0000183679233547975</v>
      </c>
      <c r="BO14" s="107" t="n">
        <v>0.0000129868458813282</v>
      </c>
      <c r="BP14" s="107" t="n">
        <v>0.0000694483991707139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0.000473399572260454</v>
      </c>
      <c r="D15" s="107" t="n">
        <v>0.0028638994266425</v>
      </c>
      <c r="E15" s="107" t="n">
        <v>0.000925820912607111</v>
      </c>
      <c r="F15" s="107" t="n">
        <v>0.00267478779163094</v>
      </c>
      <c r="G15" s="107" t="n">
        <v>0.000298298022704561</v>
      </c>
      <c r="H15" s="107" t="n">
        <v>0.000230936713919257</v>
      </c>
      <c r="I15" s="107" t="n">
        <v>0.000349980610110348</v>
      </c>
      <c r="J15" s="107" t="n">
        <v>0.00301305540720218</v>
      </c>
      <c r="K15" s="107" t="n">
        <v>0.0000254662157100359</v>
      </c>
      <c r="L15" s="107" t="n">
        <v>0.008397343154106</v>
      </c>
      <c r="M15" s="107" t="n">
        <v>0.00178388020662428</v>
      </c>
      <c r="N15" s="107" t="n">
        <v>0.000013021818572135</v>
      </c>
      <c r="O15" s="107" t="n">
        <v>0.00039579143367303</v>
      </c>
      <c r="P15" s="107" t="n">
        <v>0.0000488569868560843</v>
      </c>
      <c r="Q15" s="107" t="n">
        <v>0.000295518771163205</v>
      </c>
      <c r="R15" s="107" t="n">
        <v>0.000481649348156592</v>
      </c>
      <c r="S15" s="107" t="n">
        <v>0.000754954028278684</v>
      </c>
      <c r="T15" s="107" t="n">
        <v>0.000305539563281086</v>
      </c>
      <c r="U15" s="107" t="n">
        <v>0.00020204271755867</v>
      </c>
      <c r="V15" s="107" t="n">
        <v>0.00183757926662122</v>
      </c>
      <c r="W15" s="107" t="n">
        <v>0.00158319898230612</v>
      </c>
      <c r="X15" s="107" t="n">
        <v>0.00319727511119967</v>
      </c>
      <c r="Y15" s="107" t="n">
        <v>0.00349273926978275</v>
      </c>
      <c r="Z15" s="107" t="n">
        <v>0.00105011228555732</v>
      </c>
      <c r="AA15" s="107" t="n">
        <v>0.000540388843439096</v>
      </c>
      <c r="AB15" s="107" t="n">
        <v>0.000164618775216329</v>
      </c>
      <c r="AC15" s="107" t="n">
        <v>0.000186933325901844</v>
      </c>
      <c r="AD15" s="107" t="n">
        <v>0.000112694216828064</v>
      </c>
      <c r="AE15" s="107" t="n">
        <v>0.00020174072822192</v>
      </c>
      <c r="AF15" s="107" t="n">
        <v>0.0000179115515304276</v>
      </c>
      <c r="AG15" s="107" t="n">
        <v>0.000125032007945045</v>
      </c>
      <c r="AH15" s="107" t="n">
        <v>0.000330767716285325</v>
      </c>
      <c r="AI15" s="107" t="n">
        <v>0.0000521334724620121</v>
      </c>
      <c r="AJ15" s="107" t="n">
        <v>0.0000536694434741634</v>
      </c>
      <c r="AK15" s="107" t="n">
        <v>0.0000602243850915775</v>
      </c>
      <c r="AL15" s="107" t="n">
        <v>0.000208047583544598</v>
      </c>
      <c r="AM15" s="107" t="n">
        <v>0.000375875831892618</v>
      </c>
      <c r="AN15" s="107" t="n">
        <v>0.0000137224719783709</v>
      </c>
      <c r="AO15" s="107" t="n">
        <v>0.000118621416633383</v>
      </c>
      <c r="AP15" s="107" t="n">
        <v>0.0000623115745425893</v>
      </c>
      <c r="AQ15" s="107" t="n">
        <v>0.000147524690605021</v>
      </c>
      <c r="AR15" s="107" t="n">
        <v>0.0000203318488191828</v>
      </c>
      <c r="AS15" s="107" t="n">
        <v>0.0000130909185067112</v>
      </c>
      <c r="AT15" s="107" t="n">
        <v>0.00000251799132998973</v>
      </c>
      <c r="AU15" s="107" t="n">
        <v>0.0000176334751207137</v>
      </c>
      <c r="AV15" s="107" t="n">
        <v>0.000401017004249162</v>
      </c>
      <c r="AW15" s="107" t="n">
        <v>0.00439504151630137</v>
      </c>
      <c r="AX15" s="107" t="n">
        <v>0.00000813239798495115</v>
      </c>
      <c r="AY15" s="107" t="n">
        <v>0.00000570167042429299</v>
      </c>
      <c r="AZ15" s="107" t="n">
        <v>0.0000146345413884072</v>
      </c>
      <c r="BA15" s="107" t="n">
        <v>0.0000035192716544532</v>
      </c>
      <c r="BB15" s="107" t="n">
        <v>0.00000966464184467215</v>
      </c>
      <c r="BC15" s="107" t="n">
        <v>0.00000449701380939471</v>
      </c>
      <c r="BD15" s="107" t="n">
        <v>0.0000181443827707481</v>
      </c>
      <c r="BE15" s="107" t="n">
        <v>0.0000602111481550343</v>
      </c>
      <c r="BF15" s="107" t="n">
        <v>0.0000223116048039994</v>
      </c>
      <c r="BG15" s="107" t="n">
        <v>0.0000886292075002099</v>
      </c>
      <c r="BH15" s="107" t="n">
        <v>0.0000442513738781287</v>
      </c>
      <c r="BI15" s="107" t="n">
        <v>0.0000263761145182022</v>
      </c>
      <c r="BJ15" s="107" t="n">
        <v>0.000223675310320046</v>
      </c>
      <c r="BK15" s="107" t="n">
        <v>0.000430354441924628</v>
      </c>
      <c r="BL15" s="107" t="n">
        <v>0.00011593344145683</v>
      </c>
      <c r="BM15" s="107" t="n">
        <v>0.00121881501993093</v>
      </c>
      <c r="BN15" s="107" t="n">
        <v>0.000202081612267388</v>
      </c>
      <c r="BO15" s="107" t="n">
        <v>0.0000269784750918673</v>
      </c>
      <c r="BP15" s="107" t="n">
        <v>0.000147542559790872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0.000000592283312462892</v>
      </c>
      <c r="D16" s="107" t="n">
        <v>0.00000199118232141066</v>
      </c>
      <c r="E16" s="107" t="n">
        <v>0.000000549570220637646</v>
      </c>
      <c r="F16" s="107" t="n">
        <v>0.0000887754388151077</v>
      </c>
      <c r="G16" s="107" t="n">
        <v>0.0000181660226463334</v>
      </c>
      <c r="H16" s="107" t="n">
        <v>0.0000354947769542861</v>
      </c>
      <c r="I16" s="107" t="n">
        <v>0.0000341406358441203</v>
      </c>
      <c r="J16" s="107" t="n">
        <v>0.0000203331906444299</v>
      </c>
      <c r="K16" s="107" t="n">
        <v>0.00000141356203156306</v>
      </c>
      <c r="L16" s="107" t="n">
        <v>0.0000868899841202537</v>
      </c>
      <c r="M16" s="107" t="n">
        <v>0.00903063255984874</v>
      </c>
      <c r="N16" s="107" t="n">
        <v>0.00000139728926525616</v>
      </c>
      <c r="O16" s="107" t="n">
        <v>0.00000344149408088756</v>
      </c>
      <c r="P16" s="107" t="n">
        <v>0.00000122587802529785</v>
      </c>
      <c r="Q16" s="107" t="n">
        <v>0.00000366893109549684</v>
      </c>
      <c r="R16" s="107" t="n">
        <v>0.0000297215037314445</v>
      </c>
      <c r="S16" s="107" t="n">
        <v>0.00000663617630775893</v>
      </c>
      <c r="T16" s="107" t="n">
        <v>0.000010561706932648</v>
      </c>
      <c r="U16" s="107" t="n">
        <v>0.0000063189949806297</v>
      </c>
      <c r="V16" s="107" t="n">
        <v>0.000003961507465718</v>
      </c>
      <c r="W16" s="107" t="n">
        <v>0.00000744264467068813</v>
      </c>
      <c r="X16" s="107" t="n">
        <v>0.0000288477176800988</v>
      </c>
      <c r="Y16" s="107" t="n">
        <v>0.0000238798689894081</v>
      </c>
      <c r="Z16" s="107" t="n">
        <v>0.0000138381838000349</v>
      </c>
      <c r="AA16" s="107" t="n">
        <v>0.0000110292357512915</v>
      </c>
      <c r="AB16" s="107" t="n">
        <v>0.00000564734747960365</v>
      </c>
      <c r="AC16" s="107" t="n">
        <v>0.00000514500735177128</v>
      </c>
      <c r="AD16" s="107" t="n">
        <v>0.00000267440812691701</v>
      </c>
      <c r="AE16" s="107" t="n">
        <v>0.0000250664779520773</v>
      </c>
      <c r="AF16" s="107" t="n">
        <v>0.00000368485668616415</v>
      </c>
      <c r="AG16" s="107" t="n">
        <v>0.0000130123439643609</v>
      </c>
      <c r="AH16" s="107" t="n">
        <v>0.000115170799604322</v>
      </c>
      <c r="AI16" s="107" t="n">
        <v>0.0000128942151452926</v>
      </c>
      <c r="AJ16" s="107" t="n">
        <v>0.0000050638525844122</v>
      </c>
      <c r="AK16" s="107" t="n">
        <v>0.00001937546173764</v>
      </c>
      <c r="AL16" s="107" t="n">
        <v>0.0000133519793763023</v>
      </c>
      <c r="AM16" s="107" t="n">
        <v>0.000121071398877059</v>
      </c>
      <c r="AN16" s="107" t="n">
        <v>0.00000307062881749047</v>
      </c>
      <c r="AO16" s="107" t="n">
        <v>0.00000460499626993368</v>
      </c>
      <c r="AP16" s="107" t="n">
        <v>0.0000105049380799387</v>
      </c>
      <c r="AQ16" s="107" t="n">
        <v>0.00000368767525434418</v>
      </c>
      <c r="AR16" s="107" t="n">
        <v>0.00000101568688980572</v>
      </c>
      <c r="AS16" s="107" t="n">
        <v>0.00000457174293350649</v>
      </c>
      <c r="AT16" s="107" t="n">
        <v>0.0000619832340360704</v>
      </c>
      <c r="AU16" s="107" t="n">
        <v>0.0000019407741529172</v>
      </c>
      <c r="AV16" s="107" t="n">
        <v>0.00291420781676792</v>
      </c>
      <c r="AW16" s="107" t="n">
        <v>0.0210586080867533</v>
      </c>
      <c r="AX16" s="107" t="n">
        <v>0.00000128929380666132</v>
      </c>
      <c r="AY16" s="107" t="n">
        <v>0.00000114974448716447</v>
      </c>
      <c r="AZ16" s="107" t="n">
        <v>0.00000151921423094267</v>
      </c>
      <c r="BA16" s="107" t="n">
        <v>0.000000890614223886029</v>
      </c>
      <c r="BB16" s="107" t="n">
        <v>0.00000135553868091842</v>
      </c>
      <c r="BC16" s="107" t="n">
        <v>0.000000975414952060927</v>
      </c>
      <c r="BD16" s="107" t="n">
        <v>0.00000227762507690022</v>
      </c>
      <c r="BE16" s="107" t="n">
        <v>0.00000369978796812595</v>
      </c>
      <c r="BF16" s="107" t="n">
        <v>0.00000141336575153883</v>
      </c>
      <c r="BG16" s="107" t="n">
        <v>0.00000894580928555049</v>
      </c>
      <c r="BH16" s="107" t="n">
        <v>0.00000456763775919493</v>
      </c>
      <c r="BI16" s="107" t="n">
        <v>0.00000144039651704608</v>
      </c>
      <c r="BJ16" s="107" t="n">
        <v>0.00000638183752808025</v>
      </c>
      <c r="BK16" s="107" t="n">
        <v>0.00000762101270540129</v>
      </c>
      <c r="BL16" s="107" t="n">
        <v>0.00000300523292120858</v>
      </c>
      <c r="BM16" s="107" t="n">
        <v>0.0000185734676941299</v>
      </c>
      <c r="BN16" s="107" t="n">
        <v>0.0000066914406991728</v>
      </c>
      <c r="BO16" s="107" t="n">
        <v>0.00018268912221141</v>
      </c>
      <c r="BP16" s="107" t="n">
        <v>0.00000229872182305412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0.00000159949602530077</v>
      </c>
      <c r="D17" s="107" t="n">
        <v>0.000000410565623155664</v>
      </c>
      <c r="E17" s="107" t="n">
        <v>0.000000152764912388837</v>
      </c>
      <c r="F17" s="107" t="n">
        <v>0.000000370221606384484</v>
      </c>
      <c r="G17" s="107" t="n">
        <v>0.0000028136947929615</v>
      </c>
      <c r="H17" s="107" t="n">
        <v>0.00000578198863672032</v>
      </c>
      <c r="I17" s="107" t="n">
        <v>0.00000473905166988926</v>
      </c>
      <c r="J17" s="107" t="n">
        <v>0.00000012359810975023</v>
      </c>
      <c r="K17" s="107" t="n">
        <v>0.0000000779640546234381</v>
      </c>
      <c r="L17" s="107" t="n">
        <v>0.0000000768826857901866</v>
      </c>
      <c r="M17" s="107" t="n">
        <v>0.0000000126593804795163</v>
      </c>
      <c r="N17" s="107" t="n">
        <v>0.00445685626758124</v>
      </c>
      <c r="O17" s="107" t="n">
        <v>0.0000000556401286266875</v>
      </c>
      <c r="P17" s="107" t="n">
        <v>0.0000000592755376025475</v>
      </c>
      <c r="Q17" s="107" t="n">
        <v>0.000000104058706587049</v>
      </c>
      <c r="R17" s="107" t="n">
        <v>0.000000382623647245755</v>
      </c>
      <c r="S17" s="107" t="n">
        <v>0.0000000940920309120494</v>
      </c>
      <c r="T17" s="107" t="n">
        <v>0.0000000244733382678164</v>
      </c>
      <c r="U17" s="107" t="n">
        <v>0.00000000614759010601968</v>
      </c>
      <c r="V17" s="107" t="n">
        <v>0.0000000376182681263921</v>
      </c>
      <c r="W17" s="107" t="n">
        <v>0.000000176208718043934</v>
      </c>
      <c r="X17" s="107" t="n">
        <v>0.0000000721556888420567</v>
      </c>
      <c r="Y17" s="107" t="n">
        <v>0.0000000115999142839445</v>
      </c>
      <c r="Z17" s="107" t="n">
        <v>0.0000000926632920823629</v>
      </c>
      <c r="AA17" s="107" t="n">
        <v>0.000000203904340607396</v>
      </c>
      <c r="AB17" s="107" t="n">
        <v>0.0000000675323459537615</v>
      </c>
      <c r="AC17" s="107" t="n">
        <v>0.0000000574063842356615</v>
      </c>
      <c r="AD17" s="107" t="n">
        <v>0.0000000620694005798218</v>
      </c>
      <c r="AE17" s="107" t="n">
        <v>0.000000167333276744885</v>
      </c>
      <c r="AF17" s="107" t="n">
        <v>0.000000160628379742235</v>
      </c>
      <c r="AG17" s="107" t="n">
        <v>0.000000911903277389193</v>
      </c>
      <c r="AH17" s="107" t="n">
        <v>0.0000201467634742784</v>
      </c>
      <c r="AI17" s="107" t="n">
        <v>0.000000999385152789509</v>
      </c>
      <c r="AJ17" s="107" t="n">
        <v>0.0000000556152336210694</v>
      </c>
      <c r="AK17" s="107" t="n">
        <v>0.00000168872811669255</v>
      </c>
      <c r="AL17" s="107" t="n">
        <v>0.0000000459602390085734</v>
      </c>
      <c r="AM17" s="107" t="n">
        <v>0.0000200589357165423</v>
      </c>
      <c r="AN17" s="107" t="n">
        <v>0.0000000161527536605809</v>
      </c>
      <c r="AO17" s="107" t="n">
        <v>0.000000159478995242417</v>
      </c>
      <c r="AP17" s="107" t="n">
        <v>0.000000580622157779405</v>
      </c>
      <c r="AQ17" s="107" t="n">
        <v>0.000000119165999445937</v>
      </c>
      <c r="AR17" s="107" t="n">
        <v>0.000000017824130153459</v>
      </c>
      <c r="AS17" s="107" t="n">
        <v>0.000000877516672037696</v>
      </c>
      <c r="AT17" s="107" t="n">
        <v>0.00000000141844779048423</v>
      </c>
      <c r="AU17" s="107" t="n">
        <v>0.000000225145043661791</v>
      </c>
      <c r="AV17" s="107" t="n">
        <v>0.0000000631413527854751</v>
      </c>
      <c r="AW17" s="107" t="n">
        <v>0.0000000661700439346348</v>
      </c>
      <c r="AX17" s="107" t="n">
        <v>0.0000000979141306814781</v>
      </c>
      <c r="AY17" s="107" t="n">
        <v>0.0000000678152330192605</v>
      </c>
      <c r="AZ17" s="107" t="n">
        <v>0.000000133997922884307</v>
      </c>
      <c r="BA17" s="107" t="n">
        <v>0.0000000300620865872673</v>
      </c>
      <c r="BB17" s="107" t="n">
        <v>0.00000000176151308670564</v>
      </c>
      <c r="BC17" s="107" t="n">
        <v>0.0000000181289632685769</v>
      </c>
      <c r="BD17" s="107" t="n">
        <v>0.0000000555579974057388</v>
      </c>
      <c r="BE17" s="107" t="n">
        <v>0.0000000675902389991315</v>
      </c>
      <c r="BF17" s="107" t="n">
        <v>0.0000000411935267940123</v>
      </c>
      <c r="BG17" s="107" t="n">
        <v>0.000000179165793711337</v>
      </c>
      <c r="BH17" s="107" t="n">
        <v>0.0000004641492074348</v>
      </c>
      <c r="BI17" s="107" t="n">
        <v>0.0000000113573180298904</v>
      </c>
      <c r="BJ17" s="107" t="n">
        <v>0.000000007148942720912</v>
      </c>
      <c r="BK17" s="107" t="n">
        <v>0.00000000268280324116006</v>
      </c>
      <c r="BL17" s="107" t="n">
        <v>0.0000000229345746490026</v>
      </c>
      <c r="BM17" s="107" t="n">
        <v>0.000000045486818549034</v>
      </c>
      <c r="BN17" s="107" t="n">
        <v>0.0000000142247014271253</v>
      </c>
      <c r="BO17" s="107" t="n">
        <v>0.0000000661084951654965</v>
      </c>
      <c r="BP17" s="107" t="n">
        <v>0.0000000322204502910045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0.000484026854643762</v>
      </c>
      <c r="D18" s="107" t="n">
        <v>0.0000249116153713022</v>
      </c>
      <c r="E18" s="107" t="n">
        <v>0.00000197455804264776</v>
      </c>
      <c r="F18" s="107" t="n">
        <v>0.00256923432961442</v>
      </c>
      <c r="G18" s="107" t="n">
        <v>0.000224042468267432</v>
      </c>
      <c r="H18" s="107" t="n">
        <v>0.0000158765514436439</v>
      </c>
      <c r="I18" s="107" t="n">
        <v>0.0000957027834286461</v>
      </c>
      <c r="J18" s="107" t="n">
        <v>0.00000450323325623976</v>
      </c>
      <c r="K18" s="107" t="n">
        <v>0.00062937086785525</v>
      </c>
      <c r="L18" s="107" t="n">
        <v>0.000242664001190428</v>
      </c>
      <c r="M18" s="107" t="n">
        <v>0.0000124016063264238</v>
      </c>
      <c r="N18" s="107" t="n">
        <v>0.00000662721451241736</v>
      </c>
      <c r="O18" s="107" t="n">
        <v>0.0395595789826938</v>
      </c>
      <c r="P18" s="107" t="n">
        <v>0.0520696944265916</v>
      </c>
      <c r="Q18" s="107" t="n">
        <v>0.0183129469627179</v>
      </c>
      <c r="R18" s="107" t="n">
        <v>0.000106030987606495</v>
      </c>
      <c r="S18" s="107" t="n">
        <v>0.000434237719480166</v>
      </c>
      <c r="T18" s="107" t="n">
        <v>0.0000348883298917405</v>
      </c>
      <c r="U18" s="107" t="n">
        <v>0.000000229836561258584</v>
      </c>
      <c r="V18" s="107" t="n">
        <v>0.0000019737989345885</v>
      </c>
      <c r="W18" s="107" t="n">
        <v>0.000102057653992133</v>
      </c>
      <c r="X18" s="107" t="n">
        <v>0.000228567160576381</v>
      </c>
      <c r="Y18" s="107" t="n">
        <v>0.000104636868788589</v>
      </c>
      <c r="Z18" s="107" t="n">
        <v>0.000252131013753692</v>
      </c>
      <c r="AA18" s="107" t="n">
        <v>0.00212841327649947</v>
      </c>
      <c r="AB18" s="107" t="n">
        <v>0.0001716375313193</v>
      </c>
      <c r="AC18" s="107" t="n">
        <v>0.0000112012228693796</v>
      </c>
      <c r="AD18" s="107" t="n">
        <v>0.0000545128119500439</v>
      </c>
      <c r="AE18" s="107" t="n">
        <v>0.000148553509263891</v>
      </c>
      <c r="AF18" s="107" t="n">
        <v>0.0000350907315596796</v>
      </c>
      <c r="AG18" s="107" t="n">
        <v>0.000248703856125417</v>
      </c>
      <c r="AH18" s="107" t="n">
        <v>0.0000684822541553573</v>
      </c>
      <c r="AI18" s="107" t="n">
        <v>0.000260575614135696</v>
      </c>
      <c r="AJ18" s="107" t="n">
        <v>0.00373625237541867</v>
      </c>
      <c r="AK18" s="107" t="n">
        <v>0.00050057201154219</v>
      </c>
      <c r="AL18" s="107" t="n">
        <v>0.00475071754241576</v>
      </c>
      <c r="AM18" s="107" t="n">
        <v>0.0000550587096796002</v>
      </c>
      <c r="AN18" s="107" t="n">
        <v>0.0000347042825467971</v>
      </c>
      <c r="AO18" s="107" t="n">
        <v>0.0000449272772518396</v>
      </c>
      <c r="AP18" s="107" t="n">
        <v>0.000279807166988219</v>
      </c>
      <c r="AQ18" s="107" t="n">
        <v>0.0000435252776050947</v>
      </c>
      <c r="AR18" s="107" t="n">
        <v>0.0000693485194776117</v>
      </c>
      <c r="AS18" s="107" t="n">
        <v>0.000182703402554141</v>
      </c>
      <c r="AT18" s="107" t="n">
        <v>0.0000116750464437404</v>
      </c>
      <c r="AU18" s="107" t="n">
        <v>0.00000317533663149763</v>
      </c>
      <c r="AV18" s="107" t="n">
        <v>0.000321236051260546</v>
      </c>
      <c r="AW18" s="107" t="n">
        <v>0.0000204943925351071</v>
      </c>
      <c r="AX18" s="107" t="n">
        <v>0.00000282313306715083</v>
      </c>
      <c r="AY18" s="107" t="n">
        <v>0.0000255004312988661</v>
      </c>
      <c r="AZ18" s="107" t="n">
        <v>0.00000246490491768473</v>
      </c>
      <c r="BA18" s="107" t="n">
        <v>0.00000225463284991239</v>
      </c>
      <c r="BB18" s="107" t="n">
        <v>0.000000612676595983348</v>
      </c>
      <c r="BC18" s="107" t="n">
        <v>0.00000210437824917227</v>
      </c>
      <c r="BD18" s="107" t="n">
        <v>0.00000668273720303579</v>
      </c>
      <c r="BE18" s="107" t="n">
        <v>0.0000322560986038309</v>
      </c>
      <c r="BF18" s="107" t="n">
        <v>0.00000595951486154088</v>
      </c>
      <c r="BG18" s="107" t="n">
        <v>0.0000365077362227799</v>
      </c>
      <c r="BH18" s="107" t="n">
        <v>0.00000660443929511137</v>
      </c>
      <c r="BI18" s="107" t="n">
        <v>0.00000193799330097272</v>
      </c>
      <c r="BJ18" s="107" t="n">
        <v>0.00000698889027656563</v>
      </c>
      <c r="BK18" s="107" t="n">
        <v>0.0000125884133878345</v>
      </c>
      <c r="BL18" s="107" t="n">
        <v>0.00000180015765446541</v>
      </c>
      <c r="BM18" s="107" t="n">
        <v>0.0000406482853878319</v>
      </c>
      <c r="BN18" s="107" t="n">
        <v>0.0000477861370542484</v>
      </c>
      <c r="BO18" s="107" t="n">
        <v>0.00000992846770122262</v>
      </c>
      <c r="BP18" s="107" t="n">
        <v>0.00040361413679738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0.00000679723740485227</v>
      </c>
      <c r="D19" s="107" t="n">
        <v>0.00000013967718778781</v>
      </c>
      <c r="E19" s="107" t="n">
        <v>0.00000022576658858633</v>
      </c>
      <c r="F19" s="107" t="n">
        <v>0.0000404456926831007</v>
      </c>
      <c r="G19" s="107" t="n">
        <v>0.000014421514632397</v>
      </c>
      <c r="H19" s="107" t="n">
        <v>0.00000485418702677562</v>
      </c>
      <c r="I19" s="107" t="n">
        <v>0.00000409181508943801</v>
      </c>
      <c r="J19" s="107" t="n">
        <v>0.000000370898539748326</v>
      </c>
      <c r="K19" s="107" t="n">
        <v>0.00000755167911159545</v>
      </c>
      <c r="L19" s="107" t="n">
        <v>0.00000353837280797597</v>
      </c>
      <c r="M19" s="107" t="n">
        <v>0.000000257979225624965</v>
      </c>
      <c r="N19" s="107" t="n">
        <v>0.000000140713706260846</v>
      </c>
      <c r="O19" s="107" t="n">
        <v>0.000432723869630228</v>
      </c>
      <c r="P19" s="107" t="n">
        <v>0.00203754779226949</v>
      </c>
      <c r="Q19" s="107" t="n">
        <v>0.000411452793339865</v>
      </c>
      <c r="R19" s="107" t="n">
        <v>0.000000487371111317178</v>
      </c>
      <c r="S19" s="107" t="n">
        <v>0.00000317829254200247</v>
      </c>
      <c r="T19" s="107" t="n">
        <v>0.000000630255033487142</v>
      </c>
      <c r="U19" s="107" t="n">
        <v>0.000000028916965386603</v>
      </c>
      <c r="V19" s="107" t="n">
        <v>0.000000106457951161706</v>
      </c>
      <c r="W19" s="107" t="n">
        <v>0.000000580779782760221</v>
      </c>
      <c r="X19" s="107" t="n">
        <v>0.00000186973827164978</v>
      </c>
      <c r="Y19" s="107" t="n">
        <v>0.00000024280696894302</v>
      </c>
      <c r="Z19" s="107" t="n">
        <v>0.00000295220630424161</v>
      </c>
      <c r="AA19" s="107" t="n">
        <v>0.0000124151528468319</v>
      </c>
      <c r="AB19" s="107" t="n">
        <v>0.00000226132940596471</v>
      </c>
      <c r="AC19" s="107" t="n">
        <v>0.000000378744179725043</v>
      </c>
      <c r="AD19" s="107" t="n">
        <v>0.000000114086103317086</v>
      </c>
      <c r="AE19" s="107" t="n">
        <v>0.0000151470814924035</v>
      </c>
      <c r="AF19" s="107" t="n">
        <v>0.000000604363105911665</v>
      </c>
      <c r="AG19" s="107" t="n">
        <v>0.00000170429741501073</v>
      </c>
      <c r="AH19" s="107" t="n">
        <v>0.0000170270652038105</v>
      </c>
      <c r="AI19" s="107" t="n">
        <v>0.00000455493005487597</v>
      </c>
      <c r="AJ19" s="107" t="n">
        <v>0.000107218510796475</v>
      </c>
      <c r="AK19" s="107" t="n">
        <v>0.00000974494487229263</v>
      </c>
      <c r="AL19" s="107" t="n">
        <v>0.000111803155754299</v>
      </c>
      <c r="AM19" s="107" t="n">
        <v>0.0000151528270366953</v>
      </c>
      <c r="AN19" s="107" t="n">
        <v>0.00000551278788683892</v>
      </c>
      <c r="AO19" s="107" t="n">
        <v>0.0000475293110225904</v>
      </c>
      <c r="AP19" s="107" t="n">
        <v>0.00000282846351447017</v>
      </c>
      <c r="AQ19" s="107" t="n">
        <v>0.00000497068924087503</v>
      </c>
      <c r="AR19" s="107" t="n">
        <v>0.0000239241129296428</v>
      </c>
      <c r="AS19" s="107" t="n">
        <v>0.00000455504030504804</v>
      </c>
      <c r="AT19" s="107" t="n">
        <v>0.000107822867992358</v>
      </c>
      <c r="AU19" s="107" t="n">
        <v>0.0000207390350039382</v>
      </c>
      <c r="AV19" s="107" t="n">
        <v>0.0000972790028593347</v>
      </c>
      <c r="AW19" s="107" t="n">
        <v>0.0000203979253289408</v>
      </c>
      <c r="AX19" s="107" t="n">
        <v>0.000000262750860706089</v>
      </c>
      <c r="AY19" s="107" t="n">
        <v>0.0000870727673447844</v>
      </c>
      <c r="AZ19" s="107" t="n">
        <v>0.00000803742663106475</v>
      </c>
      <c r="BA19" s="107" t="n">
        <v>0.000000581632015942823</v>
      </c>
      <c r="BB19" s="107" t="n">
        <v>0.0000172064946485572</v>
      </c>
      <c r="BC19" s="107" t="n">
        <v>0.00000305001121231864</v>
      </c>
      <c r="BD19" s="107" t="n">
        <v>0.00000132123877058929</v>
      </c>
      <c r="BE19" s="107" t="n">
        <v>0.0000769235599285493</v>
      </c>
      <c r="BF19" s="107" t="n">
        <v>0.0000212211935818343</v>
      </c>
      <c r="BG19" s="107" t="n">
        <v>0.0000105237822643987</v>
      </c>
      <c r="BH19" s="107" t="n">
        <v>0.0000271570845747764</v>
      </c>
      <c r="BI19" s="107" t="n">
        <v>0.000108370760847732</v>
      </c>
      <c r="BJ19" s="107" t="n">
        <v>0.000000136162728048984</v>
      </c>
      <c r="BK19" s="107" t="n">
        <v>0.0000335707055718184</v>
      </c>
      <c r="BL19" s="107" t="n">
        <v>0.000000360169156863117</v>
      </c>
      <c r="BM19" s="107" t="n">
        <v>0.0000187949780880464</v>
      </c>
      <c r="BN19" s="107" t="n">
        <v>0.0000269581847615484</v>
      </c>
      <c r="BO19" s="107" t="n">
        <v>0.000107727034774959</v>
      </c>
      <c r="BP19" s="107" t="n">
        <v>0.000201411410877563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0.000000793950181499477</v>
      </c>
      <c r="D20" s="107" t="n">
        <v>0.00000115289585088075</v>
      </c>
      <c r="E20" s="107" t="n">
        <v>0.000000295391793064732</v>
      </c>
      <c r="F20" s="107" t="n">
        <v>0.0000231195943254298</v>
      </c>
      <c r="G20" s="107" t="n">
        <v>0.00000452577184782331</v>
      </c>
      <c r="H20" s="107" t="n">
        <v>0.00000864242018278691</v>
      </c>
      <c r="I20" s="107" t="n">
        <v>0.00000704603981210801</v>
      </c>
      <c r="J20" s="107" t="n">
        <v>0.00000269645858116825</v>
      </c>
      <c r="K20" s="107" t="n">
        <v>0.00000135739075444988</v>
      </c>
      <c r="L20" s="107" t="n">
        <v>0.00000527879299202993</v>
      </c>
      <c r="M20" s="107" t="n">
        <v>0.00000401184069795007</v>
      </c>
      <c r="N20" s="107" t="n">
        <v>0.000000381948968027066</v>
      </c>
      <c r="O20" s="107" t="n">
        <v>0.000046081723764354</v>
      </c>
      <c r="P20" s="107" t="n">
        <v>0.0000088215229869107</v>
      </c>
      <c r="Q20" s="107" t="n">
        <v>0.00548348856524256</v>
      </c>
      <c r="R20" s="107" t="n">
        <v>0.00000915811991435144</v>
      </c>
      <c r="S20" s="107" t="n">
        <v>0.000212580910512172</v>
      </c>
      <c r="T20" s="107" t="n">
        <v>0.0000143054056366138</v>
      </c>
      <c r="U20" s="107" t="n">
        <v>0.000000194415067106701</v>
      </c>
      <c r="V20" s="107" t="n">
        <v>0.00000169136171983978</v>
      </c>
      <c r="W20" s="107" t="n">
        <v>0.00000462328089884093</v>
      </c>
      <c r="X20" s="107" t="n">
        <v>0.0000113712835544956</v>
      </c>
      <c r="Y20" s="107" t="n">
        <v>0.0000140452649694808</v>
      </c>
      <c r="Z20" s="107" t="n">
        <v>0.00000340086198029907</v>
      </c>
      <c r="AA20" s="107" t="n">
        <v>0.0000865398595261355</v>
      </c>
      <c r="AB20" s="107" t="n">
        <v>0.0000120034412132812</v>
      </c>
      <c r="AC20" s="107" t="n">
        <v>0.00000203036500030375</v>
      </c>
      <c r="AD20" s="107" t="n">
        <v>0.000000847889643555318</v>
      </c>
      <c r="AE20" s="107" t="n">
        <v>0.000026726956728839</v>
      </c>
      <c r="AF20" s="107" t="n">
        <v>0.00000378384472452363</v>
      </c>
      <c r="AG20" s="107" t="n">
        <v>0.000015408936511559</v>
      </c>
      <c r="AH20" s="107" t="n">
        <v>0.0000240890310868419</v>
      </c>
      <c r="AI20" s="107" t="n">
        <v>0.000041120685883086</v>
      </c>
      <c r="AJ20" s="107" t="n">
        <v>0.0000269990638957216</v>
      </c>
      <c r="AK20" s="107" t="n">
        <v>0.00000914191353504465</v>
      </c>
      <c r="AL20" s="107" t="n">
        <v>0.000146894385449066</v>
      </c>
      <c r="AM20" s="107" t="n">
        <v>0.0000253641290417232</v>
      </c>
      <c r="AN20" s="107" t="n">
        <v>0.0000258681607675645</v>
      </c>
      <c r="AO20" s="107" t="n">
        <v>0.00000175333310709848</v>
      </c>
      <c r="AP20" s="107" t="n">
        <v>0.0000113945867356469</v>
      </c>
      <c r="AQ20" s="107" t="n">
        <v>0.00000273375108785528</v>
      </c>
      <c r="AR20" s="107" t="n">
        <v>0.00000605638874676129</v>
      </c>
      <c r="AS20" s="107" t="n">
        <v>0.00000150424276329401</v>
      </c>
      <c r="AT20" s="107" t="n">
        <v>0.00000377938597887888</v>
      </c>
      <c r="AU20" s="107" t="n">
        <v>0.000000505592062240071</v>
      </c>
      <c r="AV20" s="107" t="n">
        <v>0.0000010859971538119</v>
      </c>
      <c r="AW20" s="107" t="n">
        <v>0.00000111474901218742</v>
      </c>
      <c r="AX20" s="107" t="n">
        <v>0.00000127836271093999</v>
      </c>
      <c r="AY20" s="107" t="n">
        <v>0.000000384241440741927</v>
      </c>
      <c r="AZ20" s="107" t="n">
        <v>0.000000173484055160193</v>
      </c>
      <c r="BA20" s="107" t="n">
        <v>0.00000655669217570312</v>
      </c>
      <c r="BB20" s="107" t="n">
        <v>0.00000012629742310732</v>
      </c>
      <c r="BC20" s="107" t="n">
        <v>0.000000144884401560297</v>
      </c>
      <c r="BD20" s="107" t="n">
        <v>0.00000072353979348539</v>
      </c>
      <c r="BE20" s="107" t="n">
        <v>0.00000105096907920364</v>
      </c>
      <c r="BF20" s="107" t="n">
        <v>0.000000873581725907183</v>
      </c>
      <c r="BG20" s="107" t="n">
        <v>0.00000372983845061491</v>
      </c>
      <c r="BH20" s="107" t="n">
        <v>0.00000149799218927298</v>
      </c>
      <c r="BI20" s="107" t="n">
        <v>0.000141768074354943</v>
      </c>
      <c r="BJ20" s="107" t="n">
        <v>0.00000787095230731298</v>
      </c>
      <c r="BK20" s="107" t="n">
        <v>0.000000698378857151973</v>
      </c>
      <c r="BL20" s="107" t="n">
        <v>0.000000104669040444597</v>
      </c>
      <c r="BM20" s="107" t="n">
        <v>0.0000039689829481285</v>
      </c>
      <c r="BN20" s="107" t="n">
        <v>0.0000036789455539505</v>
      </c>
      <c r="BO20" s="107" t="n">
        <v>0.0000010547481634043</v>
      </c>
      <c r="BP20" s="107" t="n">
        <v>0.00000151800101549245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0.00000668738743473213</v>
      </c>
      <c r="D21" s="107" t="n">
        <v>0.0000726908815574097</v>
      </c>
      <c r="E21" s="107" t="n">
        <v>0.0000325212071301715</v>
      </c>
      <c r="F21" s="107" t="n">
        <v>0.00000103653317551587</v>
      </c>
      <c r="G21" s="107" t="n">
        <v>0.0000051913422378627</v>
      </c>
      <c r="H21" s="107" t="n">
        <v>0.0000102060407835692</v>
      </c>
      <c r="I21" s="107" t="n">
        <v>0.00000879018081809988</v>
      </c>
      <c r="J21" s="107" t="n">
        <v>0.000000875394972983848</v>
      </c>
      <c r="K21" s="107" t="n">
        <v>0.000000735145362003867</v>
      </c>
      <c r="L21" s="107" t="n">
        <v>0.00000496472636393986</v>
      </c>
      <c r="M21" s="107" t="n">
        <v>0.0000266760839487958</v>
      </c>
      <c r="N21" s="107" t="n">
        <v>0.000000421315551856122</v>
      </c>
      <c r="O21" s="107" t="n">
        <v>0.000000779195449537022</v>
      </c>
      <c r="P21" s="107" t="n">
        <v>0.00000438175391235336</v>
      </c>
      <c r="Q21" s="107" t="n">
        <v>0.00000219386242177611</v>
      </c>
      <c r="R21" s="107" t="n">
        <v>0.0018424442950277</v>
      </c>
      <c r="S21" s="107" t="n">
        <v>0.000120335598664596</v>
      </c>
      <c r="T21" s="107" t="n">
        <v>0.00000163438300946246</v>
      </c>
      <c r="U21" s="107" t="n">
        <v>0.000000109549574942013</v>
      </c>
      <c r="V21" s="107" t="n">
        <v>0.000000562358295048608</v>
      </c>
      <c r="W21" s="107" t="n">
        <v>0.000000627624280201969</v>
      </c>
      <c r="X21" s="107" t="n">
        <v>0.000000831888474764101</v>
      </c>
      <c r="Y21" s="107" t="n">
        <v>0.00000140533941371151</v>
      </c>
      <c r="Z21" s="107" t="n">
        <v>0.000000754171845209907</v>
      </c>
      <c r="AA21" s="107" t="n">
        <v>0.00000566813414195173</v>
      </c>
      <c r="AB21" s="107" t="n">
        <v>0.00000241631495193517</v>
      </c>
      <c r="AC21" s="107" t="n">
        <v>0.0000010678378056099</v>
      </c>
      <c r="AD21" s="107" t="n">
        <v>0.000000642293847497184</v>
      </c>
      <c r="AE21" s="107" t="n">
        <v>0.0000472914151903975</v>
      </c>
      <c r="AF21" s="107" t="n">
        <v>0.00000163670098083766</v>
      </c>
      <c r="AG21" s="107" t="n">
        <v>0.00000479889967808961</v>
      </c>
      <c r="AH21" s="107" t="n">
        <v>0.0000659490768358804</v>
      </c>
      <c r="AI21" s="107" t="n">
        <v>0.0000118431203930934</v>
      </c>
      <c r="AJ21" s="107" t="n">
        <v>0.00000535920853132122</v>
      </c>
      <c r="AK21" s="107" t="n">
        <v>0.0000629225379502292</v>
      </c>
      <c r="AL21" s="107" t="n">
        <v>0.00126427916940512</v>
      </c>
      <c r="AM21" s="107" t="n">
        <v>0.0000374664026617962</v>
      </c>
      <c r="AN21" s="107" t="n">
        <v>0.0000313798701911509</v>
      </c>
      <c r="AO21" s="107" t="n">
        <v>0.00000125119115168599</v>
      </c>
      <c r="AP21" s="107" t="n">
        <v>0.000238303910859401</v>
      </c>
      <c r="AQ21" s="107" t="n">
        <v>0.000026496778999628</v>
      </c>
      <c r="AR21" s="107" t="n">
        <v>0.00000118961993475213</v>
      </c>
      <c r="AS21" s="107" t="n">
        <v>0.00000215315638429808</v>
      </c>
      <c r="AT21" s="107" t="n">
        <v>0.000000213543185197091</v>
      </c>
      <c r="AU21" s="107" t="n">
        <v>0.00000301495141268499</v>
      </c>
      <c r="AV21" s="107" t="n">
        <v>0.00000609484252500285</v>
      </c>
      <c r="AW21" s="107" t="n">
        <v>0.000012681432391252</v>
      </c>
      <c r="AX21" s="107" t="n">
        <v>0.000000929489279528282</v>
      </c>
      <c r="AY21" s="107" t="n">
        <v>0.000061499642284368</v>
      </c>
      <c r="AZ21" s="107" t="n">
        <v>0.00000153149123621623</v>
      </c>
      <c r="BA21" s="107" t="n">
        <v>0.00000287841889347169</v>
      </c>
      <c r="BB21" s="107" t="n">
        <v>0.000000145443466425908</v>
      </c>
      <c r="BC21" s="107" t="n">
        <v>0.0000158148848138161</v>
      </c>
      <c r="BD21" s="107" t="n">
        <v>0.00000710067781388638</v>
      </c>
      <c r="BE21" s="107" t="n">
        <v>0.00000897858815285605</v>
      </c>
      <c r="BF21" s="107" t="n">
        <v>0.00000419487278833509</v>
      </c>
      <c r="BG21" s="107" t="n">
        <v>0.0000275620755028534</v>
      </c>
      <c r="BH21" s="107" t="n">
        <v>0.0000203735729899953</v>
      </c>
      <c r="BI21" s="107" t="n">
        <v>0.000000986662475086434</v>
      </c>
      <c r="BJ21" s="107" t="n">
        <v>0.000000357058880518552</v>
      </c>
      <c r="BK21" s="107" t="n">
        <v>0.000000573025913008381</v>
      </c>
      <c r="BL21" s="107" t="n">
        <v>0.00000325942633317503</v>
      </c>
      <c r="BM21" s="107" t="n">
        <v>0.00000261606990677947</v>
      </c>
      <c r="BN21" s="107" t="n">
        <v>0.00000698502890826105</v>
      </c>
      <c r="BO21" s="107" t="n">
        <v>0.00000990122555737217</v>
      </c>
      <c r="BP21" s="107" t="n">
        <v>0.0000563007868374227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0.000029644401315018</v>
      </c>
      <c r="D22" s="107" t="n">
        <v>0.0000231408467508646</v>
      </c>
      <c r="E22" s="107" t="n">
        <v>0.00000227202502832816</v>
      </c>
      <c r="F22" s="107" t="n">
        <v>0.000689958699388548</v>
      </c>
      <c r="G22" s="107" t="n">
        <v>0.0000390816326422587</v>
      </c>
      <c r="H22" s="107" t="n">
        <v>0.00014413199871936</v>
      </c>
      <c r="I22" s="107" t="n">
        <v>0.000164324497187981</v>
      </c>
      <c r="J22" s="107" t="n">
        <v>0.000224953979525145</v>
      </c>
      <c r="K22" s="107" t="n">
        <v>0.0000235807971422207</v>
      </c>
      <c r="L22" s="107" t="n">
        <v>0.000250155294274606</v>
      </c>
      <c r="M22" s="107" t="n">
        <v>0.000172182951833237</v>
      </c>
      <c r="N22" s="107" t="n">
        <v>0.0017538340454065</v>
      </c>
      <c r="O22" s="107" t="n">
        <v>0.000252576444099568</v>
      </c>
      <c r="P22" s="107" t="n">
        <v>0.000144253568940913</v>
      </c>
      <c r="Q22" s="107" t="n">
        <v>0.000211993071532233</v>
      </c>
      <c r="R22" s="107" t="n">
        <v>0.0028989452095132</v>
      </c>
      <c r="S22" s="107" t="n">
        <v>0.0180770397741983</v>
      </c>
      <c r="T22" s="107" t="n">
        <v>0.00635035025718888</v>
      </c>
      <c r="U22" s="107" t="n">
        <v>0.0000438662752225221</v>
      </c>
      <c r="V22" s="107" t="n">
        <v>0.0000967986662172978</v>
      </c>
      <c r="W22" s="107" t="n">
        <v>0.00010185597565128</v>
      </c>
      <c r="X22" s="107" t="n">
        <v>0.000295564153293032</v>
      </c>
      <c r="Y22" s="107" t="n">
        <v>0.000509323665415747</v>
      </c>
      <c r="Z22" s="107" t="n">
        <v>0.000265713217670325</v>
      </c>
      <c r="AA22" s="107" t="n">
        <v>0.00161030898964524</v>
      </c>
      <c r="AB22" s="107" t="n">
        <v>0.000662253430930846</v>
      </c>
      <c r="AC22" s="107" t="n">
        <v>0.0000584874437643913</v>
      </c>
      <c r="AD22" s="107" t="n">
        <v>0.0000371780574003456</v>
      </c>
      <c r="AE22" s="107" t="n">
        <v>0.000263881196663903</v>
      </c>
      <c r="AF22" s="107" t="n">
        <v>0.000279350850523874</v>
      </c>
      <c r="AG22" s="107" t="n">
        <v>0.000392032970757885</v>
      </c>
      <c r="AH22" s="107" t="n">
        <v>0.000136903869067619</v>
      </c>
      <c r="AI22" s="107" t="n">
        <v>0.000207043694615792</v>
      </c>
      <c r="AJ22" s="107" t="n">
        <v>0.000207501157103662</v>
      </c>
      <c r="AK22" s="107" t="n">
        <v>0.0000956690295266266</v>
      </c>
      <c r="AL22" s="107" t="n">
        <v>0.000776973287702245</v>
      </c>
      <c r="AM22" s="107" t="n">
        <v>0.0000861412707272507</v>
      </c>
      <c r="AN22" s="107" t="n">
        <v>0.0000120769266438404</v>
      </c>
      <c r="AO22" s="107" t="n">
        <v>0.0000953396202932661</v>
      </c>
      <c r="AP22" s="107" t="n">
        <v>0.0000681985275694869</v>
      </c>
      <c r="AQ22" s="107" t="n">
        <v>0.000291777856709707</v>
      </c>
      <c r="AR22" s="107" t="n">
        <v>0.0000368761666989982</v>
      </c>
      <c r="AS22" s="107" t="n">
        <v>0.0000480522277648221</v>
      </c>
      <c r="AT22" s="107" t="n">
        <v>0.00000316913420524198</v>
      </c>
      <c r="AU22" s="107" t="n">
        <v>0.000052801257800605</v>
      </c>
      <c r="AV22" s="107" t="n">
        <v>0.000156848201102124</v>
      </c>
      <c r="AW22" s="107" t="n">
        <v>0.000129736615402858</v>
      </c>
      <c r="AX22" s="107" t="n">
        <v>0.00561528912083534</v>
      </c>
      <c r="AY22" s="107" t="n">
        <v>0.000404212634510872</v>
      </c>
      <c r="AZ22" s="107" t="n">
        <v>0.0000175635344025276</v>
      </c>
      <c r="BA22" s="107" t="n">
        <v>0.000407545760732579</v>
      </c>
      <c r="BB22" s="107" t="n">
        <v>0.000238048869761596</v>
      </c>
      <c r="BC22" s="107" t="n">
        <v>0.0000666904008789023</v>
      </c>
      <c r="BD22" s="107" t="n">
        <v>0.000565247186646499</v>
      </c>
      <c r="BE22" s="107" t="n">
        <v>0.000662850895786739</v>
      </c>
      <c r="BF22" s="107" t="n">
        <v>0.00041196736143511</v>
      </c>
      <c r="BG22" s="107" t="n">
        <v>0.00122534150523301</v>
      </c>
      <c r="BH22" s="107" t="n">
        <v>0.000775442431243632</v>
      </c>
      <c r="BI22" s="107" t="n">
        <v>0.0000415449187761973</v>
      </c>
      <c r="BJ22" s="107" t="n">
        <v>0.0000747562545787693</v>
      </c>
      <c r="BK22" s="107" t="n">
        <v>0.000176755872536604</v>
      </c>
      <c r="BL22" s="107" t="n">
        <v>0.000370354066353827</v>
      </c>
      <c r="BM22" s="107" t="n">
        <v>0.0000833344887469066</v>
      </c>
      <c r="BN22" s="107" t="n">
        <v>0.000298906593021422</v>
      </c>
      <c r="BO22" s="107" t="n">
        <v>0.0000481659712111094</v>
      </c>
      <c r="BP22" s="107" t="n">
        <v>0.000242693940129168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0.000000394077272668205</v>
      </c>
      <c r="D23" s="107" t="n">
        <v>0.000000304865802418432</v>
      </c>
      <c r="E23" s="107" t="n">
        <v>0.000000694811458668635</v>
      </c>
      <c r="F23" s="107" t="n">
        <v>0.000000656842189458495</v>
      </c>
      <c r="G23" s="107" t="n">
        <v>0.00000064359702362179</v>
      </c>
      <c r="H23" s="107" t="n">
        <v>0.00000155418431490121</v>
      </c>
      <c r="I23" s="107" t="n">
        <v>0.00000124440084018718</v>
      </c>
      <c r="J23" s="107" t="n">
        <v>0.00000622516318678914</v>
      </c>
      <c r="K23" s="107" t="n">
        <v>0.000000981941268318396</v>
      </c>
      <c r="L23" s="107" t="n">
        <v>0.00000675612353342269</v>
      </c>
      <c r="M23" s="107" t="n">
        <v>0.0000495440074170715</v>
      </c>
      <c r="N23" s="107" t="n">
        <v>0.0000138215276161379</v>
      </c>
      <c r="O23" s="107" t="n">
        <v>0.00000362096770229636</v>
      </c>
      <c r="P23" s="107" t="n">
        <v>0.0000331651453380448</v>
      </c>
      <c r="Q23" s="107" t="n">
        <v>0.0000157053068641037</v>
      </c>
      <c r="R23" s="107" t="n">
        <v>0.0000287456221028817</v>
      </c>
      <c r="S23" s="107" t="n">
        <v>0.0000860163070064187</v>
      </c>
      <c r="T23" s="107" t="n">
        <v>0.000695470143611447</v>
      </c>
      <c r="U23" s="107" t="n">
        <v>0.000000428302335099146</v>
      </c>
      <c r="V23" s="107" t="n">
        <v>0.00000115556993487396</v>
      </c>
      <c r="W23" s="107" t="n">
        <v>0.00000163972564618705</v>
      </c>
      <c r="X23" s="107" t="n">
        <v>0.0000028289592209544</v>
      </c>
      <c r="Y23" s="107" t="n">
        <v>0.00000584628417966442</v>
      </c>
      <c r="Z23" s="107" t="n">
        <v>0.00000379610502805126</v>
      </c>
      <c r="AA23" s="107" t="n">
        <v>0.0000506330589993125</v>
      </c>
      <c r="AB23" s="107" t="n">
        <v>0.0000180935046973639</v>
      </c>
      <c r="AC23" s="107" t="n">
        <v>0.00000110667021611895</v>
      </c>
      <c r="AD23" s="107" t="n">
        <v>0.0000000160397252413411</v>
      </c>
      <c r="AE23" s="107" t="n">
        <v>0.0000062182048278673</v>
      </c>
      <c r="AF23" s="107" t="n">
        <v>0.0000240960149226893</v>
      </c>
      <c r="AG23" s="107" t="n">
        <v>0.00000799237842299002</v>
      </c>
      <c r="AH23" s="107" t="n">
        <v>0.00000823968734902247</v>
      </c>
      <c r="AI23" s="107" t="n">
        <v>0.00000907122557138594</v>
      </c>
      <c r="AJ23" s="107" t="n">
        <v>0.00000977834604235612</v>
      </c>
      <c r="AK23" s="107" t="n">
        <v>0.00000414449104422249</v>
      </c>
      <c r="AL23" s="107" t="n">
        <v>0.000031611793829433</v>
      </c>
      <c r="AM23" s="107" t="n">
        <v>0.0000103066032758795</v>
      </c>
      <c r="AN23" s="107" t="n">
        <v>0.000000956476295532254</v>
      </c>
      <c r="AO23" s="107" t="n">
        <v>0.00000221883104470782</v>
      </c>
      <c r="AP23" s="107" t="n">
        <v>0.0000125892035025251</v>
      </c>
      <c r="AQ23" s="107" t="n">
        <v>0.0000710852828269851</v>
      </c>
      <c r="AR23" s="107" t="n">
        <v>0.00000246775468991011</v>
      </c>
      <c r="AS23" s="107" t="n">
        <v>0.00000590892345552912</v>
      </c>
      <c r="AT23" s="107" t="n">
        <v>0.0000152727011455853</v>
      </c>
      <c r="AU23" s="107" t="n">
        <v>0.00000472101082169301</v>
      </c>
      <c r="AV23" s="107" t="n">
        <v>0.00000667158387594703</v>
      </c>
      <c r="AW23" s="107" t="n">
        <v>0.0000174346217368287</v>
      </c>
      <c r="AX23" s="107" t="n">
        <v>0.00107906243801599</v>
      </c>
      <c r="AY23" s="107" t="n">
        <v>0.0000785345359276427</v>
      </c>
      <c r="AZ23" s="107" t="n">
        <v>0.0000507559629941732</v>
      </c>
      <c r="BA23" s="107" t="n">
        <v>0.0000998573314068491</v>
      </c>
      <c r="BB23" s="107" t="n">
        <v>0.0000387290836386187</v>
      </c>
      <c r="BC23" s="107" t="n">
        <v>0.0000243125748399888</v>
      </c>
      <c r="BD23" s="107" t="n">
        <v>0.0000736129982725586</v>
      </c>
      <c r="BE23" s="107" t="n">
        <v>0.0000950827185236363</v>
      </c>
      <c r="BF23" s="107" t="n">
        <v>0.000407808254788866</v>
      </c>
      <c r="BG23" s="107" t="n">
        <v>0.000077145925056374</v>
      </c>
      <c r="BH23" s="107" t="n">
        <v>0.000116884961980388</v>
      </c>
      <c r="BI23" s="107" t="n">
        <v>0.0000018949386216159</v>
      </c>
      <c r="BJ23" s="107" t="n">
        <v>0.0000166906451397055</v>
      </c>
      <c r="BK23" s="107" t="n">
        <v>0.00000996085664455118</v>
      </c>
      <c r="BL23" s="107" t="n">
        <v>0.00000726695888690136</v>
      </c>
      <c r="BM23" s="107" t="n">
        <v>0.0000266957981363927</v>
      </c>
      <c r="BN23" s="107" t="n">
        <v>0.0000480786890511028</v>
      </c>
      <c r="BO23" s="107" t="n">
        <v>0.000264384605950769</v>
      </c>
      <c r="BP23" s="107" t="n">
        <v>0.0000410948089261853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0.00118995565323742</v>
      </c>
      <c r="D24" s="107" t="n">
        <v>0.00166398830134516</v>
      </c>
      <c r="E24" s="107" t="n">
        <v>0.000684049458674562</v>
      </c>
      <c r="F24" s="107" t="n">
        <v>0.000754468411319076</v>
      </c>
      <c r="G24" s="107" t="n">
        <v>0.00679028152283007</v>
      </c>
      <c r="H24" s="107" t="n">
        <v>0.00232645626458013</v>
      </c>
      <c r="I24" s="107" t="n">
        <v>0.00218563265944992</v>
      </c>
      <c r="J24" s="107" t="n">
        <v>0.000103579026397706</v>
      </c>
      <c r="K24" s="107" t="n">
        <v>0.00000484578997884287</v>
      </c>
      <c r="L24" s="107" t="n">
        <v>0.000656969128517041</v>
      </c>
      <c r="M24" s="107" t="n">
        <v>0.000216960873585158</v>
      </c>
      <c r="N24" s="107" t="n">
        <v>0.000001229882753846</v>
      </c>
      <c r="O24" s="107" t="n">
        <v>0.000379574389096885</v>
      </c>
      <c r="P24" s="107" t="n">
        <v>0.00000191643692557553</v>
      </c>
      <c r="Q24" s="107" t="n">
        <v>0.00088109966627022</v>
      </c>
      <c r="R24" s="107" t="n">
        <v>0.0000691491955069694</v>
      </c>
      <c r="S24" s="107" t="n">
        <v>0.00202344504781165</v>
      </c>
      <c r="T24" s="107" t="n">
        <v>0.0000388876209749004</v>
      </c>
      <c r="U24" s="107" t="n">
        <v>0.0606102868949069</v>
      </c>
      <c r="V24" s="107" t="n">
        <v>0.0000097016318155239</v>
      </c>
      <c r="W24" s="107" t="n">
        <v>0.0584871772183707</v>
      </c>
      <c r="X24" s="107" t="n">
        <v>0.00312757040828564</v>
      </c>
      <c r="Y24" s="107" t="n">
        <v>0.00225523659799417</v>
      </c>
      <c r="Z24" s="107" t="n">
        <v>0.000101215389589833</v>
      </c>
      <c r="AA24" s="107" t="n">
        <v>0.00413172045135796</v>
      </c>
      <c r="AB24" s="107" t="n">
        <v>0.0101493062759601</v>
      </c>
      <c r="AC24" s="107" t="n">
        <v>0.00619020224931994</v>
      </c>
      <c r="AD24" s="107" t="n">
        <v>0.00125364863120958</v>
      </c>
      <c r="AE24" s="107" t="n">
        <v>0.000469909812460783</v>
      </c>
      <c r="AF24" s="107" t="n">
        <v>0.000000250341495337403</v>
      </c>
      <c r="AG24" s="107" t="n">
        <v>0.00252717130571167</v>
      </c>
      <c r="AH24" s="107" t="n">
        <v>0.000458381098913584</v>
      </c>
      <c r="AI24" s="107" t="n">
        <v>0.000252190219901287</v>
      </c>
      <c r="AJ24" s="107" t="n">
        <v>0.000877053994211795</v>
      </c>
      <c r="AK24" s="107" t="n">
        <v>0.0000671631791705805</v>
      </c>
      <c r="AL24" s="107" t="n">
        <v>0.000355904847036781</v>
      </c>
      <c r="AM24" s="107" t="n">
        <v>0.000883315978966082</v>
      </c>
      <c r="AN24" s="107" t="n">
        <v>0.000249347637802627</v>
      </c>
      <c r="AO24" s="107" t="n">
        <v>0.000538974042922268</v>
      </c>
      <c r="AP24" s="107" t="n">
        <v>0.000839412909052431</v>
      </c>
      <c r="AQ24" s="107" t="n">
        <v>0.00122071509990924</v>
      </c>
      <c r="AR24" s="107" t="n">
        <v>0.00308209383045715</v>
      </c>
      <c r="AS24" s="107" t="n">
        <v>0.00220458439474239</v>
      </c>
      <c r="AT24" s="107" t="n">
        <v>0.08701742547768</v>
      </c>
      <c r="AU24" s="107" t="n">
        <v>0.000275023114848208</v>
      </c>
      <c r="AV24" s="107" t="n">
        <v>0.00013480537381224</v>
      </c>
      <c r="AW24" s="107" t="n">
        <v>0.00150247717262261</v>
      </c>
      <c r="AX24" s="107" t="n">
        <v>0.000000634769725386417</v>
      </c>
      <c r="AY24" s="107" t="n">
        <v>0.0000331120988352753</v>
      </c>
      <c r="AZ24" s="107" t="n">
        <v>0.000000445224035668956</v>
      </c>
      <c r="BA24" s="107" t="n">
        <v>0.000000842823830928579</v>
      </c>
      <c r="BB24" s="107" t="n">
        <v>0.000000199709714519463</v>
      </c>
      <c r="BC24" s="107" t="n">
        <v>0.000000956341097047934</v>
      </c>
      <c r="BD24" s="107" t="n">
        <v>0.00000206899496374687</v>
      </c>
      <c r="BE24" s="107" t="n">
        <v>0.00071069564783969</v>
      </c>
      <c r="BF24" s="107" t="n">
        <v>0.0000279306900221273</v>
      </c>
      <c r="BG24" s="107" t="n">
        <v>0.000702351447731073</v>
      </c>
      <c r="BH24" s="107" t="n">
        <v>0.00000301311426598312</v>
      </c>
      <c r="BI24" s="107" t="n">
        <v>0.000000232010966019015</v>
      </c>
      <c r="BJ24" s="107" t="n">
        <v>0.000348526830592554</v>
      </c>
      <c r="BK24" s="107" t="n">
        <v>0.0000904720335537505</v>
      </c>
      <c r="BL24" s="107" t="n">
        <v>0.000000964424608337332</v>
      </c>
      <c r="BM24" s="107" t="n">
        <v>0.0000477063295659442</v>
      </c>
      <c r="BN24" s="107" t="n">
        <v>0.0000252087614572985</v>
      </c>
      <c r="BO24" s="107" t="n">
        <v>0.0000320009175281103</v>
      </c>
      <c r="BP24" s="107" t="n">
        <v>0.000266315975573606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0.0000266256656466929</v>
      </c>
      <c r="D25" s="107" t="n">
        <v>0.0000432770295466376</v>
      </c>
      <c r="E25" s="107" t="n">
        <v>0.00000184587841060025</v>
      </c>
      <c r="F25" s="107" t="n">
        <v>0.00000880862799534245</v>
      </c>
      <c r="G25" s="107" t="n">
        <v>0.000176573724847654</v>
      </c>
      <c r="H25" s="107" t="n">
        <v>0.0000606509838492533</v>
      </c>
      <c r="I25" s="107" t="n">
        <v>0.0000574526910587123</v>
      </c>
      <c r="J25" s="107" t="n">
        <v>0.0000553446070629404</v>
      </c>
      <c r="K25" s="107" t="n">
        <v>0.0000300716097596451</v>
      </c>
      <c r="L25" s="107" t="n">
        <v>0.000106822173347358</v>
      </c>
      <c r="M25" s="107" t="n">
        <v>0.0000590797715813537</v>
      </c>
      <c r="N25" s="107" t="n">
        <v>0.000000167681644577447</v>
      </c>
      <c r="O25" s="107" t="n">
        <v>0.0000162899828469809</v>
      </c>
      <c r="P25" s="107" t="n">
        <v>0.00000272304464533027</v>
      </c>
      <c r="Q25" s="107" t="n">
        <v>0.0000122450788404931</v>
      </c>
      <c r="R25" s="107" t="n">
        <v>0.00000532410238517235</v>
      </c>
      <c r="S25" s="107" t="n">
        <v>0.0000280864605733363</v>
      </c>
      <c r="T25" s="107" t="n">
        <v>0.00000570134510383329</v>
      </c>
      <c r="U25" s="107" t="n">
        <v>0.00141815453062464</v>
      </c>
      <c r="V25" s="107" t="n">
        <v>0.000282516708659216</v>
      </c>
      <c r="W25" s="107" t="n">
        <v>0.000684882910229196</v>
      </c>
      <c r="X25" s="107" t="n">
        <v>0.000187023774013308</v>
      </c>
      <c r="Y25" s="107" t="n">
        <v>0.00128495973159071</v>
      </c>
      <c r="Z25" s="107" t="n">
        <v>0.000498686276884367</v>
      </c>
      <c r="AA25" s="107" t="n">
        <v>0.0000135291301009153</v>
      </c>
      <c r="AB25" s="107" t="n">
        <v>0.0000110077373134557</v>
      </c>
      <c r="AC25" s="107" t="n">
        <v>0.00000984036870432049</v>
      </c>
      <c r="AD25" s="107" t="n">
        <v>0.0000104670203009999</v>
      </c>
      <c r="AE25" s="107" t="n">
        <v>0.000017694914845798</v>
      </c>
      <c r="AF25" s="107" t="n">
        <v>0.00000134704039646959</v>
      </c>
      <c r="AG25" s="107" t="n">
        <v>0.0000104569484574407</v>
      </c>
      <c r="AH25" s="107" t="n">
        <v>0.000193433209778311</v>
      </c>
      <c r="AI25" s="107" t="n">
        <v>0.00000977297639434985</v>
      </c>
      <c r="AJ25" s="107" t="n">
        <v>0.00000118672263316874</v>
      </c>
      <c r="AK25" s="107" t="n">
        <v>0.0000171189242777071</v>
      </c>
      <c r="AL25" s="107" t="n">
        <v>0.00000414518242669999</v>
      </c>
      <c r="AM25" s="107" t="n">
        <v>0.00019444801050812</v>
      </c>
      <c r="AN25" s="107" t="n">
        <v>0.000000508193553087644</v>
      </c>
      <c r="AO25" s="107" t="n">
        <v>0.00000749003134663721</v>
      </c>
      <c r="AP25" s="107" t="n">
        <v>0.0000691265334329587</v>
      </c>
      <c r="AQ25" s="107" t="n">
        <v>0.0000279057850820304</v>
      </c>
      <c r="AR25" s="107" t="n">
        <v>0.000112747465724556</v>
      </c>
      <c r="AS25" s="107" t="n">
        <v>0.0000245861560873267</v>
      </c>
      <c r="AT25" s="107" t="n">
        <v>0.000000770839468546375</v>
      </c>
      <c r="AU25" s="107" t="n">
        <v>0.00000459816372738194</v>
      </c>
      <c r="AV25" s="107" t="n">
        <v>0.0000289626328232681</v>
      </c>
      <c r="AW25" s="107" t="n">
        <v>0.0000859393206210846</v>
      </c>
      <c r="AX25" s="107" t="n">
        <v>0.0000183097192961482</v>
      </c>
      <c r="AY25" s="107" t="n">
        <v>0.000000947678849253619</v>
      </c>
      <c r="AZ25" s="107" t="n">
        <v>0.00000105046664474378</v>
      </c>
      <c r="BA25" s="107" t="n">
        <v>0.0000010512529732187</v>
      </c>
      <c r="BB25" s="107" t="n">
        <v>0.0000239347646759331</v>
      </c>
      <c r="BC25" s="107" t="n">
        <v>0.0000020023818718371</v>
      </c>
      <c r="BD25" s="107" t="n">
        <v>0.0000748926238780093</v>
      </c>
      <c r="BE25" s="107" t="n">
        <v>0.000194136131081089</v>
      </c>
      <c r="BF25" s="107" t="n">
        <v>0.0000282239967844671</v>
      </c>
      <c r="BG25" s="107" t="n">
        <v>0.000466287059083891</v>
      </c>
      <c r="BH25" s="107" t="n">
        <v>0.0000698174018087747</v>
      </c>
      <c r="BI25" s="107" t="n">
        <v>0.000193506205409172</v>
      </c>
      <c r="BJ25" s="107" t="n">
        <v>0.0000244065949393467</v>
      </c>
      <c r="BK25" s="107" t="n">
        <v>0.00000691530870957763</v>
      </c>
      <c r="BL25" s="107" t="n">
        <v>0.00000186403666434446</v>
      </c>
      <c r="BM25" s="107" t="n">
        <v>0.00000185418967928949</v>
      </c>
      <c r="BN25" s="107" t="n">
        <v>0.0000381868640909173</v>
      </c>
      <c r="BO25" s="107" t="n">
        <v>0.0000274475870773766</v>
      </c>
      <c r="BP25" s="107" t="n">
        <v>0.00014687183172274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0.025443335532151</v>
      </c>
      <c r="D26" s="107" t="n">
        <v>0.00889430450604718</v>
      </c>
      <c r="E26" s="107" t="n">
        <v>0.00275383916548399</v>
      </c>
      <c r="F26" s="107" t="n">
        <v>0.00522413070458682</v>
      </c>
      <c r="G26" s="107" t="n">
        <v>0.0153972600413783</v>
      </c>
      <c r="H26" s="107" t="n">
        <v>0.00373202894526918</v>
      </c>
      <c r="I26" s="107" t="n">
        <v>0.00681471130350199</v>
      </c>
      <c r="J26" s="107" t="n">
        <v>0.00137362032272941</v>
      </c>
      <c r="K26" s="107" t="n">
        <v>0.00195424975108336</v>
      </c>
      <c r="L26" s="107" t="n">
        <v>0.00270036294936191</v>
      </c>
      <c r="M26" s="107" t="n">
        <v>0.00037767418447249</v>
      </c>
      <c r="N26" s="107" t="n">
        <v>0.000741122398524591</v>
      </c>
      <c r="O26" s="107" t="n">
        <v>0.0498654174416373</v>
      </c>
      <c r="P26" s="107" t="n">
        <v>0.00237712231721856</v>
      </c>
      <c r="Q26" s="107" t="n">
        <v>0.0263302615196869</v>
      </c>
      <c r="R26" s="107" t="n">
        <v>0.0127447480417665</v>
      </c>
      <c r="S26" s="107" t="n">
        <v>0.0332474754761255</v>
      </c>
      <c r="T26" s="107" t="n">
        <v>0.00140851033898651</v>
      </c>
      <c r="U26" s="107" t="n">
        <v>0.00106011356337181</v>
      </c>
      <c r="V26" s="107" t="n">
        <v>0.002287150776407</v>
      </c>
      <c r="W26" s="107" t="n">
        <v>0.168004471476467</v>
      </c>
      <c r="X26" s="107" t="n">
        <v>0.119490034922761</v>
      </c>
      <c r="Y26" s="107" t="n">
        <v>0.0875357318394362</v>
      </c>
      <c r="Z26" s="107" t="n">
        <v>0.0256647909708019</v>
      </c>
      <c r="AA26" s="107" t="n">
        <v>0.0928783470634034</v>
      </c>
      <c r="AB26" s="107" t="n">
        <v>0.018346142617774</v>
      </c>
      <c r="AC26" s="107" t="n">
        <v>0.00497936709916978</v>
      </c>
      <c r="AD26" s="107" t="n">
        <v>0.0100754643462991</v>
      </c>
      <c r="AE26" s="107" t="n">
        <v>0.00724641456464631</v>
      </c>
      <c r="AF26" s="107" t="n">
        <v>0.000915147730086862</v>
      </c>
      <c r="AG26" s="107" t="n">
        <v>0.0187136020911447</v>
      </c>
      <c r="AH26" s="107" t="n">
        <v>0.00087348484013931</v>
      </c>
      <c r="AI26" s="107" t="n">
        <v>0.000430086779227812</v>
      </c>
      <c r="AJ26" s="107" t="n">
        <v>0.0065529798614409</v>
      </c>
      <c r="AK26" s="107" t="n">
        <v>0.00345433820857845</v>
      </c>
      <c r="AL26" s="107" t="n">
        <v>0.0143485138401743</v>
      </c>
      <c r="AM26" s="107" t="n">
        <v>0.000407142460876087</v>
      </c>
      <c r="AN26" s="107" t="n">
        <v>0.000337297964663241</v>
      </c>
      <c r="AO26" s="107" t="n">
        <v>0.00531948649738945</v>
      </c>
      <c r="AP26" s="107" t="n">
        <v>0.000110461997861459</v>
      </c>
      <c r="AQ26" s="107" t="n">
        <v>0.000393980508256733</v>
      </c>
      <c r="AR26" s="107" t="n">
        <v>0.0000849091066992066</v>
      </c>
      <c r="AS26" s="107" t="n">
        <v>0.0000271459786808205</v>
      </c>
      <c r="AT26" s="107" t="n">
        <v>0.0000207167659205235</v>
      </c>
      <c r="AU26" s="107" t="n">
        <v>0.0000251676851977068</v>
      </c>
      <c r="AV26" s="107" t="n">
        <v>0.0000343500295803603</v>
      </c>
      <c r="AW26" s="107" t="n">
        <v>0.0000657646082094404</v>
      </c>
      <c r="AX26" s="107" t="n">
        <v>0.0000273132117829894</v>
      </c>
      <c r="AY26" s="107" t="n">
        <v>0.0000100717029902662</v>
      </c>
      <c r="AZ26" s="107" t="n">
        <v>0.00000761792709346537</v>
      </c>
      <c r="BA26" s="107" t="n">
        <v>0.00000997140276256566</v>
      </c>
      <c r="BB26" s="107" t="n">
        <v>0.00000248015386655676</v>
      </c>
      <c r="BC26" s="107" t="n">
        <v>0.0000124244132079364</v>
      </c>
      <c r="BD26" s="107" t="n">
        <v>0.0000267266607641982</v>
      </c>
      <c r="BE26" s="107" t="n">
        <v>0.000480728798878155</v>
      </c>
      <c r="BF26" s="107" t="n">
        <v>0.000045912427687123</v>
      </c>
      <c r="BG26" s="107" t="n">
        <v>0.000118734480978508</v>
      </c>
      <c r="BH26" s="107" t="n">
        <v>0.0000754379526760849</v>
      </c>
      <c r="BI26" s="107" t="n">
        <v>0.00000316188944354932</v>
      </c>
      <c r="BJ26" s="107" t="n">
        <v>0.0000154961428585904</v>
      </c>
      <c r="BK26" s="107" t="n">
        <v>0.000116818761769162</v>
      </c>
      <c r="BL26" s="107" t="n">
        <v>0.0000142776233911278</v>
      </c>
      <c r="BM26" s="107" t="n">
        <v>0.000797082392857067</v>
      </c>
      <c r="BN26" s="107" t="n">
        <v>0.000343379977609766</v>
      </c>
      <c r="BO26" s="107" t="n">
        <v>0.0000509964599692228</v>
      </c>
      <c r="BP26" s="107" t="n">
        <v>0.00112049433166356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0.0297711361518387</v>
      </c>
      <c r="D27" s="107" t="n">
        <v>0.00775352214506411</v>
      </c>
      <c r="E27" s="107" t="n">
        <v>0.00123028484736894</v>
      </c>
      <c r="F27" s="107" t="n">
        <v>0.0314300723159959</v>
      </c>
      <c r="G27" s="107" t="n">
        <v>0.00139664267422609</v>
      </c>
      <c r="H27" s="107" t="n">
        <v>0.00135617340843401</v>
      </c>
      <c r="I27" s="107" t="n">
        <v>0.00267888037616335</v>
      </c>
      <c r="J27" s="107" t="n">
        <v>0.00116100790100708</v>
      </c>
      <c r="K27" s="107" t="n">
        <v>0.000454961746049173</v>
      </c>
      <c r="L27" s="107" t="n">
        <v>0.00299249280542976</v>
      </c>
      <c r="M27" s="107" t="n">
        <v>0.000582864377064066</v>
      </c>
      <c r="N27" s="107" t="n">
        <v>0.000155869842641426</v>
      </c>
      <c r="O27" s="107" t="n">
        <v>0.00290689651316396</v>
      </c>
      <c r="P27" s="107" t="n">
        <v>0.00022513801529243</v>
      </c>
      <c r="Q27" s="107" t="n">
        <v>0.00201675802147049</v>
      </c>
      <c r="R27" s="107" t="n">
        <v>0.00691304595604573</v>
      </c>
      <c r="S27" s="107" t="n">
        <v>0.00427417696030683</v>
      </c>
      <c r="T27" s="107" t="n">
        <v>0.00777077495686926</v>
      </c>
      <c r="U27" s="107" t="n">
        <v>0.00029973999124949</v>
      </c>
      <c r="V27" s="107" t="n">
        <v>0.000884688590715901</v>
      </c>
      <c r="W27" s="107" t="n">
        <v>0.0077948924570058</v>
      </c>
      <c r="X27" s="107" t="n">
        <v>0.0808919220011931</v>
      </c>
      <c r="Y27" s="107" t="n">
        <v>0.0173165782608764</v>
      </c>
      <c r="Z27" s="107" t="n">
        <v>0.00515340772044563</v>
      </c>
      <c r="AA27" s="107" t="n">
        <v>0.00808275393653769</v>
      </c>
      <c r="AB27" s="107" t="n">
        <v>0.00310145740764833</v>
      </c>
      <c r="AC27" s="107" t="n">
        <v>0.00124214856746263</v>
      </c>
      <c r="AD27" s="107" t="n">
        <v>0.000609980049943295</v>
      </c>
      <c r="AE27" s="107" t="n">
        <v>0.00156024779098565</v>
      </c>
      <c r="AF27" s="107" t="n">
        <v>0.000385316043758339</v>
      </c>
      <c r="AG27" s="107" t="n">
        <v>0.00112921226184965</v>
      </c>
      <c r="AH27" s="107" t="n">
        <v>0.000471057486359038</v>
      </c>
      <c r="AI27" s="107" t="n">
        <v>0.000679770797598644</v>
      </c>
      <c r="AJ27" s="107" t="n">
        <v>0.000614541488315376</v>
      </c>
      <c r="AK27" s="107" t="n">
        <v>0.000685261276928777</v>
      </c>
      <c r="AL27" s="107" t="n">
        <v>0.00212975943826319</v>
      </c>
      <c r="AM27" s="107" t="n">
        <v>0.00204168544474581</v>
      </c>
      <c r="AN27" s="107" t="n">
        <v>0.0000448536617359693</v>
      </c>
      <c r="AO27" s="107" t="n">
        <v>0.00109453608322892</v>
      </c>
      <c r="AP27" s="107" t="n">
        <v>0.00139305843307215</v>
      </c>
      <c r="AQ27" s="107" t="n">
        <v>0.00059637742008377</v>
      </c>
      <c r="AR27" s="107" t="n">
        <v>0.00014549571826351</v>
      </c>
      <c r="AS27" s="107" t="n">
        <v>0.000156036685822251</v>
      </c>
      <c r="AT27" s="107" t="n">
        <v>0.000191919339083365</v>
      </c>
      <c r="AU27" s="107" t="n">
        <v>0.000142910922514936</v>
      </c>
      <c r="AV27" s="107" t="n">
        <v>0.000178615253797778</v>
      </c>
      <c r="AW27" s="107" t="n">
        <v>0.0000563825642415538</v>
      </c>
      <c r="AX27" s="107" t="n">
        <v>0.0010609028587583</v>
      </c>
      <c r="AY27" s="107" t="n">
        <v>0.000142522237016162</v>
      </c>
      <c r="AZ27" s="107" t="n">
        <v>0.000101982286349265</v>
      </c>
      <c r="BA27" s="107" t="n">
        <v>0.0000913636418482988</v>
      </c>
      <c r="BB27" s="107" t="n">
        <v>0.0000259394506455089</v>
      </c>
      <c r="BC27" s="107" t="n">
        <v>0.0000823117620497492</v>
      </c>
      <c r="BD27" s="107" t="n">
        <v>0.0000251021240024951</v>
      </c>
      <c r="BE27" s="107" t="n">
        <v>0.000229760050019543</v>
      </c>
      <c r="BF27" s="107" t="n">
        <v>0.00011991873001593</v>
      </c>
      <c r="BG27" s="107" t="n">
        <v>0.000223449432363292</v>
      </c>
      <c r="BH27" s="107" t="n">
        <v>0.00221355529845291</v>
      </c>
      <c r="BI27" s="107" t="n">
        <v>0.0000264685562114409</v>
      </c>
      <c r="BJ27" s="107" t="n">
        <v>0.0000121076193175954</v>
      </c>
      <c r="BK27" s="107" t="n">
        <v>0.000253218423011791</v>
      </c>
      <c r="BL27" s="107" t="n">
        <v>0.0000663072156763004</v>
      </c>
      <c r="BM27" s="107" t="n">
        <v>0.00152128603403293</v>
      </c>
      <c r="BN27" s="107" t="n">
        <v>0.0000707794963521051</v>
      </c>
      <c r="BO27" s="107" t="n">
        <v>0.000208520166343293</v>
      </c>
      <c r="BP27" s="107" t="n">
        <v>0.000130779604372089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0.000694576386028308</v>
      </c>
      <c r="D28" s="107" t="n">
        <v>0.000228317272353283</v>
      </c>
      <c r="E28" s="107" t="n">
        <v>0.0000442830270659223</v>
      </c>
      <c r="F28" s="107" t="n">
        <v>0.000728480906262517</v>
      </c>
      <c r="G28" s="107" t="n">
        <v>0.00025441008261869</v>
      </c>
      <c r="H28" s="107" t="n">
        <v>0.000203360402278168</v>
      </c>
      <c r="I28" s="107" t="n">
        <v>0.000244783020648363</v>
      </c>
      <c r="J28" s="107" t="n">
        <v>0.0000747433029220332</v>
      </c>
      <c r="K28" s="107" t="n">
        <v>0.0000773892199177103</v>
      </c>
      <c r="L28" s="107" t="n">
        <v>0.000158150612130757</v>
      </c>
      <c r="M28" s="107" t="n">
        <v>0.0000733259427238432</v>
      </c>
      <c r="N28" s="107" t="n">
        <v>0.0000142409063234183</v>
      </c>
      <c r="O28" s="107" t="n">
        <v>0.000548453780877496</v>
      </c>
      <c r="P28" s="107" t="n">
        <v>0.00018752485363124</v>
      </c>
      <c r="Q28" s="107" t="n">
        <v>0.000318213782397231</v>
      </c>
      <c r="R28" s="107" t="n">
        <v>0.00031807606699336</v>
      </c>
      <c r="S28" s="107" t="n">
        <v>0.000527101976773492</v>
      </c>
      <c r="T28" s="107" t="n">
        <v>0.000173665365767619</v>
      </c>
      <c r="U28" s="107" t="n">
        <v>0.0000546096454834365</v>
      </c>
      <c r="V28" s="107" t="n">
        <v>0.0000510695014034362</v>
      </c>
      <c r="W28" s="107" t="n">
        <v>0.00216882609939659</v>
      </c>
      <c r="X28" s="107" t="n">
        <v>0.00311502347530672</v>
      </c>
      <c r="Y28" s="107" t="n">
        <v>0.00635170802967433</v>
      </c>
      <c r="Z28" s="107" t="n">
        <v>0.000656871872228964</v>
      </c>
      <c r="AA28" s="107" t="n">
        <v>0.000740279014854477</v>
      </c>
      <c r="AB28" s="107" t="n">
        <v>0.000314695109325833</v>
      </c>
      <c r="AC28" s="107" t="n">
        <v>0.000113974259641529</v>
      </c>
      <c r="AD28" s="107" t="n">
        <v>0.000226344327407749</v>
      </c>
      <c r="AE28" s="107" t="n">
        <v>0.000584867174097503</v>
      </c>
      <c r="AF28" s="107" t="n">
        <v>0.0000564826995585375</v>
      </c>
      <c r="AG28" s="107" t="n">
        <v>0.000148961523150666</v>
      </c>
      <c r="AH28" s="107" t="n">
        <v>0.0000625738965304609</v>
      </c>
      <c r="AI28" s="107" t="n">
        <v>0.0000325083798653802</v>
      </c>
      <c r="AJ28" s="107" t="n">
        <v>0.0000909068017557492</v>
      </c>
      <c r="AK28" s="107" t="n">
        <v>0.0000407331098824223</v>
      </c>
      <c r="AL28" s="107" t="n">
        <v>0.000204961393641951</v>
      </c>
      <c r="AM28" s="107" t="n">
        <v>0.0000718851536323391</v>
      </c>
      <c r="AN28" s="107" t="n">
        <v>0.0000147607817724594</v>
      </c>
      <c r="AO28" s="107" t="n">
        <v>0.000169214360256541</v>
      </c>
      <c r="AP28" s="107" t="n">
        <v>0.0000511671438322789</v>
      </c>
      <c r="AQ28" s="107" t="n">
        <v>0.000199930418045272</v>
      </c>
      <c r="AR28" s="107" t="n">
        <v>0.00011059628489683</v>
      </c>
      <c r="AS28" s="107" t="n">
        <v>0.0000635042705444563</v>
      </c>
      <c r="AT28" s="107" t="n">
        <v>0.000000270261174226801</v>
      </c>
      <c r="AU28" s="107" t="n">
        <v>0.0000870867767862421</v>
      </c>
      <c r="AV28" s="107" t="n">
        <v>0.000424939760067923</v>
      </c>
      <c r="AW28" s="107" t="n">
        <v>0.0000562245067848581</v>
      </c>
      <c r="AX28" s="107" t="n">
        <v>0.000171853009943403</v>
      </c>
      <c r="AY28" s="107" t="n">
        <v>0.000159070962382108</v>
      </c>
      <c r="AZ28" s="107" t="n">
        <v>0.0000743519030767008</v>
      </c>
      <c r="BA28" s="107" t="n">
        <v>0.0000286953827047547</v>
      </c>
      <c r="BB28" s="107" t="n">
        <v>0.0000101965197218678</v>
      </c>
      <c r="BC28" s="107" t="n">
        <v>0.00000259087141957999</v>
      </c>
      <c r="BD28" s="107" t="n">
        <v>0.000135063722493689</v>
      </c>
      <c r="BE28" s="107" t="n">
        <v>0.000206077389178725</v>
      </c>
      <c r="BF28" s="107" t="n">
        <v>0.000571190051290655</v>
      </c>
      <c r="BG28" s="107" t="n">
        <v>0.000306724188596636</v>
      </c>
      <c r="BH28" s="107" t="n">
        <v>0.000663346344871282</v>
      </c>
      <c r="BI28" s="107" t="n">
        <v>0.00000300920672418685</v>
      </c>
      <c r="BJ28" s="107" t="n">
        <v>0.0000113083413498508</v>
      </c>
      <c r="BK28" s="107" t="n">
        <v>0.0000601254020582813</v>
      </c>
      <c r="BL28" s="107" t="n">
        <v>0.0000841859110120527</v>
      </c>
      <c r="BM28" s="107" t="n">
        <v>0.000158207156584556</v>
      </c>
      <c r="BN28" s="107" t="n">
        <v>0.000260562511937796</v>
      </c>
      <c r="BO28" s="107" t="n">
        <v>0.000426653165182544</v>
      </c>
      <c r="BP28" s="107" t="n">
        <v>0.00103012827601341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0.000644897745225711</v>
      </c>
      <c r="D29" s="107" t="n">
        <v>0.00269614767936899</v>
      </c>
      <c r="E29" s="107" t="n">
        <v>0.000117039533444416</v>
      </c>
      <c r="F29" s="107" t="n">
        <v>0.000125919811049065</v>
      </c>
      <c r="G29" s="107" t="n">
        <v>0.00205638912354512</v>
      </c>
      <c r="H29" s="107" t="n">
        <v>0.00011342339089079</v>
      </c>
      <c r="I29" s="107" t="n">
        <v>0.000105198259557839</v>
      </c>
      <c r="J29" s="107" t="n">
        <v>0.0000371943735686702</v>
      </c>
      <c r="K29" s="107" t="n">
        <v>0.0000260518287132684</v>
      </c>
      <c r="L29" s="107" t="n">
        <v>0.000632334142385959</v>
      </c>
      <c r="M29" s="107" t="n">
        <v>0.0000257895174057735</v>
      </c>
      <c r="N29" s="107" t="n">
        <v>0.0000112962296029088</v>
      </c>
      <c r="O29" s="107" t="n">
        <v>0.000243123757040606</v>
      </c>
      <c r="P29" s="107" t="n">
        <v>0.000398365275007037</v>
      </c>
      <c r="Q29" s="107" t="n">
        <v>0.000300543315479185</v>
      </c>
      <c r="R29" s="107" t="n">
        <v>0.000038134716227652</v>
      </c>
      <c r="S29" s="107" t="n">
        <v>0.000203738500350847</v>
      </c>
      <c r="T29" s="107" t="n">
        <v>0.0000281242291286762</v>
      </c>
      <c r="U29" s="107" t="n">
        <v>0.00000394794480090829</v>
      </c>
      <c r="V29" s="107" t="n">
        <v>0.0000331616088645682</v>
      </c>
      <c r="W29" s="107" t="n">
        <v>0.000838786195009498</v>
      </c>
      <c r="X29" s="107" t="n">
        <v>0.00622002940736449</v>
      </c>
      <c r="Y29" s="107" t="n">
        <v>0.00109520339027101</v>
      </c>
      <c r="Z29" s="107" t="n">
        <v>0.0598601350228577</v>
      </c>
      <c r="AA29" s="107" t="n">
        <v>0.000232109043808496</v>
      </c>
      <c r="AB29" s="107" t="n">
        <v>0.0000536349620974631</v>
      </c>
      <c r="AC29" s="107" t="n">
        <v>0.0000615755114521826</v>
      </c>
      <c r="AD29" s="107" t="n">
        <v>0.0000676337873688209</v>
      </c>
      <c r="AE29" s="107" t="n">
        <v>0.0000588335391805632</v>
      </c>
      <c r="AF29" s="107" t="n">
        <v>0.0000249886947572278</v>
      </c>
      <c r="AG29" s="107" t="n">
        <v>0.0000316572987668506</v>
      </c>
      <c r="AH29" s="107" t="n">
        <v>0.0000809303360284057</v>
      </c>
      <c r="AI29" s="107" t="n">
        <v>0.0000774912246861568</v>
      </c>
      <c r="AJ29" s="107" t="n">
        <v>0.0000349681862808643</v>
      </c>
      <c r="AK29" s="107" t="n">
        <v>0.0000625980711138189</v>
      </c>
      <c r="AL29" s="107" t="n">
        <v>0.000279943833768995</v>
      </c>
      <c r="AM29" s="107" t="n">
        <v>0.000043512692481045</v>
      </c>
      <c r="AN29" s="107" t="n">
        <v>0.000010304078802831</v>
      </c>
      <c r="AO29" s="107" t="n">
        <v>0.0000797856273578411</v>
      </c>
      <c r="AP29" s="107" t="n">
        <v>0.0000314219046718322</v>
      </c>
      <c r="AQ29" s="107" t="n">
        <v>0.000262654058383524</v>
      </c>
      <c r="AR29" s="107" t="n">
        <v>0.0000354737978505671</v>
      </c>
      <c r="AS29" s="107" t="n">
        <v>0.000157111530114167</v>
      </c>
      <c r="AT29" s="107" t="n">
        <v>0.000113924898458131</v>
      </c>
      <c r="AU29" s="107" t="n">
        <v>0.0000511199556752529</v>
      </c>
      <c r="AV29" s="107" t="n">
        <v>0.0000285581324770803</v>
      </c>
      <c r="AW29" s="107" t="n">
        <v>0.0000372015395013907</v>
      </c>
      <c r="AX29" s="107" t="n">
        <v>0.000115983006496529</v>
      </c>
      <c r="AY29" s="107" t="n">
        <v>0.00010088147021478</v>
      </c>
      <c r="AZ29" s="107" t="n">
        <v>0.0000615111800745531</v>
      </c>
      <c r="BA29" s="107" t="n">
        <v>0.0000613096892937076</v>
      </c>
      <c r="BB29" s="107" t="n">
        <v>0.0000090016793583295</v>
      </c>
      <c r="BC29" s="107" t="n">
        <v>0.00000549755634708809</v>
      </c>
      <c r="BD29" s="107" t="n">
        <v>0.0000291119291133067</v>
      </c>
      <c r="BE29" s="107" t="n">
        <v>0.000251226484078405</v>
      </c>
      <c r="BF29" s="107" t="n">
        <v>0.000185649070971942</v>
      </c>
      <c r="BG29" s="107" t="n">
        <v>0.000275715463152124</v>
      </c>
      <c r="BH29" s="107" t="n">
        <v>0.0000676076213041526</v>
      </c>
      <c r="BI29" s="107" t="n">
        <v>0.0000223811045292172</v>
      </c>
      <c r="BJ29" s="107" t="n">
        <v>0.000425542344359936</v>
      </c>
      <c r="BK29" s="107" t="n">
        <v>0.000812326505141171</v>
      </c>
      <c r="BL29" s="107" t="n">
        <v>0.000660530879433473</v>
      </c>
      <c r="BM29" s="107" t="n">
        <v>0.012232425084694</v>
      </c>
      <c r="BN29" s="107" t="n">
        <v>0.0156296620054053</v>
      </c>
      <c r="BO29" s="107" t="n">
        <v>0.0000902861052118269</v>
      </c>
      <c r="BP29" s="107" t="n">
        <v>0.00100871003729004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0.000159173603885744</v>
      </c>
      <c r="D30" s="107" t="n">
        <v>0.000167529517782663</v>
      </c>
      <c r="E30" s="107" t="n">
        <v>0.000156621430799737</v>
      </c>
      <c r="F30" s="107" t="n">
        <v>0.000950979588043169</v>
      </c>
      <c r="G30" s="107" t="n">
        <v>0.000445865773434816</v>
      </c>
      <c r="H30" s="107" t="n">
        <v>0.00406765949660414</v>
      </c>
      <c r="I30" s="107" t="n">
        <v>0.00199978868561529</v>
      </c>
      <c r="J30" s="107" t="n">
        <v>0.000758663200379962</v>
      </c>
      <c r="K30" s="107" t="n">
        <v>0.000198625647995142</v>
      </c>
      <c r="L30" s="107" t="n">
        <v>0.0018855728538627</v>
      </c>
      <c r="M30" s="107" t="n">
        <v>0.0021765504161519</v>
      </c>
      <c r="N30" s="107" t="n">
        <v>0.0000301208204060216</v>
      </c>
      <c r="O30" s="107" t="n">
        <v>0.00182092864924116</v>
      </c>
      <c r="P30" s="107" t="n">
        <v>0.000529526663064398</v>
      </c>
      <c r="Q30" s="107" t="n">
        <v>0.00627336079421263</v>
      </c>
      <c r="R30" s="107" t="n">
        <v>0.000798076611520683</v>
      </c>
      <c r="S30" s="107" t="n">
        <v>0.00110524870206941</v>
      </c>
      <c r="T30" s="107" t="n">
        <v>0.00675070728258607</v>
      </c>
      <c r="U30" s="107" t="n">
        <v>0.0000275689693130811</v>
      </c>
      <c r="V30" s="107" t="n">
        <v>0.0000440787121827472</v>
      </c>
      <c r="W30" s="107" t="n">
        <v>0.000840632846452447</v>
      </c>
      <c r="X30" s="107" t="n">
        <v>0.00116766258705062</v>
      </c>
      <c r="Y30" s="107" t="n">
        <v>0.00259266508954792</v>
      </c>
      <c r="Z30" s="107" t="n">
        <v>0.000538910858226783</v>
      </c>
      <c r="AA30" s="107" t="n">
        <v>0.0349920974758971</v>
      </c>
      <c r="AB30" s="107" t="n">
        <v>0.00490531715152317</v>
      </c>
      <c r="AC30" s="107" t="n">
        <v>0.00135072981645801</v>
      </c>
      <c r="AD30" s="107" t="n">
        <v>0.000455107255426339</v>
      </c>
      <c r="AE30" s="107" t="n">
        <v>0.00141496615163864</v>
      </c>
      <c r="AF30" s="107" t="n">
        <v>0.00207680649529501</v>
      </c>
      <c r="AG30" s="107" t="n">
        <v>0.0057014032364865</v>
      </c>
      <c r="AH30" s="107" t="n">
        <v>0.00666966718844652</v>
      </c>
      <c r="AI30" s="107" t="n">
        <v>0.0166000517709565</v>
      </c>
      <c r="AJ30" s="107" t="n">
        <v>0.0130135737596768</v>
      </c>
      <c r="AK30" s="107" t="n">
        <v>0.00676161536519131</v>
      </c>
      <c r="AL30" s="107" t="n">
        <v>0.00520105654074255</v>
      </c>
      <c r="AM30" s="107" t="n">
        <v>0.00739623729998191</v>
      </c>
      <c r="AN30" s="107" t="n">
        <v>0.0000941113364702766</v>
      </c>
      <c r="AO30" s="107" t="n">
        <v>0.000586202707781009</v>
      </c>
      <c r="AP30" s="107" t="n">
        <v>0.00235063450207953</v>
      </c>
      <c r="AQ30" s="107" t="n">
        <v>0.000817636082809639</v>
      </c>
      <c r="AR30" s="107" t="n">
        <v>0.00447113242357226</v>
      </c>
      <c r="AS30" s="107" t="n">
        <v>0.0000627130748539779</v>
      </c>
      <c r="AT30" s="107" t="n">
        <v>0.00446037556521155</v>
      </c>
      <c r="AU30" s="107" t="n">
        <v>0.0000748757981341603</v>
      </c>
      <c r="AV30" s="107" t="n">
        <v>0.0000442809090993779</v>
      </c>
      <c r="AW30" s="107" t="n">
        <v>0.000221908166754997</v>
      </c>
      <c r="AX30" s="107" t="n">
        <v>0.0000515752499591294</v>
      </c>
      <c r="AY30" s="107" t="n">
        <v>0.0000150096683822019</v>
      </c>
      <c r="AZ30" s="107" t="n">
        <v>0.0000116207421725562</v>
      </c>
      <c r="BA30" s="107" t="n">
        <v>0.0000236303783000304</v>
      </c>
      <c r="BB30" s="107" t="n">
        <v>0.0000122348942650775</v>
      </c>
      <c r="BC30" s="107" t="n">
        <v>0.0000243485008123016</v>
      </c>
      <c r="BD30" s="107" t="n">
        <v>0.000259732273117922</v>
      </c>
      <c r="BE30" s="107" t="n">
        <v>0.000111676794390191</v>
      </c>
      <c r="BF30" s="107" t="n">
        <v>0.000028512578116155</v>
      </c>
      <c r="BG30" s="107" t="n">
        <v>0.00233717795007694</v>
      </c>
      <c r="BH30" s="107" t="n">
        <v>0.00046762439906222</v>
      </c>
      <c r="BI30" s="107" t="n">
        <v>0.00000667952731221004</v>
      </c>
      <c r="BJ30" s="107" t="n">
        <v>0.00002321410895585</v>
      </c>
      <c r="BK30" s="107" t="n">
        <v>0.000143635709351186</v>
      </c>
      <c r="BL30" s="107" t="n">
        <v>0.0000117157539204456</v>
      </c>
      <c r="BM30" s="107" t="n">
        <v>0.000841802585508989</v>
      </c>
      <c r="BN30" s="107" t="n">
        <v>0.000489599334339025</v>
      </c>
      <c r="BO30" s="107" t="n">
        <v>0.0000437530134539505</v>
      </c>
      <c r="BP30" s="107" t="n">
        <v>0.000207738638720515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0.00199009983470241</v>
      </c>
      <c r="D31" s="107" t="n">
        <v>0.00259820318264975</v>
      </c>
      <c r="E31" s="107" t="n">
        <v>0.000314134281379907</v>
      </c>
      <c r="F31" s="107" t="n">
        <v>0.00054431777464974</v>
      </c>
      <c r="G31" s="107" t="n">
        <v>0.000063577092291519</v>
      </c>
      <c r="H31" s="107" t="n">
        <v>0.0000597967139310218</v>
      </c>
      <c r="I31" s="107" t="n">
        <v>0.000160239165750681</v>
      </c>
      <c r="J31" s="107" t="n">
        <v>0.0000186891157559555</v>
      </c>
      <c r="K31" s="107" t="n">
        <v>0.00053947576676267</v>
      </c>
      <c r="L31" s="107" t="n">
        <v>0.000910297256703855</v>
      </c>
      <c r="M31" s="107" t="n">
        <v>0.00386015152526469</v>
      </c>
      <c r="N31" s="107" t="n">
        <v>0.00000419276301281807</v>
      </c>
      <c r="O31" s="107" t="n">
        <v>0.0000995099519722298</v>
      </c>
      <c r="P31" s="107" t="n">
        <v>0.0000263650104132835</v>
      </c>
      <c r="Q31" s="107" t="n">
        <v>0.0000659775601859199</v>
      </c>
      <c r="R31" s="107" t="n">
        <v>0.00011129788817435</v>
      </c>
      <c r="S31" s="107" t="n">
        <v>0.000663670175667936</v>
      </c>
      <c r="T31" s="107" t="n">
        <v>0.000195077898364785</v>
      </c>
      <c r="U31" s="107" t="n">
        <v>0.00000312702272020001</v>
      </c>
      <c r="V31" s="107" t="n">
        <v>0.0000250121433114775</v>
      </c>
      <c r="W31" s="107" t="n">
        <v>0.00143039278975384</v>
      </c>
      <c r="X31" s="107" t="n">
        <v>0.000586431824320984</v>
      </c>
      <c r="Y31" s="107" t="n">
        <v>0.00124486871540831</v>
      </c>
      <c r="Z31" s="107" t="n">
        <v>0.000319014473732873</v>
      </c>
      <c r="AA31" s="107" t="n">
        <v>0.00116304644751086</v>
      </c>
      <c r="AB31" s="107" t="n">
        <v>0.00821836397024757</v>
      </c>
      <c r="AC31" s="107" t="n">
        <v>0.000616011613923832</v>
      </c>
      <c r="AD31" s="107" t="n">
        <v>0.0000963685733544602</v>
      </c>
      <c r="AE31" s="107" t="n">
        <v>0.000428482825647753</v>
      </c>
      <c r="AF31" s="107" t="n">
        <v>0.0000806861821881273</v>
      </c>
      <c r="AG31" s="107" t="n">
        <v>0.000742076736565644</v>
      </c>
      <c r="AH31" s="107" t="n">
        <v>0.000516917504691544</v>
      </c>
      <c r="AI31" s="107" t="n">
        <v>0.00202941210162175</v>
      </c>
      <c r="AJ31" s="107" t="n">
        <v>0.000283885231425112</v>
      </c>
      <c r="AK31" s="107" t="n">
        <v>0.00060717912709623</v>
      </c>
      <c r="AL31" s="107" t="n">
        <v>0.00115213117219334</v>
      </c>
      <c r="AM31" s="107" t="n">
        <v>0.000608431853505805</v>
      </c>
      <c r="AN31" s="107" t="n">
        <v>0.0000366772864776649</v>
      </c>
      <c r="AO31" s="107" t="n">
        <v>0.000126300334192108</v>
      </c>
      <c r="AP31" s="107" t="n">
        <v>0.00468044999585888</v>
      </c>
      <c r="AQ31" s="107" t="n">
        <v>0.0000479723632380015</v>
      </c>
      <c r="AR31" s="107" t="n">
        <v>0.000015329209593396</v>
      </c>
      <c r="AS31" s="107" t="n">
        <v>0.00000886298799296846</v>
      </c>
      <c r="AT31" s="107" t="n">
        <v>0.000000815977043645622</v>
      </c>
      <c r="AU31" s="107" t="n">
        <v>0.00000794797561430128</v>
      </c>
      <c r="AV31" s="107" t="n">
        <v>0.000746152250168855</v>
      </c>
      <c r="AW31" s="107" t="n">
        <v>0.000271600288998787</v>
      </c>
      <c r="AX31" s="107" t="n">
        <v>0.0000256491428725338</v>
      </c>
      <c r="AY31" s="107" t="n">
        <v>0.00000507818182777546</v>
      </c>
      <c r="AZ31" s="107" t="n">
        <v>0.00000428125823284659</v>
      </c>
      <c r="BA31" s="107" t="n">
        <v>0.00000555903447389495</v>
      </c>
      <c r="BB31" s="107" t="n">
        <v>0.000000774787773017784</v>
      </c>
      <c r="BC31" s="107" t="n">
        <v>0.000136987747755572</v>
      </c>
      <c r="BD31" s="107" t="n">
        <v>0.0000132446610995742</v>
      </c>
      <c r="BE31" s="107" t="n">
        <v>0.0000527530283246438</v>
      </c>
      <c r="BF31" s="107" t="n">
        <v>0.00000897709964195392</v>
      </c>
      <c r="BG31" s="107" t="n">
        <v>0.0000490675891935001</v>
      </c>
      <c r="BH31" s="107" t="n">
        <v>0.000058428654737544</v>
      </c>
      <c r="BI31" s="107" t="n">
        <v>0.00000189677991299055</v>
      </c>
      <c r="BJ31" s="107" t="n">
        <v>0.0000367741902162121</v>
      </c>
      <c r="BK31" s="107" t="n">
        <v>0.0000588177901426363</v>
      </c>
      <c r="BL31" s="107" t="n">
        <v>0.00000645606789781145</v>
      </c>
      <c r="BM31" s="107" t="n">
        <v>0.000167947242069655</v>
      </c>
      <c r="BN31" s="107" t="n">
        <v>0.000102088232829677</v>
      </c>
      <c r="BO31" s="107" t="n">
        <v>0.0000178329253582615</v>
      </c>
      <c r="BP31" s="107" t="n">
        <v>0.0000725855569701246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0.000232057784342978</v>
      </c>
      <c r="D32" s="107" t="n">
        <v>0.000596103371403885</v>
      </c>
      <c r="E32" s="107" t="n">
        <v>0.000167422064124366</v>
      </c>
      <c r="F32" s="107" t="n">
        <v>0.00141583567297043</v>
      </c>
      <c r="G32" s="107" t="n">
        <v>0.0156836748770215</v>
      </c>
      <c r="H32" s="107" t="n">
        <v>0.000162084333882546</v>
      </c>
      <c r="I32" s="107" t="n">
        <v>0.00141254160220832</v>
      </c>
      <c r="J32" s="107" t="n">
        <v>0.000231987863331165</v>
      </c>
      <c r="K32" s="107" t="n">
        <v>0.0000234471457473968</v>
      </c>
      <c r="L32" s="107" t="n">
        <v>0.000108257023358253</v>
      </c>
      <c r="M32" s="107" t="n">
        <v>0.0000683323106718235</v>
      </c>
      <c r="N32" s="107" t="n">
        <v>0.000014249639237534</v>
      </c>
      <c r="O32" s="107" t="n">
        <v>0.000183453356585043</v>
      </c>
      <c r="P32" s="107" t="n">
        <v>0.000014280926785914</v>
      </c>
      <c r="Q32" s="107" t="n">
        <v>0.000100575665011702</v>
      </c>
      <c r="R32" s="107" t="n">
        <v>0.000398314937321425</v>
      </c>
      <c r="S32" s="107" t="n">
        <v>0.000586018380434485</v>
      </c>
      <c r="T32" s="107" t="n">
        <v>0.0000951668931379745</v>
      </c>
      <c r="U32" s="107" t="n">
        <v>0.00000651504031351874</v>
      </c>
      <c r="V32" s="107" t="n">
        <v>0.0000236577841807735</v>
      </c>
      <c r="W32" s="107" t="n">
        <v>0.000666969100989417</v>
      </c>
      <c r="X32" s="107" t="n">
        <v>0.000378487845730749</v>
      </c>
      <c r="Y32" s="107" t="n">
        <v>0.000278646760160637</v>
      </c>
      <c r="Z32" s="107" t="n">
        <v>0.000094566637126668</v>
      </c>
      <c r="AA32" s="107" t="n">
        <v>0.00232242111935137</v>
      </c>
      <c r="AB32" s="107" t="n">
        <v>0.00201661230573515</v>
      </c>
      <c r="AC32" s="107" t="n">
        <v>0.020087831610454</v>
      </c>
      <c r="AD32" s="107" t="n">
        <v>0.00227774797172614</v>
      </c>
      <c r="AE32" s="107" t="n">
        <v>0.0426045662449196</v>
      </c>
      <c r="AF32" s="107" t="n">
        <v>0.000223829471408887</v>
      </c>
      <c r="AG32" s="107" t="n">
        <v>0.00943283918627851</v>
      </c>
      <c r="AH32" s="107" t="n">
        <v>0.0179667221017478</v>
      </c>
      <c r="AI32" s="107" t="n">
        <v>0.0084570006327846</v>
      </c>
      <c r="AJ32" s="107" t="n">
        <v>0.0198971394700377</v>
      </c>
      <c r="AK32" s="107" t="n">
        <v>0.00577916574601787</v>
      </c>
      <c r="AL32" s="107" t="n">
        <v>0.00436994084170527</v>
      </c>
      <c r="AM32" s="107" t="n">
        <v>0.00457440194447482</v>
      </c>
      <c r="AN32" s="107" t="n">
        <v>0.00029381163453989</v>
      </c>
      <c r="AO32" s="107" t="n">
        <v>0.000477142250171849</v>
      </c>
      <c r="AP32" s="107" t="n">
        <v>0.00652838088009782</v>
      </c>
      <c r="AQ32" s="107" t="n">
        <v>0.000269410165699132</v>
      </c>
      <c r="AR32" s="107" t="n">
        <v>0.0000475270708781345</v>
      </c>
      <c r="AS32" s="107" t="n">
        <v>0.00000786939568166468</v>
      </c>
      <c r="AT32" s="107" t="n">
        <v>0.00000194804460557204</v>
      </c>
      <c r="AU32" s="107" t="n">
        <v>0.0000214803936677969</v>
      </c>
      <c r="AV32" s="107" t="n">
        <v>0.000123012969847249</v>
      </c>
      <c r="AW32" s="107" t="n">
        <v>0.000195730257559279</v>
      </c>
      <c r="AX32" s="107" t="n">
        <v>0.00000269556782447838</v>
      </c>
      <c r="AY32" s="107" t="n">
        <v>0.00000726531828280423</v>
      </c>
      <c r="AZ32" s="107" t="n">
        <v>0.00000604906378285023</v>
      </c>
      <c r="BA32" s="107" t="n">
        <v>0.000072363105461649</v>
      </c>
      <c r="BB32" s="107" t="n">
        <v>0.000000588768908402834</v>
      </c>
      <c r="BC32" s="107" t="n">
        <v>0.0000120331876150125</v>
      </c>
      <c r="BD32" s="107" t="n">
        <v>0.0000205609810326878</v>
      </c>
      <c r="BE32" s="107" t="n">
        <v>0.000132048491829655</v>
      </c>
      <c r="BF32" s="107" t="n">
        <v>0.0000115926557165155</v>
      </c>
      <c r="BG32" s="107" t="n">
        <v>0.00181455540344887</v>
      </c>
      <c r="BH32" s="107" t="n">
        <v>0.0000251453362264903</v>
      </c>
      <c r="BI32" s="107" t="n">
        <v>0.000010829618033664</v>
      </c>
      <c r="BJ32" s="107" t="n">
        <v>0.0000415423506429391</v>
      </c>
      <c r="BK32" s="107" t="n">
        <v>0.000032730065881055</v>
      </c>
      <c r="BL32" s="107" t="n">
        <v>0.00000896979224806779</v>
      </c>
      <c r="BM32" s="107" t="n">
        <v>0.0000374756331582636</v>
      </c>
      <c r="BN32" s="107" t="n">
        <v>0.00000826153444182759</v>
      </c>
      <c r="BO32" s="107" t="n">
        <v>0.0000275218415516044</v>
      </c>
      <c r="BP32" s="107" t="n">
        <v>0.0000198860082376547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0.00127683403705138</v>
      </c>
      <c r="D33" s="107" t="n">
        <v>0.000590001880544151</v>
      </c>
      <c r="E33" s="107" t="n">
        <v>0.000174725429456589</v>
      </c>
      <c r="F33" s="107" t="n">
        <v>0.000278176373335301</v>
      </c>
      <c r="G33" s="107" t="n">
        <v>0.000529217550393937</v>
      </c>
      <c r="H33" s="107" t="n">
        <v>0.000130680884985915</v>
      </c>
      <c r="I33" s="107" t="n">
        <v>0.000760493002832344</v>
      </c>
      <c r="J33" s="107" t="n">
        <v>0.000450840043070777</v>
      </c>
      <c r="K33" s="107" t="n">
        <v>0.000163581035546816</v>
      </c>
      <c r="L33" s="107" t="n">
        <v>0.000744266972837706</v>
      </c>
      <c r="M33" s="107" t="n">
        <v>0.0000211635701181196</v>
      </c>
      <c r="N33" s="107" t="n">
        <v>0.00000425213046349481</v>
      </c>
      <c r="O33" s="107" t="n">
        <v>0.000162788922735493</v>
      </c>
      <c r="P33" s="107" t="n">
        <v>0.000038080613720134</v>
      </c>
      <c r="Q33" s="107" t="n">
        <v>0.000227764031316881</v>
      </c>
      <c r="R33" s="107" t="n">
        <v>0.0000863631555593845</v>
      </c>
      <c r="S33" s="107" t="n">
        <v>0.00225355490277614</v>
      </c>
      <c r="T33" s="107" t="n">
        <v>0.00381289914898954</v>
      </c>
      <c r="U33" s="107" t="n">
        <v>0.00000130220600156484</v>
      </c>
      <c r="V33" s="107" t="n">
        <v>0.0000112077318595091</v>
      </c>
      <c r="W33" s="107" t="n">
        <v>0.0110556025951057</v>
      </c>
      <c r="X33" s="107" t="n">
        <v>0.00273983777361738</v>
      </c>
      <c r="Y33" s="107" t="n">
        <v>0.00110809876869741</v>
      </c>
      <c r="Z33" s="107" t="n">
        <v>0.000182594478421684</v>
      </c>
      <c r="AA33" s="107" t="n">
        <v>0.000415020353262925</v>
      </c>
      <c r="AB33" s="107" t="n">
        <v>0.00143862765411364</v>
      </c>
      <c r="AC33" s="107" t="n">
        <v>0.0062303207662219</v>
      </c>
      <c r="AD33" s="107" t="n">
        <v>0.0734678737188799</v>
      </c>
      <c r="AE33" s="107" t="n">
        <v>0.0106428920342914</v>
      </c>
      <c r="AF33" s="107" t="n">
        <v>0.000953217314357248</v>
      </c>
      <c r="AG33" s="107" t="n">
        <v>0.0412288369454414</v>
      </c>
      <c r="AH33" s="107" t="n">
        <v>0.00449711228094256</v>
      </c>
      <c r="AI33" s="107" t="n">
        <v>0.00165139887073956</v>
      </c>
      <c r="AJ33" s="107" t="n">
        <v>0.0132071475106431</v>
      </c>
      <c r="AK33" s="107" t="n">
        <v>0.00796108914250496</v>
      </c>
      <c r="AL33" s="107" t="n">
        <v>0.0148307919328836</v>
      </c>
      <c r="AM33" s="107" t="n">
        <v>0.00383701852633219</v>
      </c>
      <c r="AN33" s="107" t="n">
        <v>0.000102508821641105</v>
      </c>
      <c r="AO33" s="107" t="n">
        <v>0.000932270144292271</v>
      </c>
      <c r="AP33" s="107" t="n">
        <v>0.00226508335375979</v>
      </c>
      <c r="AQ33" s="107" t="n">
        <v>0.0000995868053614289</v>
      </c>
      <c r="AR33" s="107" t="n">
        <v>0.000072941981499693</v>
      </c>
      <c r="AS33" s="107" t="n">
        <v>0.0000182623939360861</v>
      </c>
      <c r="AT33" s="107" t="n">
        <v>0.000000677723841430256</v>
      </c>
      <c r="AU33" s="107" t="n">
        <v>0.0000129841910043315</v>
      </c>
      <c r="AV33" s="107" t="n">
        <v>0.0000457714272325821</v>
      </c>
      <c r="AW33" s="107" t="n">
        <v>0.000075511493800557</v>
      </c>
      <c r="AX33" s="107" t="n">
        <v>0.00000450927813577864</v>
      </c>
      <c r="AY33" s="107" t="n">
        <v>0.0000090133887194542</v>
      </c>
      <c r="AZ33" s="107" t="n">
        <v>0.0000138373601832101</v>
      </c>
      <c r="BA33" s="107" t="n">
        <v>0.0000102164221945654</v>
      </c>
      <c r="BB33" s="107" t="n">
        <v>0.000000945442119720188</v>
      </c>
      <c r="BC33" s="107" t="n">
        <v>0.0000462815453580985</v>
      </c>
      <c r="BD33" s="107" t="n">
        <v>0.0000301212295601586</v>
      </c>
      <c r="BE33" s="107" t="n">
        <v>0.0000418790691128807</v>
      </c>
      <c r="BF33" s="107" t="n">
        <v>0.0000181012398645958</v>
      </c>
      <c r="BG33" s="107" t="n">
        <v>0.000112898155099919</v>
      </c>
      <c r="BH33" s="107" t="n">
        <v>0.0000324803769862733</v>
      </c>
      <c r="BI33" s="107" t="n">
        <v>0.00000560243329102668</v>
      </c>
      <c r="BJ33" s="107" t="n">
        <v>0.00000994651397773229</v>
      </c>
      <c r="BK33" s="107" t="n">
        <v>0.0000110097113134018</v>
      </c>
      <c r="BL33" s="107" t="n">
        <v>0.0000105153734566542</v>
      </c>
      <c r="BM33" s="107" t="n">
        <v>0.0000445357156046881</v>
      </c>
      <c r="BN33" s="107" t="n">
        <v>0.0000649162384352116</v>
      </c>
      <c r="BO33" s="107" t="n">
        <v>0.0000379779751220528</v>
      </c>
      <c r="BP33" s="107" t="n">
        <v>0.000129437117568053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0.000254380364149225</v>
      </c>
      <c r="D34" s="107" t="n">
        <v>0.000679380413320783</v>
      </c>
      <c r="E34" s="107" t="n">
        <v>0.000247346599400565</v>
      </c>
      <c r="F34" s="107" t="n">
        <v>0.000459768059042702</v>
      </c>
      <c r="G34" s="107" t="n">
        <v>0.00166625454671416</v>
      </c>
      <c r="H34" s="107" t="n">
        <v>0.00205614560342846</v>
      </c>
      <c r="I34" s="107" t="n">
        <v>0.00231525379922062</v>
      </c>
      <c r="J34" s="107" t="n">
        <v>0.000577778064508896</v>
      </c>
      <c r="K34" s="107" t="n">
        <v>0.000338727589377075</v>
      </c>
      <c r="L34" s="107" t="n">
        <v>0.000564397646152791</v>
      </c>
      <c r="M34" s="107" t="n">
        <v>0.00150911936803209</v>
      </c>
      <c r="N34" s="107" t="n">
        <v>0.000228445421237279</v>
      </c>
      <c r="O34" s="107" t="n">
        <v>0.000373761671214202</v>
      </c>
      <c r="P34" s="107" t="n">
        <v>0.000279244337164065</v>
      </c>
      <c r="Q34" s="107" t="n">
        <v>0.000337817238561246</v>
      </c>
      <c r="R34" s="107" t="n">
        <v>0.00692114251228815</v>
      </c>
      <c r="S34" s="107" t="n">
        <v>0.000342767364188736</v>
      </c>
      <c r="T34" s="107" t="n">
        <v>0.000459070976974422</v>
      </c>
      <c r="U34" s="107" t="n">
        <v>0.0000563869105799885</v>
      </c>
      <c r="V34" s="107" t="n">
        <v>0.000246635216030014</v>
      </c>
      <c r="W34" s="107" t="n">
        <v>0.000498191197123788</v>
      </c>
      <c r="X34" s="107" t="n">
        <v>0.000577016574757498</v>
      </c>
      <c r="Y34" s="107" t="n">
        <v>0.000787436366794979</v>
      </c>
      <c r="Z34" s="107" t="n">
        <v>0.000250005222305692</v>
      </c>
      <c r="AA34" s="107" t="n">
        <v>0.000834223875891572</v>
      </c>
      <c r="AB34" s="107" t="n">
        <v>0.000701970173186059</v>
      </c>
      <c r="AC34" s="107" t="n">
        <v>0.00151287280477993</v>
      </c>
      <c r="AD34" s="107" t="n">
        <v>0.00198504510472392</v>
      </c>
      <c r="AE34" s="107" t="n">
        <v>0.0134154166618378</v>
      </c>
      <c r="AF34" s="107" t="n">
        <v>0.00207646674591405</v>
      </c>
      <c r="AG34" s="107" t="n">
        <v>0.00509129735140064</v>
      </c>
      <c r="AH34" s="107" t="n">
        <v>0.00804256825498713</v>
      </c>
      <c r="AI34" s="107" t="n">
        <v>0.00489490983469587</v>
      </c>
      <c r="AJ34" s="107" t="n">
        <v>0.00362136066725059</v>
      </c>
      <c r="AK34" s="107" t="n">
        <v>0.0092942615800762</v>
      </c>
      <c r="AL34" s="107" t="n">
        <v>0.0053056315231185</v>
      </c>
      <c r="AM34" s="107" t="n">
        <v>0.010768403663431</v>
      </c>
      <c r="AN34" s="107" t="n">
        <v>0.00161607992385926</v>
      </c>
      <c r="AO34" s="107" t="n">
        <v>0.000829391576570432</v>
      </c>
      <c r="AP34" s="107" t="n">
        <v>0.00372564158001835</v>
      </c>
      <c r="AQ34" s="107" t="n">
        <v>0.000323457475300267</v>
      </c>
      <c r="AR34" s="107" t="n">
        <v>0.000188971641191667</v>
      </c>
      <c r="AS34" s="107" t="n">
        <v>0.0000908993071219594</v>
      </c>
      <c r="AT34" s="107" t="n">
        <v>0.00000735730605112838</v>
      </c>
      <c r="AU34" s="107" t="n">
        <v>0.0000467294356928606</v>
      </c>
      <c r="AV34" s="107" t="n">
        <v>0.00292220426640384</v>
      </c>
      <c r="AW34" s="107" t="n">
        <v>0.00443135731231088</v>
      </c>
      <c r="AX34" s="107" t="n">
        <v>0.0000182936433725841</v>
      </c>
      <c r="AY34" s="107" t="n">
        <v>0.00008914755217645</v>
      </c>
      <c r="AZ34" s="107" t="n">
        <v>0.0000325582620755981</v>
      </c>
      <c r="BA34" s="107" t="n">
        <v>0.0000235662829040097</v>
      </c>
      <c r="BB34" s="107" t="n">
        <v>0.00000116959475890433</v>
      </c>
      <c r="BC34" s="107" t="n">
        <v>0.000114639505854723</v>
      </c>
      <c r="BD34" s="107" t="n">
        <v>0.0000268768675385409</v>
      </c>
      <c r="BE34" s="107" t="n">
        <v>0.000111637892211424</v>
      </c>
      <c r="BF34" s="107" t="n">
        <v>0.000012441390059523</v>
      </c>
      <c r="BG34" s="107" t="n">
        <v>0.00013011672670404</v>
      </c>
      <c r="BH34" s="107" t="n">
        <v>0.0000586848068694054</v>
      </c>
      <c r="BI34" s="107" t="n">
        <v>0.000231746701268992</v>
      </c>
      <c r="BJ34" s="107" t="n">
        <v>0.000242054875991217</v>
      </c>
      <c r="BK34" s="107" t="n">
        <v>0.0000217579212938769</v>
      </c>
      <c r="BL34" s="107" t="n">
        <v>0.0000047104182891903</v>
      </c>
      <c r="BM34" s="107" t="n">
        <v>0.0000588749322326231</v>
      </c>
      <c r="BN34" s="107" t="n">
        <v>0.000056496351984112</v>
      </c>
      <c r="BO34" s="107" t="n">
        <v>0.0000351051672424441</v>
      </c>
      <c r="BP34" s="107" t="n">
        <v>0.0000411779850827528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0.00000279411838315105</v>
      </c>
      <c r="D35" s="107" t="n">
        <v>0.0000144259939079087</v>
      </c>
      <c r="E35" s="107" t="n">
        <v>0.00000710289012972609</v>
      </c>
      <c r="F35" s="107" t="n">
        <v>0.000181913245996072</v>
      </c>
      <c r="G35" s="107" t="n">
        <v>0.00212359112995767</v>
      </c>
      <c r="H35" s="107" t="n">
        <v>0.00114180681728122</v>
      </c>
      <c r="I35" s="107" t="n">
        <v>0.000950812022332757</v>
      </c>
      <c r="J35" s="107" t="n">
        <v>0.0000764712679325898</v>
      </c>
      <c r="K35" s="107" t="n">
        <v>0.0000106932168356467</v>
      </c>
      <c r="L35" s="107" t="n">
        <v>0.000016755831609893</v>
      </c>
      <c r="M35" s="107" t="n">
        <v>0.0000117535369085664</v>
      </c>
      <c r="N35" s="107" t="n">
        <v>0.00000578334976307161</v>
      </c>
      <c r="O35" s="107" t="n">
        <v>0.0000180711357516967</v>
      </c>
      <c r="P35" s="107" t="n">
        <v>0.0000429444003438032</v>
      </c>
      <c r="Q35" s="107" t="n">
        <v>0.0000331398476795649</v>
      </c>
      <c r="R35" s="107" t="n">
        <v>0.000107390948822952</v>
      </c>
      <c r="S35" s="107" t="n">
        <v>0.0000313716210654867</v>
      </c>
      <c r="T35" s="107" t="n">
        <v>0.0289475069399562</v>
      </c>
      <c r="U35" s="107" t="n">
        <v>0.00000120425882495194</v>
      </c>
      <c r="V35" s="107" t="n">
        <v>0.00000751408946885871</v>
      </c>
      <c r="W35" s="107" t="n">
        <v>0.000020290133435443</v>
      </c>
      <c r="X35" s="107" t="n">
        <v>0.0000319261692869705</v>
      </c>
      <c r="Y35" s="107" t="n">
        <v>0.0000259336764622069</v>
      </c>
      <c r="Z35" s="107" t="n">
        <v>0.0000171033787814159</v>
      </c>
      <c r="AA35" s="107" t="n">
        <v>0.0000923490321672271</v>
      </c>
      <c r="AB35" s="107" t="n">
        <v>0.0000437888360753716</v>
      </c>
      <c r="AC35" s="107" t="n">
        <v>0.0000299122032846763</v>
      </c>
      <c r="AD35" s="107" t="n">
        <v>0.0000688335880450125</v>
      </c>
      <c r="AE35" s="107" t="n">
        <v>0.0000602093465623511</v>
      </c>
      <c r="AF35" s="107" t="n">
        <v>0.367941552881755</v>
      </c>
      <c r="AG35" s="107" t="n">
        <v>0.0152109550687408</v>
      </c>
      <c r="AH35" s="107" t="n">
        <v>0.00881831818120538</v>
      </c>
      <c r="AI35" s="107" t="n">
        <v>0.00248301954478733</v>
      </c>
      <c r="AJ35" s="107" t="n">
        <v>0.00609509495140468</v>
      </c>
      <c r="AK35" s="107" t="n">
        <v>0.00272156770791939</v>
      </c>
      <c r="AL35" s="107" t="n">
        <v>0.00177753631758487</v>
      </c>
      <c r="AM35" s="107" t="n">
        <v>0.0215389591694486</v>
      </c>
      <c r="AN35" s="107" t="n">
        <v>0.00145329323505586</v>
      </c>
      <c r="AO35" s="107" t="n">
        <v>0.000236599438651507</v>
      </c>
      <c r="AP35" s="107" t="n">
        <v>0.000808829324269531</v>
      </c>
      <c r="AQ35" s="107" t="n">
        <v>0.000261323116200975</v>
      </c>
      <c r="AR35" s="107" t="n">
        <v>0.0000936813656212307</v>
      </c>
      <c r="AS35" s="107" t="n">
        <v>0.000196241243572898</v>
      </c>
      <c r="AT35" s="107" t="n">
        <v>0.000195675149287386</v>
      </c>
      <c r="AU35" s="107" t="n">
        <v>0.00384543934954957</v>
      </c>
      <c r="AV35" s="107" t="n">
        <v>0.0000292456597681086</v>
      </c>
      <c r="AW35" s="107" t="n">
        <v>0.000007241072131178</v>
      </c>
      <c r="AX35" s="107" t="n">
        <v>0.000013769000022287</v>
      </c>
      <c r="AY35" s="107" t="n">
        <v>0.00751069769632163</v>
      </c>
      <c r="AZ35" s="107" t="n">
        <v>0.00123789741114179</v>
      </c>
      <c r="BA35" s="107" t="n">
        <v>0.016417965382733</v>
      </c>
      <c r="BB35" s="107" t="n">
        <v>0.000466549569666314</v>
      </c>
      <c r="BC35" s="107" t="n">
        <v>0.00000983206907999423</v>
      </c>
      <c r="BD35" s="107" t="n">
        <v>0.00163516524594055</v>
      </c>
      <c r="BE35" s="107" t="n">
        <v>0.0148364824379898</v>
      </c>
      <c r="BF35" s="107" t="n">
        <v>0.00141078027572477</v>
      </c>
      <c r="BG35" s="107" t="n">
        <v>0.000915531450019886</v>
      </c>
      <c r="BH35" s="107" t="n">
        <v>0.00328432215471552</v>
      </c>
      <c r="BI35" s="107" t="n">
        <v>0.00228345259829665</v>
      </c>
      <c r="BJ35" s="107" t="n">
        <v>0.000138794568934154</v>
      </c>
      <c r="BK35" s="107" t="n">
        <v>0.00220114056336636</v>
      </c>
      <c r="BL35" s="107" t="n">
        <v>0.000882270732963175</v>
      </c>
      <c r="BM35" s="107" t="n">
        <v>0.00242370094200181</v>
      </c>
      <c r="BN35" s="107" t="n">
        <v>0.000935824844057532</v>
      </c>
      <c r="BO35" s="107" t="n">
        <v>0.00184449415220775</v>
      </c>
      <c r="BP35" s="107" t="n">
        <v>0.00618730004930188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0.0000533418980043796</v>
      </c>
      <c r="D36" s="107" t="n">
        <v>0.000258053502528529</v>
      </c>
      <c r="E36" s="107" t="n">
        <v>0.0000603674199306113</v>
      </c>
      <c r="F36" s="107" t="n">
        <v>0.000840597255590161</v>
      </c>
      <c r="G36" s="107" t="n">
        <v>0.000718731748082943</v>
      </c>
      <c r="H36" s="107" t="n">
        <v>0.000706665873659645</v>
      </c>
      <c r="I36" s="107" t="n">
        <v>0.000859205047750105</v>
      </c>
      <c r="J36" s="107" t="n">
        <v>0.000128585513559349</v>
      </c>
      <c r="K36" s="107" t="n">
        <v>0.000238380480546298</v>
      </c>
      <c r="L36" s="107" t="n">
        <v>0.000181042975956616</v>
      </c>
      <c r="M36" s="107" t="n">
        <v>0.000167749561366989</v>
      </c>
      <c r="N36" s="107" t="n">
        <v>0.000110029508588597</v>
      </c>
      <c r="O36" s="107" t="n">
        <v>0.000439827329497804</v>
      </c>
      <c r="P36" s="107" t="n">
        <v>0.0000515173457492065</v>
      </c>
      <c r="Q36" s="107" t="n">
        <v>0.000151627305548656</v>
      </c>
      <c r="R36" s="107" t="n">
        <v>0.000566639788776105</v>
      </c>
      <c r="S36" s="107" t="n">
        <v>0.000390426942584742</v>
      </c>
      <c r="T36" s="107" t="n">
        <v>0.000818942865366274</v>
      </c>
      <c r="U36" s="107" t="n">
        <v>0.0000106048739067925</v>
      </c>
      <c r="V36" s="107" t="n">
        <v>0.000096129656344656</v>
      </c>
      <c r="W36" s="107" t="n">
        <v>0.000440332979734043</v>
      </c>
      <c r="X36" s="107" t="n">
        <v>0.000146915954525007</v>
      </c>
      <c r="Y36" s="107" t="n">
        <v>0.000184872759532852</v>
      </c>
      <c r="Z36" s="107" t="n">
        <v>0.0000942766775330864</v>
      </c>
      <c r="AA36" s="107" t="n">
        <v>0.000484954660261656</v>
      </c>
      <c r="AB36" s="107" t="n">
        <v>0.000784076878402504</v>
      </c>
      <c r="AC36" s="107" t="n">
        <v>0.000221466820911987</v>
      </c>
      <c r="AD36" s="107" t="n">
        <v>0.00106184500688762</v>
      </c>
      <c r="AE36" s="107" t="n">
        <v>0.00034601779206502</v>
      </c>
      <c r="AF36" s="107" t="n">
        <v>0.0155329107451064</v>
      </c>
      <c r="AG36" s="107" t="n">
        <v>0.0413761456543673</v>
      </c>
      <c r="AH36" s="107" t="n">
        <v>0.00927658928453324</v>
      </c>
      <c r="AI36" s="107" t="n">
        <v>0.00262742707399605</v>
      </c>
      <c r="AJ36" s="107" t="n">
        <v>0.00444604148220312</v>
      </c>
      <c r="AK36" s="107" t="n">
        <v>0.00299345974657676</v>
      </c>
      <c r="AL36" s="107" t="n">
        <v>0.00146232629726064</v>
      </c>
      <c r="AM36" s="107" t="n">
        <v>0.0146766471390976</v>
      </c>
      <c r="AN36" s="107" t="n">
        <v>0.00775455379976841</v>
      </c>
      <c r="AO36" s="107" t="n">
        <v>0.00103401144850787</v>
      </c>
      <c r="AP36" s="107" t="n">
        <v>0.00577799436134165</v>
      </c>
      <c r="AQ36" s="107" t="n">
        <v>0.000536756467336618</v>
      </c>
      <c r="AR36" s="107" t="n">
        <v>0.00153689590443541</v>
      </c>
      <c r="AS36" s="107" t="n">
        <v>0.000467115291627774</v>
      </c>
      <c r="AT36" s="107" t="n">
        <v>0.00000527623022217705</v>
      </c>
      <c r="AU36" s="107" t="n">
        <v>0.000399671812735631</v>
      </c>
      <c r="AV36" s="107" t="n">
        <v>0.000590161573680664</v>
      </c>
      <c r="AW36" s="107" t="n">
        <v>0.0000847938541759278</v>
      </c>
      <c r="AX36" s="107" t="n">
        <v>0.000145762512134427</v>
      </c>
      <c r="AY36" s="107" t="n">
        <v>0.000469910811228779</v>
      </c>
      <c r="AZ36" s="107" t="n">
        <v>0.00159101993683336</v>
      </c>
      <c r="BA36" s="107" t="n">
        <v>0.00018325417500709</v>
      </c>
      <c r="BB36" s="107" t="n">
        <v>0.0000357588168661127</v>
      </c>
      <c r="BC36" s="107" t="n">
        <v>0.000274065790750858</v>
      </c>
      <c r="BD36" s="107" t="n">
        <v>0.00122701678558726</v>
      </c>
      <c r="BE36" s="107" t="n">
        <v>0.000686715064828076</v>
      </c>
      <c r="BF36" s="107" t="n">
        <v>0.00020544770854682</v>
      </c>
      <c r="BG36" s="107" t="n">
        <v>0.00033563265624494</v>
      </c>
      <c r="BH36" s="107" t="n">
        <v>0.000970427365638194</v>
      </c>
      <c r="BI36" s="107" t="n">
        <v>0.0000546990807873398</v>
      </c>
      <c r="BJ36" s="107" t="n">
        <v>0.0000175388823454494</v>
      </c>
      <c r="BK36" s="107" t="n">
        <v>0.0000815281771030471</v>
      </c>
      <c r="BL36" s="107" t="n">
        <v>0.0000059729639055148</v>
      </c>
      <c r="BM36" s="107" t="n">
        <v>0.0000894519580024855</v>
      </c>
      <c r="BN36" s="107" t="n">
        <v>0.0000246522873466754</v>
      </c>
      <c r="BO36" s="107" t="n">
        <v>0.000738020091618199</v>
      </c>
      <c r="BP36" s="107" t="n">
        <v>0.002007925580974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0.0000388518674534763</v>
      </c>
      <c r="D37" s="107" t="n">
        <v>0.000125656704324003</v>
      </c>
      <c r="E37" s="107" t="n">
        <v>0.0000884692493471118</v>
      </c>
      <c r="F37" s="107" t="n">
        <v>0.00382329659674845</v>
      </c>
      <c r="G37" s="107" t="n">
        <v>0.0123351643905852</v>
      </c>
      <c r="H37" s="107" t="n">
        <v>0.0276536222805255</v>
      </c>
      <c r="I37" s="107" t="n">
        <v>0.0252577695410354</v>
      </c>
      <c r="J37" s="107" t="n">
        <v>0.0000371347176413854</v>
      </c>
      <c r="K37" s="107" t="n">
        <v>0.0000475233234844867</v>
      </c>
      <c r="L37" s="107" t="n">
        <v>0.000038837006957624</v>
      </c>
      <c r="M37" s="107" t="n">
        <v>0.000064359140200086</v>
      </c>
      <c r="N37" s="107" t="n">
        <v>0.0000118722452037788</v>
      </c>
      <c r="O37" s="107" t="n">
        <v>0.0000892181945635163</v>
      </c>
      <c r="P37" s="107" t="n">
        <v>0.0000431719615678873</v>
      </c>
      <c r="Q37" s="107" t="n">
        <v>0.0000903533737036893</v>
      </c>
      <c r="R37" s="107" t="n">
        <v>0.00143807468889563</v>
      </c>
      <c r="S37" s="107" t="n">
        <v>0.000127171873286059</v>
      </c>
      <c r="T37" s="107" t="n">
        <v>0.000486494714451911</v>
      </c>
      <c r="U37" s="107" t="n">
        <v>0.0000036274932950106</v>
      </c>
      <c r="V37" s="107" t="n">
        <v>0.0000425220324623353</v>
      </c>
      <c r="W37" s="107" t="n">
        <v>0.0000566976388818472</v>
      </c>
      <c r="X37" s="107" t="n">
        <v>0.000105521853592599</v>
      </c>
      <c r="Y37" s="107" t="n">
        <v>0.0000702608965472545</v>
      </c>
      <c r="Z37" s="107" t="n">
        <v>0.0000482495121117136</v>
      </c>
      <c r="AA37" s="107" t="n">
        <v>0.000701829657917188</v>
      </c>
      <c r="AB37" s="107" t="n">
        <v>0.000160373908273027</v>
      </c>
      <c r="AC37" s="107" t="n">
        <v>0.000276345185177848</v>
      </c>
      <c r="AD37" s="107" t="n">
        <v>0.000574306036754386</v>
      </c>
      <c r="AE37" s="107" t="n">
        <v>0.000766813760890135</v>
      </c>
      <c r="AF37" s="107" t="n">
        <v>0.00160903468324885</v>
      </c>
      <c r="AG37" s="107" t="n">
        <v>0.00461169976120498</v>
      </c>
      <c r="AH37" s="107" t="n">
        <v>0.0889694874083895</v>
      </c>
      <c r="AI37" s="107" t="n">
        <v>0.00455258087463062</v>
      </c>
      <c r="AJ37" s="107" t="n">
        <v>0.000824488334798549</v>
      </c>
      <c r="AK37" s="107" t="n">
        <v>0.007519410112191</v>
      </c>
      <c r="AL37" s="107" t="n">
        <v>0.000317678793210617</v>
      </c>
      <c r="AM37" s="107" t="n">
        <v>0.0862379557284543</v>
      </c>
      <c r="AN37" s="107" t="n">
        <v>0.000311390282722827</v>
      </c>
      <c r="AO37" s="107" t="n">
        <v>0.000674150255753105</v>
      </c>
      <c r="AP37" s="107" t="n">
        <v>0.00240528915266838</v>
      </c>
      <c r="AQ37" s="107" t="n">
        <v>0.000324362804680484</v>
      </c>
      <c r="AR37" s="107" t="n">
        <v>0.000197718160888134</v>
      </c>
      <c r="AS37" s="107" t="n">
        <v>0.00334161571378332</v>
      </c>
      <c r="AT37" s="107" t="n">
        <v>0.0000528686979936491</v>
      </c>
      <c r="AU37" s="107" t="n">
        <v>0.000865546240113587</v>
      </c>
      <c r="AV37" s="107" t="n">
        <v>0.000207144015382306</v>
      </c>
      <c r="AW37" s="107" t="n">
        <v>0.0000909174077039922</v>
      </c>
      <c r="AX37" s="107" t="n">
        <v>0.0000802334848337702</v>
      </c>
      <c r="AY37" s="107" t="n">
        <v>0.0000665400248527343</v>
      </c>
      <c r="AZ37" s="107" t="n">
        <v>0.000210734142930972</v>
      </c>
      <c r="BA37" s="107" t="n">
        <v>0.000102669885768485</v>
      </c>
      <c r="BB37" s="107" t="n">
        <v>0.00000718392317275301</v>
      </c>
      <c r="BC37" s="107" t="n">
        <v>0.0000116990624877819</v>
      </c>
      <c r="BD37" s="107" t="n">
        <v>0.0000568750138805703</v>
      </c>
      <c r="BE37" s="107" t="n">
        <v>0.000384034524590891</v>
      </c>
      <c r="BF37" s="107" t="n">
        <v>0.00004179830220469</v>
      </c>
      <c r="BG37" s="107" t="n">
        <v>0.000117569129614591</v>
      </c>
      <c r="BH37" s="107" t="n">
        <v>0.00156438376207302</v>
      </c>
      <c r="BI37" s="107" t="n">
        <v>0.0000233505416431455</v>
      </c>
      <c r="BJ37" s="107" t="n">
        <v>0.0000313023597881373</v>
      </c>
      <c r="BK37" s="107" t="n">
        <v>0.0000336356231315626</v>
      </c>
      <c r="BL37" s="107" t="n">
        <v>0.00000575119388704762</v>
      </c>
      <c r="BM37" s="107" t="n">
        <v>0.000235292795920106</v>
      </c>
      <c r="BN37" s="107" t="n">
        <v>0.0000405833344493653</v>
      </c>
      <c r="BO37" s="107" t="n">
        <v>0.0000655363937998741</v>
      </c>
      <c r="BP37" s="107" t="n">
        <v>0.0000843188021751108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0.00000919276357270219</v>
      </c>
      <c r="D38" s="107" t="n">
        <v>0.0000164355391889635</v>
      </c>
      <c r="E38" s="107" t="n">
        <v>0.00000328770262219376</v>
      </c>
      <c r="F38" s="107" t="n">
        <v>0.0000484461651299546</v>
      </c>
      <c r="G38" s="107" t="n">
        <v>0.000125183962104281</v>
      </c>
      <c r="H38" s="107" t="n">
        <v>0.000257804671000323</v>
      </c>
      <c r="I38" s="107" t="n">
        <v>0.000233890057866089</v>
      </c>
      <c r="J38" s="107" t="n">
        <v>0.00000495640019984192</v>
      </c>
      <c r="K38" s="107" t="n">
        <v>0.0000665901463776218</v>
      </c>
      <c r="L38" s="107" t="n">
        <v>0.00000888912205328632</v>
      </c>
      <c r="M38" s="107" t="n">
        <v>0.0000195353614153894</v>
      </c>
      <c r="N38" s="107" t="n">
        <v>0.00000335612206329088</v>
      </c>
      <c r="O38" s="107" t="n">
        <v>0.0000468429659965877</v>
      </c>
      <c r="P38" s="107" t="n">
        <v>0.00000782005672469928</v>
      </c>
      <c r="Q38" s="107" t="n">
        <v>0.0000199155401038737</v>
      </c>
      <c r="R38" s="107" t="n">
        <v>0.0000306462875965326</v>
      </c>
      <c r="S38" s="107" t="n">
        <v>0.0000124574712587681</v>
      </c>
      <c r="T38" s="107" t="n">
        <v>0.00000442886609144827</v>
      </c>
      <c r="U38" s="107" t="n">
        <v>0.000000364781989306296</v>
      </c>
      <c r="V38" s="107" t="n">
        <v>0.00000282014038489978</v>
      </c>
      <c r="W38" s="107" t="n">
        <v>0.0000111422265050195</v>
      </c>
      <c r="X38" s="107" t="n">
        <v>0.0000197169771432829</v>
      </c>
      <c r="Y38" s="107" t="n">
        <v>0.00000753634530283845</v>
      </c>
      <c r="Z38" s="107" t="n">
        <v>0.00000395559080284674</v>
      </c>
      <c r="AA38" s="107" t="n">
        <v>0.0000224399475979844</v>
      </c>
      <c r="AB38" s="107" t="n">
        <v>0.0000447012751227364</v>
      </c>
      <c r="AC38" s="107" t="n">
        <v>0.0000080712048071948</v>
      </c>
      <c r="AD38" s="107" t="n">
        <v>0.0000195516075375879</v>
      </c>
      <c r="AE38" s="107" t="n">
        <v>0.0000234065411109198</v>
      </c>
      <c r="AF38" s="107" t="n">
        <v>0.0002237053933447</v>
      </c>
      <c r="AG38" s="107" t="n">
        <v>0.00078973298452941</v>
      </c>
      <c r="AH38" s="107" t="n">
        <v>0.000941472135300313</v>
      </c>
      <c r="AI38" s="107" t="n">
        <v>0.0120231455008702</v>
      </c>
      <c r="AJ38" s="107" t="n">
        <v>0.0006158251945171</v>
      </c>
      <c r="AK38" s="107" t="n">
        <v>0.00567817831610783</v>
      </c>
      <c r="AL38" s="107" t="n">
        <v>0.0000403205213450522</v>
      </c>
      <c r="AM38" s="107" t="n">
        <v>0.00184090876787831</v>
      </c>
      <c r="AN38" s="107" t="n">
        <v>0.00016058494612851</v>
      </c>
      <c r="AO38" s="107" t="n">
        <v>0.0000278952390948501</v>
      </c>
      <c r="AP38" s="107" t="n">
        <v>0.000156636385160468</v>
      </c>
      <c r="AQ38" s="107" t="n">
        <v>0.000146797187335673</v>
      </c>
      <c r="AR38" s="107" t="n">
        <v>0.000681150869106805</v>
      </c>
      <c r="AS38" s="107" t="n">
        <v>0.0000408802672462676</v>
      </c>
      <c r="AT38" s="107" t="n">
        <v>0.000000154406711736655</v>
      </c>
      <c r="AU38" s="107" t="n">
        <v>0.0000147150224831069</v>
      </c>
      <c r="AV38" s="107" t="n">
        <v>0.0000197839487854995</v>
      </c>
      <c r="AW38" s="107" t="n">
        <v>0.00000861717581568627</v>
      </c>
      <c r="AX38" s="107" t="n">
        <v>0.00000458379914524819</v>
      </c>
      <c r="AY38" s="107" t="n">
        <v>0.0000101049029941669</v>
      </c>
      <c r="AZ38" s="107" t="n">
        <v>0.0000353992931271464</v>
      </c>
      <c r="BA38" s="107" t="n">
        <v>0.00000194682171382964</v>
      </c>
      <c r="BB38" s="107" t="n">
        <v>0.000000755398642075555</v>
      </c>
      <c r="BC38" s="107" t="n">
        <v>0.00000663628643351119</v>
      </c>
      <c r="BD38" s="107" t="n">
        <v>0.0000262980460081091</v>
      </c>
      <c r="BE38" s="107" t="n">
        <v>0.000170978546961874</v>
      </c>
      <c r="BF38" s="107" t="n">
        <v>0.00000507507720371167</v>
      </c>
      <c r="BG38" s="107" t="n">
        <v>0.0000262465488558028</v>
      </c>
      <c r="BH38" s="107" t="n">
        <v>0.0000353825231018606</v>
      </c>
      <c r="BI38" s="107" t="n">
        <v>0.00000136114948513136</v>
      </c>
      <c r="BJ38" s="107" t="n">
        <v>0.0000019288125969744</v>
      </c>
      <c r="BK38" s="107" t="n">
        <v>0.00000367946118274611</v>
      </c>
      <c r="BL38" s="107" t="n">
        <v>0.000000620866841068136</v>
      </c>
      <c r="BM38" s="107" t="n">
        <v>0.00000660279456619801</v>
      </c>
      <c r="BN38" s="107" t="n">
        <v>0.000000552223413460363</v>
      </c>
      <c r="BO38" s="107" t="n">
        <v>0.0000163761034688967</v>
      </c>
      <c r="BP38" s="107" t="n">
        <v>0.0000298826196970468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0.0000129317724576809</v>
      </c>
      <c r="D39" s="107" t="n">
        <v>0.0000291353715424405</v>
      </c>
      <c r="E39" s="107" t="n">
        <v>0.00000998825799494001</v>
      </c>
      <c r="F39" s="107" t="n">
        <v>0.000118235402241147</v>
      </c>
      <c r="G39" s="107" t="n">
        <v>0.000515303193961186</v>
      </c>
      <c r="H39" s="107" t="n">
        <v>0.000959999552254759</v>
      </c>
      <c r="I39" s="107" t="n">
        <v>0.000807441641415561</v>
      </c>
      <c r="J39" s="107" t="n">
        <v>0.0000212760286057851</v>
      </c>
      <c r="K39" s="107" t="n">
        <v>0.0000148642517731576</v>
      </c>
      <c r="L39" s="107" t="n">
        <v>0.0000304004409666041</v>
      </c>
      <c r="M39" s="107" t="n">
        <v>0.0000530747486989698</v>
      </c>
      <c r="N39" s="107" t="n">
        <v>0.00000736847929785877</v>
      </c>
      <c r="O39" s="107" t="n">
        <v>0.0000937011862291772</v>
      </c>
      <c r="P39" s="107" t="n">
        <v>0.0000114694429230835</v>
      </c>
      <c r="Q39" s="107" t="n">
        <v>0.000112507261634887</v>
      </c>
      <c r="R39" s="107" t="n">
        <v>0.000192260542508794</v>
      </c>
      <c r="S39" s="107" t="n">
        <v>0.0000340426704282361</v>
      </c>
      <c r="T39" s="107" t="n">
        <v>0.000399058086894245</v>
      </c>
      <c r="U39" s="107" t="n">
        <v>0.000003583196309808</v>
      </c>
      <c r="V39" s="107" t="n">
        <v>0.00000682268222737079</v>
      </c>
      <c r="W39" s="107" t="n">
        <v>0.0000295057155732033</v>
      </c>
      <c r="X39" s="107" t="n">
        <v>0.0000383848666995804</v>
      </c>
      <c r="Y39" s="107" t="n">
        <v>0.000048159985427814</v>
      </c>
      <c r="Z39" s="107" t="n">
        <v>0.0000116290116005888</v>
      </c>
      <c r="AA39" s="107" t="n">
        <v>0.000412113657803268</v>
      </c>
      <c r="AB39" s="107" t="n">
        <v>0.0000969980124797323</v>
      </c>
      <c r="AC39" s="107" t="n">
        <v>0.0000909646038134565</v>
      </c>
      <c r="AD39" s="107" t="n">
        <v>0.000286843875363371</v>
      </c>
      <c r="AE39" s="107" t="n">
        <v>0.000360189778804112</v>
      </c>
      <c r="AF39" s="107" t="n">
        <v>0.00174936791749711</v>
      </c>
      <c r="AG39" s="107" t="n">
        <v>0.00117873095878689</v>
      </c>
      <c r="AH39" s="107" t="n">
        <v>0.00343472049699921</v>
      </c>
      <c r="AI39" s="107" t="n">
        <v>0.086140316936196</v>
      </c>
      <c r="AJ39" s="107" t="n">
        <v>0.0403969838151175</v>
      </c>
      <c r="AK39" s="107" t="n">
        <v>0.00602697065309558</v>
      </c>
      <c r="AL39" s="107" t="n">
        <v>0.000295470022305873</v>
      </c>
      <c r="AM39" s="107" t="n">
        <v>0.00431916615731104</v>
      </c>
      <c r="AN39" s="107" t="n">
        <v>0.000181857335171963</v>
      </c>
      <c r="AO39" s="107" t="n">
        <v>0.000062539724772698</v>
      </c>
      <c r="AP39" s="107" t="n">
        <v>0.000310204620115624</v>
      </c>
      <c r="AQ39" s="107" t="n">
        <v>0.00481867942154073</v>
      </c>
      <c r="AR39" s="107" t="n">
        <v>0.0103160084476428</v>
      </c>
      <c r="AS39" s="107" t="n">
        <v>0.000131697336350525</v>
      </c>
      <c r="AT39" s="107" t="n">
        <v>0.0000681233858839402</v>
      </c>
      <c r="AU39" s="107" t="n">
        <v>0.000059110871199442</v>
      </c>
      <c r="AV39" s="107" t="n">
        <v>0.0000706153815303515</v>
      </c>
      <c r="AW39" s="107" t="n">
        <v>0.0000859117217545578</v>
      </c>
      <c r="AX39" s="107" t="n">
        <v>0.00000447667676276319</v>
      </c>
      <c r="AY39" s="107" t="n">
        <v>0.0000230874628993335</v>
      </c>
      <c r="AZ39" s="107" t="n">
        <v>0.0000381950562957632</v>
      </c>
      <c r="BA39" s="107" t="n">
        <v>0.000033835651318722</v>
      </c>
      <c r="BB39" s="107" t="n">
        <v>0.00000098368296936173</v>
      </c>
      <c r="BC39" s="107" t="n">
        <v>0.0000101101390049035</v>
      </c>
      <c r="BD39" s="107" t="n">
        <v>0.0000315390425983631</v>
      </c>
      <c r="BE39" s="107" t="n">
        <v>0.000492319871065634</v>
      </c>
      <c r="BF39" s="107" t="n">
        <v>0.00000942617824857858</v>
      </c>
      <c r="BG39" s="107" t="n">
        <v>0.00128534111613746</v>
      </c>
      <c r="BH39" s="107" t="n">
        <v>0.0000853260868043772</v>
      </c>
      <c r="BI39" s="107" t="n">
        <v>0.00000593918804130099</v>
      </c>
      <c r="BJ39" s="107" t="n">
        <v>0.000057593787662177</v>
      </c>
      <c r="BK39" s="107" t="n">
        <v>0.00017154270664631</v>
      </c>
      <c r="BL39" s="107" t="n">
        <v>0.000003187225945324</v>
      </c>
      <c r="BM39" s="107" t="n">
        <v>0.000375468478997054</v>
      </c>
      <c r="BN39" s="107" t="n">
        <v>0.0000230842696899176</v>
      </c>
      <c r="BO39" s="107" t="n">
        <v>0.0000261776955179143</v>
      </c>
      <c r="BP39" s="107" t="n">
        <v>0.0000467756844637809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0.00000131620922786992</v>
      </c>
      <c r="D40" s="107" t="n">
        <v>0.0000035243550066846</v>
      </c>
      <c r="E40" s="107" t="n">
        <v>0.00000430029561245367</v>
      </c>
      <c r="F40" s="107" t="n">
        <v>0.0000597400800865178</v>
      </c>
      <c r="G40" s="107" t="n">
        <v>0.0000681280524666275</v>
      </c>
      <c r="H40" s="107" t="n">
        <v>0.000101276758946415</v>
      </c>
      <c r="I40" s="107" t="n">
        <v>0.000124742961083546</v>
      </c>
      <c r="J40" s="107" t="n">
        <v>0.0000075877112291256</v>
      </c>
      <c r="K40" s="107" t="n">
        <v>0.0000135796631645252</v>
      </c>
      <c r="L40" s="107" t="n">
        <v>0.00000521253386964682</v>
      </c>
      <c r="M40" s="107" t="n">
        <v>0.0000110674857428739</v>
      </c>
      <c r="N40" s="107" t="n">
        <v>0.00000200211953714971</v>
      </c>
      <c r="O40" s="107" t="n">
        <v>0.00000483920950001284</v>
      </c>
      <c r="P40" s="107" t="n">
        <v>0.00000725971567091383</v>
      </c>
      <c r="Q40" s="107" t="n">
        <v>0.00000699108946554318</v>
      </c>
      <c r="R40" s="107" t="n">
        <v>0.0000471296296740492</v>
      </c>
      <c r="S40" s="107" t="n">
        <v>0.0000386878998820561</v>
      </c>
      <c r="T40" s="107" t="n">
        <v>0.0000779097139939723</v>
      </c>
      <c r="U40" s="107" t="n">
        <v>0.000000901427777852161</v>
      </c>
      <c r="V40" s="107" t="n">
        <v>0.000014177589286242</v>
      </c>
      <c r="W40" s="107" t="n">
        <v>0.00000802245723845496</v>
      </c>
      <c r="X40" s="107" t="n">
        <v>0.00000753309511669885</v>
      </c>
      <c r="Y40" s="107" t="n">
        <v>0.00000489348112992943</v>
      </c>
      <c r="Z40" s="107" t="n">
        <v>0.0000111767548906461</v>
      </c>
      <c r="AA40" s="107" t="n">
        <v>0.0000240564181255514</v>
      </c>
      <c r="AB40" s="107" t="n">
        <v>0.0000416532893026878</v>
      </c>
      <c r="AC40" s="107" t="n">
        <v>0.000103428633309881</v>
      </c>
      <c r="AD40" s="107" t="n">
        <v>0.0000419618727406469</v>
      </c>
      <c r="AE40" s="107" t="n">
        <v>0.000114655220830675</v>
      </c>
      <c r="AF40" s="107" t="n">
        <v>0.0000197520195303074</v>
      </c>
      <c r="AG40" s="107" t="n">
        <v>0.0000902699682661425</v>
      </c>
      <c r="AH40" s="107" t="n">
        <v>0.000254691017842823</v>
      </c>
      <c r="AI40" s="107" t="n">
        <v>0.0000990869279913398</v>
      </c>
      <c r="AJ40" s="107" t="n">
        <v>0.0000861731883492796</v>
      </c>
      <c r="AK40" s="107" t="n">
        <v>0.21820791787945</v>
      </c>
      <c r="AL40" s="107" t="n">
        <v>0.0000446125683225455</v>
      </c>
      <c r="AM40" s="107" t="n">
        <v>0.0315281501523921</v>
      </c>
      <c r="AN40" s="107" t="n">
        <v>0.0000150333230016858</v>
      </c>
      <c r="AO40" s="107" t="n">
        <v>0.0000233868136622627</v>
      </c>
      <c r="AP40" s="107" t="n">
        <v>0.0000370744501313105</v>
      </c>
      <c r="AQ40" s="107" t="n">
        <v>0.0000665696810110075</v>
      </c>
      <c r="AR40" s="107" t="n">
        <v>0.00179696024058196</v>
      </c>
      <c r="AS40" s="107" t="n">
        <v>0.0000455195186292371</v>
      </c>
      <c r="AT40" s="107" t="n">
        <v>0.00000858638310900431</v>
      </c>
      <c r="AU40" s="107" t="n">
        <v>0.000031454669998749</v>
      </c>
      <c r="AV40" s="107" t="n">
        <v>0.00000957704614945957</v>
      </c>
      <c r="AW40" s="107" t="n">
        <v>0.0000136749632917527</v>
      </c>
      <c r="AX40" s="107" t="n">
        <v>0.0000284805490834733</v>
      </c>
      <c r="AY40" s="107" t="n">
        <v>0.00000530635059886405</v>
      </c>
      <c r="AZ40" s="107" t="n">
        <v>0.00000543862844459037</v>
      </c>
      <c r="BA40" s="107" t="n">
        <v>0.0000102007483134634</v>
      </c>
      <c r="BB40" s="107" t="n">
        <v>0.000000293449109936901</v>
      </c>
      <c r="BC40" s="107" t="n">
        <v>0.00000108360092708657</v>
      </c>
      <c r="BD40" s="107" t="n">
        <v>0.00000654735153736065</v>
      </c>
      <c r="BE40" s="107" t="n">
        <v>0.00000508651567209819</v>
      </c>
      <c r="BF40" s="107" t="n">
        <v>0.00000190551693897342</v>
      </c>
      <c r="BG40" s="107" t="n">
        <v>0.000032561195286104</v>
      </c>
      <c r="BH40" s="107" t="n">
        <v>0.0000100287545066025</v>
      </c>
      <c r="BI40" s="107" t="n">
        <v>0.00000627973952607464</v>
      </c>
      <c r="BJ40" s="107" t="n">
        <v>0.0000148604462091126</v>
      </c>
      <c r="BK40" s="107" t="n">
        <v>0.000000536375235724561</v>
      </c>
      <c r="BL40" s="107" t="n">
        <v>0.000000180622435617917</v>
      </c>
      <c r="BM40" s="107" t="n">
        <v>0.00000434882860154204</v>
      </c>
      <c r="BN40" s="107" t="n">
        <v>0.00000181101765445611</v>
      </c>
      <c r="BO40" s="107" t="n">
        <v>0.0000173123804418401</v>
      </c>
      <c r="BP40" s="107" t="n">
        <v>0.000258466808575747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0.0000201953519647882</v>
      </c>
      <c r="D41" s="107" t="n">
        <v>0.0000275788866362629</v>
      </c>
      <c r="E41" s="107" t="n">
        <v>0.0000683547577731979</v>
      </c>
      <c r="F41" s="107" t="n">
        <v>0.000269286253227834</v>
      </c>
      <c r="G41" s="107" t="n">
        <v>0.000173796088039318</v>
      </c>
      <c r="H41" s="107" t="n">
        <v>0.000265840531133908</v>
      </c>
      <c r="I41" s="107" t="n">
        <v>0.000228464026644423</v>
      </c>
      <c r="J41" s="107" t="n">
        <v>0.000033169665928157</v>
      </c>
      <c r="K41" s="107" t="n">
        <v>0.0000475612634069363</v>
      </c>
      <c r="L41" s="107" t="n">
        <v>0.0000624412458982642</v>
      </c>
      <c r="M41" s="107" t="n">
        <v>0.0000716403089329869</v>
      </c>
      <c r="N41" s="107" t="n">
        <v>0.00000701267242742507</v>
      </c>
      <c r="O41" s="107" t="n">
        <v>0.000430837518405363</v>
      </c>
      <c r="P41" s="107" t="n">
        <v>0.00506705151308224</v>
      </c>
      <c r="Q41" s="107" t="n">
        <v>0.00195725756789985</v>
      </c>
      <c r="R41" s="107" t="n">
        <v>0.000208270720332306</v>
      </c>
      <c r="S41" s="107" t="n">
        <v>0.0000929041892251435</v>
      </c>
      <c r="T41" s="107" t="n">
        <v>0.000360928799300782</v>
      </c>
      <c r="U41" s="107" t="n">
        <v>0.0000122538843370829</v>
      </c>
      <c r="V41" s="107" t="n">
        <v>0.000021302133223018</v>
      </c>
      <c r="W41" s="107" t="n">
        <v>0.000197070367377892</v>
      </c>
      <c r="X41" s="107" t="n">
        <v>0.000253930768964689</v>
      </c>
      <c r="Y41" s="107" t="n">
        <v>0.000133479028030457</v>
      </c>
      <c r="Z41" s="107" t="n">
        <v>0.00042035557747135</v>
      </c>
      <c r="AA41" s="107" t="n">
        <v>0.000560960342998579</v>
      </c>
      <c r="AB41" s="107" t="n">
        <v>0.000423100559262346</v>
      </c>
      <c r="AC41" s="107" t="n">
        <v>0.000119950893060448</v>
      </c>
      <c r="AD41" s="107" t="n">
        <v>0.0000924973123934586</v>
      </c>
      <c r="AE41" s="107" t="n">
        <v>0.000154285273112345</v>
      </c>
      <c r="AF41" s="107" t="n">
        <v>0.000512531003726159</v>
      </c>
      <c r="AG41" s="107" t="n">
        <v>0.00022897823611953</v>
      </c>
      <c r="AH41" s="107" t="n">
        <v>0.00143509383471198</v>
      </c>
      <c r="AI41" s="107" t="n">
        <v>0.000480829079540697</v>
      </c>
      <c r="AJ41" s="107" t="n">
        <v>0.00153800797857071</v>
      </c>
      <c r="AK41" s="107" t="n">
        <v>0.00133387365241447</v>
      </c>
      <c r="AL41" s="107" t="n">
        <v>0.0139352651051908</v>
      </c>
      <c r="AM41" s="107" t="n">
        <v>0.00113501653939246</v>
      </c>
      <c r="AN41" s="107" t="n">
        <v>0.0000683089146306823</v>
      </c>
      <c r="AO41" s="107" t="n">
        <v>0.000155311373066364</v>
      </c>
      <c r="AP41" s="107" t="n">
        <v>0.000312483968146521</v>
      </c>
      <c r="AQ41" s="107" t="n">
        <v>0.000121504282113783</v>
      </c>
      <c r="AR41" s="107" t="n">
        <v>0.0000766195537533969</v>
      </c>
      <c r="AS41" s="107" t="n">
        <v>0.000940369279609788</v>
      </c>
      <c r="AT41" s="107" t="n">
        <v>0.0000149263457561987</v>
      </c>
      <c r="AU41" s="107" t="n">
        <v>0.000394449065612899</v>
      </c>
      <c r="AV41" s="107" t="n">
        <v>0.0000794583344848411</v>
      </c>
      <c r="AW41" s="107" t="n">
        <v>0.0000483139685839798</v>
      </c>
      <c r="AX41" s="107" t="n">
        <v>0.0000331878736018685</v>
      </c>
      <c r="AY41" s="107" t="n">
        <v>0.000205657193140112</v>
      </c>
      <c r="AZ41" s="107" t="n">
        <v>0.00000630912195253919</v>
      </c>
      <c r="BA41" s="107" t="n">
        <v>0.000113637004441774</v>
      </c>
      <c r="BB41" s="107" t="n">
        <v>0.0000554913962763995</v>
      </c>
      <c r="BC41" s="107" t="n">
        <v>0.0000494243338293918</v>
      </c>
      <c r="BD41" s="107" t="n">
        <v>0.000244500647843242</v>
      </c>
      <c r="BE41" s="107" t="n">
        <v>0.00131075210792552</v>
      </c>
      <c r="BF41" s="107" t="n">
        <v>0.000559216670176233</v>
      </c>
      <c r="BG41" s="107" t="n">
        <v>0.0024856786548959</v>
      </c>
      <c r="BH41" s="107" t="n">
        <v>0.000143670087304729</v>
      </c>
      <c r="BI41" s="107" t="n">
        <v>0.000104172448291034</v>
      </c>
      <c r="BJ41" s="107" t="n">
        <v>0.0000328289360031432</v>
      </c>
      <c r="BK41" s="107" t="n">
        <v>0.000563907713244038</v>
      </c>
      <c r="BL41" s="107" t="n">
        <v>0.0000405366082963728</v>
      </c>
      <c r="BM41" s="107" t="n">
        <v>0.00320117163346408</v>
      </c>
      <c r="BN41" s="107" t="n">
        <v>0.00706975630666135</v>
      </c>
      <c r="BO41" s="107" t="n">
        <v>0.000791912064149131</v>
      </c>
      <c r="BP41" s="107" t="n">
        <v>0.000161666807827707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0.0000479223016644387</v>
      </c>
      <c r="D42" s="107" t="n">
        <v>0.0000476008547810847</v>
      </c>
      <c r="E42" s="107" t="n">
        <v>0.00053021237387033</v>
      </c>
      <c r="F42" s="107" t="n">
        <v>0.00759778078735051</v>
      </c>
      <c r="G42" s="107" t="n">
        <v>0.00171131828466133</v>
      </c>
      <c r="H42" s="107" t="n">
        <v>0.00460772782806182</v>
      </c>
      <c r="I42" s="107" t="n">
        <v>0.00850686054474902</v>
      </c>
      <c r="J42" s="107" t="n">
        <v>0.000882190061293047</v>
      </c>
      <c r="K42" s="107" t="n">
        <v>0.00210301652089304</v>
      </c>
      <c r="L42" s="107" t="n">
        <v>0.000439681061806222</v>
      </c>
      <c r="M42" s="107" t="n">
        <v>0.000988287337352127</v>
      </c>
      <c r="N42" s="107" t="n">
        <v>0.000205074234763795</v>
      </c>
      <c r="O42" s="107" t="n">
        <v>0.000593588632380492</v>
      </c>
      <c r="P42" s="107" t="n">
        <v>0.000914093237642637</v>
      </c>
      <c r="Q42" s="107" t="n">
        <v>0.0008583062798999</v>
      </c>
      <c r="R42" s="107" t="n">
        <v>0.00422682351816915</v>
      </c>
      <c r="S42" s="107" t="n">
        <v>0.00622668741510372</v>
      </c>
      <c r="T42" s="107" t="n">
        <v>0.0127792354530942</v>
      </c>
      <c r="U42" s="107" t="n">
        <v>0.000122720142902149</v>
      </c>
      <c r="V42" s="107" t="n">
        <v>0.00228653508069163</v>
      </c>
      <c r="W42" s="107" t="n">
        <v>0.00106381630554751</v>
      </c>
      <c r="X42" s="107" t="n">
        <v>0.000959493238622376</v>
      </c>
      <c r="Y42" s="107" t="n">
        <v>0.000284775943814925</v>
      </c>
      <c r="Z42" s="107" t="n">
        <v>0.0017306848103984</v>
      </c>
      <c r="AA42" s="107" t="n">
        <v>0.000975489068518901</v>
      </c>
      <c r="AB42" s="107" t="n">
        <v>0.00586615395703679</v>
      </c>
      <c r="AC42" s="107" t="n">
        <v>0.012852822274505</v>
      </c>
      <c r="AD42" s="107" t="n">
        <v>0.00632816761948045</v>
      </c>
      <c r="AE42" s="107" t="n">
        <v>0.00168953156905083</v>
      </c>
      <c r="AF42" s="107" t="n">
        <v>0.000484105251607882</v>
      </c>
      <c r="AG42" s="107" t="n">
        <v>0.00158051292457447</v>
      </c>
      <c r="AH42" s="107" t="n">
        <v>0.00292799680572592</v>
      </c>
      <c r="AI42" s="107" t="n">
        <v>0.000351429985688204</v>
      </c>
      <c r="AJ42" s="107" t="n">
        <v>0.00137445044024231</v>
      </c>
      <c r="AK42" s="107" t="n">
        <v>0.00253313835736957</v>
      </c>
      <c r="AL42" s="107" t="n">
        <v>0.00202236824782561</v>
      </c>
      <c r="AM42" s="107" t="n">
        <v>0.00281741152470215</v>
      </c>
      <c r="AN42" s="107" t="n">
        <v>0.000202275387479067</v>
      </c>
      <c r="AO42" s="107" t="n">
        <v>0.00306259257416191</v>
      </c>
      <c r="AP42" s="107" t="n">
        <v>0.000835637658793134</v>
      </c>
      <c r="AQ42" s="107" t="n">
        <v>0.000805575579220888</v>
      </c>
      <c r="AR42" s="107" t="n">
        <v>0.000401177045517484</v>
      </c>
      <c r="AS42" s="107" t="n">
        <v>0.00651605809671137</v>
      </c>
      <c r="AT42" s="107" t="n">
        <v>0.0014649390173851</v>
      </c>
      <c r="AU42" s="107" t="n">
        <v>0.004993531411485</v>
      </c>
      <c r="AV42" s="107" t="n">
        <v>0.0000566165314101444</v>
      </c>
      <c r="AW42" s="107" t="n">
        <v>0.000124608837395173</v>
      </c>
      <c r="AX42" s="107" t="n">
        <v>0.00483014133450095</v>
      </c>
      <c r="AY42" s="107" t="n">
        <v>0.000777943050665665</v>
      </c>
      <c r="AZ42" s="107" t="n">
        <v>0.000529286764701445</v>
      </c>
      <c r="BA42" s="107" t="n">
        <v>0.00171897587845057</v>
      </c>
      <c r="BB42" s="107" t="n">
        <v>0.0000396288547728967</v>
      </c>
      <c r="BC42" s="107" t="n">
        <v>0.0000538222354575059</v>
      </c>
      <c r="BD42" s="107" t="n">
        <v>0.000790268311875435</v>
      </c>
      <c r="BE42" s="107" t="n">
        <v>0.00075825939460067</v>
      </c>
      <c r="BF42" s="107" t="n">
        <v>0.00022802798937161</v>
      </c>
      <c r="BG42" s="107" t="n">
        <v>0.00455432230015613</v>
      </c>
      <c r="BH42" s="107" t="n">
        <v>0.00088989929334684</v>
      </c>
      <c r="BI42" s="107" t="n">
        <v>0.000949846293908215</v>
      </c>
      <c r="BJ42" s="107" t="n">
        <v>0.0000359801451506416</v>
      </c>
      <c r="BK42" s="107" t="n">
        <v>0.0000140643549695636</v>
      </c>
      <c r="BL42" s="107" t="n">
        <v>0.00000307322675571806</v>
      </c>
      <c r="BM42" s="107" t="n">
        <v>0.0000325092072939425</v>
      </c>
      <c r="BN42" s="107" t="n">
        <v>0.000013226643203571</v>
      </c>
      <c r="BO42" s="107" t="n">
        <v>0.00270276592381847</v>
      </c>
      <c r="BP42" s="107" t="n">
        <v>0.000536188394654923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</v>
      </c>
      <c r="D43" s="107" t="n">
        <v>0</v>
      </c>
      <c r="E43" s="107" t="n">
        <v>0</v>
      </c>
      <c r="F43" s="107" t="n">
        <v>0.000000995617144317835</v>
      </c>
      <c r="G43" s="107" t="n">
        <v>0.00000078728960129667</v>
      </c>
      <c r="H43" s="107" t="n">
        <v>0.000000627217698999806</v>
      </c>
      <c r="I43" s="107" t="n">
        <v>0.000000968734291914509</v>
      </c>
      <c r="J43" s="107" t="n">
        <v>0.00000145056284937991</v>
      </c>
      <c r="K43" s="107" t="n">
        <v>0.00000191235776617832</v>
      </c>
      <c r="L43" s="107" t="n">
        <v>0.00000136771790184951</v>
      </c>
      <c r="M43" s="107" t="n">
        <v>0.000000689870247379903</v>
      </c>
      <c r="N43" s="107" t="n">
        <v>0.00000121032404452942</v>
      </c>
      <c r="O43" s="107" t="n">
        <v>0.00000245505977224322</v>
      </c>
      <c r="P43" s="107" t="n">
        <v>0.00000360017572693774</v>
      </c>
      <c r="Q43" s="107" t="n">
        <v>0.00000256514388592301</v>
      </c>
      <c r="R43" s="107" t="n">
        <v>0.000000673750392576849</v>
      </c>
      <c r="S43" s="107" t="n">
        <v>0.000000962852454457647</v>
      </c>
      <c r="T43" s="107" t="n">
        <v>0.00000173542198989369</v>
      </c>
      <c r="U43" s="107" t="n">
        <v>0.000000306995894202285</v>
      </c>
      <c r="V43" s="107" t="n">
        <v>0.00000183605630171969</v>
      </c>
      <c r="W43" s="107" t="n">
        <v>0.0000006019396296807</v>
      </c>
      <c r="X43" s="107" t="n">
        <v>0.00000112086271181015</v>
      </c>
      <c r="Y43" s="107" t="n">
        <v>0.00000196981471141887</v>
      </c>
      <c r="Z43" s="107" t="n">
        <v>0.00000153383074683564</v>
      </c>
      <c r="AA43" s="107" t="n">
        <v>0.00000236592539289202</v>
      </c>
      <c r="AB43" s="107" t="n">
        <v>0.00000131192220811528</v>
      </c>
      <c r="AC43" s="107" t="n">
        <v>0.00000138844966452494</v>
      </c>
      <c r="AD43" s="107" t="n">
        <v>0</v>
      </c>
      <c r="AE43" s="107" t="n">
        <v>0.00000125999598227964</v>
      </c>
      <c r="AF43" s="107" t="n">
        <v>0.000000709461110480282</v>
      </c>
      <c r="AG43" s="107" t="n">
        <v>0.00000107433010967269</v>
      </c>
      <c r="AH43" s="107" t="n">
        <v>0.00000125686959111514</v>
      </c>
      <c r="AI43" s="107" t="n">
        <v>0.000000336080622668372</v>
      </c>
      <c r="AJ43" s="107" t="n">
        <v>0.00000112368872407239</v>
      </c>
      <c r="AK43" s="107" t="n">
        <v>0.00000276391457293801</v>
      </c>
      <c r="AL43" s="107" t="n">
        <v>0.00000240386869475454</v>
      </c>
      <c r="AM43" s="107" t="n">
        <v>0.00000045542877826648</v>
      </c>
      <c r="AN43" s="107" t="n">
        <v>0.017478219742907</v>
      </c>
      <c r="AO43" s="107" t="n">
        <v>0.00000153118262320555</v>
      </c>
      <c r="AP43" s="107" t="n">
        <v>0.00000643088551524464</v>
      </c>
      <c r="AQ43" s="107" t="n">
        <v>0.0000201898779161571</v>
      </c>
      <c r="AR43" s="107" t="n">
        <v>0.00000505322336836054</v>
      </c>
      <c r="AS43" s="107" t="n">
        <v>0.000000880615081968159</v>
      </c>
      <c r="AT43" s="107" t="n">
        <v>0.0000613819733050358</v>
      </c>
      <c r="AU43" s="107" t="n">
        <v>0.0000107271989208861</v>
      </c>
      <c r="AV43" s="107" t="n">
        <v>0.0000187582690768959</v>
      </c>
      <c r="AW43" s="107" t="n">
        <v>0.0000447687611534901</v>
      </c>
      <c r="AX43" s="107" t="n">
        <v>0.00000423548326992061</v>
      </c>
      <c r="AY43" s="107" t="n">
        <v>0.00000656837690765963</v>
      </c>
      <c r="AZ43" s="107" t="n">
        <v>0.00000672996130141111</v>
      </c>
      <c r="BA43" s="107" t="n">
        <v>0.0000131439108623862</v>
      </c>
      <c r="BB43" s="107" t="n">
        <v>0.00000380913009812212</v>
      </c>
      <c r="BC43" s="107" t="n">
        <v>0.00001226553857714</v>
      </c>
      <c r="BD43" s="107" t="n">
        <v>0.0000323173595413132</v>
      </c>
      <c r="BE43" s="107" t="n">
        <v>0.0000385438646579403</v>
      </c>
      <c r="BF43" s="107" t="n">
        <v>0.0000178163402916144</v>
      </c>
      <c r="BG43" s="107" t="n">
        <v>0.000121218457002413</v>
      </c>
      <c r="BH43" s="107" t="n">
        <v>0.0000319820661881221</v>
      </c>
      <c r="BI43" s="107" t="n">
        <v>0.00000360957947818818</v>
      </c>
      <c r="BJ43" s="107" t="n">
        <v>0.000000538022238573838</v>
      </c>
      <c r="BK43" s="107" t="n">
        <v>0.00000014085404019117</v>
      </c>
      <c r="BL43" s="107" t="n">
        <v>0.0000150724704039795</v>
      </c>
      <c r="BM43" s="107" t="n">
        <v>0</v>
      </c>
      <c r="BN43" s="107" t="n">
        <v>0.00000962402656555222</v>
      </c>
      <c r="BO43" s="107" t="n">
        <v>0.000043500867390374</v>
      </c>
      <c r="BP43" s="107" t="n">
        <v>0.000021439859321723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</v>
      </c>
      <c r="D44" s="107" t="n">
        <v>0</v>
      </c>
      <c r="E44" s="107" t="n">
        <v>0</v>
      </c>
      <c r="F44" s="107" t="n">
        <v>0.000000116253437670558</v>
      </c>
      <c r="G44" s="107" t="n">
        <v>0.00000948548539490652</v>
      </c>
      <c r="H44" s="107" t="n">
        <v>0.0000000732372017624351</v>
      </c>
      <c r="I44" s="107" t="n">
        <v>0.000000287630628002613</v>
      </c>
      <c r="J44" s="107" t="n">
        <v>0.00000224889410770729</v>
      </c>
      <c r="K44" s="107" t="n">
        <v>0.000000918134892174343</v>
      </c>
      <c r="L44" s="107" t="n">
        <v>0.000000716660148116404</v>
      </c>
      <c r="M44" s="107" t="n">
        <v>0.000000094182334717675</v>
      </c>
      <c r="N44" s="107" t="n">
        <v>0.000000141323732395432</v>
      </c>
      <c r="O44" s="107" t="n">
        <v>0.000000363931610976063</v>
      </c>
      <c r="P44" s="107" t="n">
        <v>0.000000516267223955221</v>
      </c>
      <c r="Q44" s="107" t="n">
        <v>0.000000368700961952451</v>
      </c>
      <c r="R44" s="107" t="n">
        <v>0.00000219718603809495</v>
      </c>
      <c r="S44" s="107" t="n">
        <v>0.0000058543429759611</v>
      </c>
      <c r="T44" s="107" t="n">
        <v>0.000000570718329038616</v>
      </c>
      <c r="U44" s="107" t="n">
        <v>0.0000000834859311454436</v>
      </c>
      <c r="V44" s="107" t="n">
        <v>0.000000314518456910422</v>
      </c>
      <c r="W44" s="107" t="n">
        <v>0.00000188847558967748</v>
      </c>
      <c r="X44" s="107" t="n">
        <v>0.000000206734358893517</v>
      </c>
      <c r="Y44" s="107" t="n">
        <v>0.000000603824909754999</v>
      </c>
      <c r="Z44" s="107" t="n">
        <v>0.000000193566808563018</v>
      </c>
      <c r="AA44" s="107" t="n">
        <v>0.000000460093118676087</v>
      </c>
      <c r="AB44" s="107" t="n">
        <v>0.000000660650577175513</v>
      </c>
      <c r="AC44" s="107" t="n">
        <v>0.00000119290068246106</v>
      </c>
      <c r="AD44" s="107" t="n">
        <v>0.000000084278344553008</v>
      </c>
      <c r="AE44" s="107" t="n">
        <v>0.000000279166650045678</v>
      </c>
      <c r="AF44" s="107" t="n">
        <v>0.000000258325952575074</v>
      </c>
      <c r="AG44" s="107" t="n">
        <v>0.000000348103572167634</v>
      </c>
      <c r="AH44" s="107" t="n">
        <v>0.00000087386261598846</v>
      </c>
      <c r="AI44" s="107" t="n">
        <v>0.000000539198766498391</v>
      </c>
      <c r="AJ44" s="107" t="n">
        <v>0.00000046936175790595</v>
      </c>
      <c r="AK44" s="107" t="n">
        <v>0.00000189695386478256</v>
      </c>
      <c r="AL44" s="107" t="n">
        <v>0.000000280688215413695</v>
      </c>
      <c r="AM44" s="107" t="n">
        <v>0.0000000531782336109298</v>
      </c>
      <c r="AN44" s="107" t="n">
        <v>0.000000219345611440678</v>
      </c>
      <c r="AO44" s="107" t="n">
        <v>0.000000178788849373452</v>
      </c>
      <c r="AP44" s="107" t="n">
        <v>0.000000755323440706916</v>
      </c>
      <c r="AQ44" s="107" t="n">
        <v>0.00000274185550378697</v>
      </c>
      <c r="AR44" s="107" t="n">
        <v>0.00000148380041608421</v>
      </c>
      <c r="AS44" s="107" t="n">
        <v>0.000016991306684898</v>
      </c>
      <c r="AT44" s="107" t="n">
        <v>0.000000112057375448254</v>
      </c>
      <c r="AU44" s="107" t="n">
        <v>0.00000141789109427295</v>
      </c>
      <c r="AV44" s="107" t="n">
        <v>0.00000219031309111559</v>
      </c>
      <c r="AW44" s="107" t="n">
        <v>0.00000525551078177276</v>
      </c>
      <c r="AX44" s="107" t="n">
        <v>0.000000494557062556186</v>
      </c>
      <c r="AY44" s="107" t="n">
        <v>0.000000790264868051675</v>
      </c>
      <c r="AZ44" s="107" t="n">
        <v>0.000000785825295540613</v>
      </c>
      <c r="BA44" s="107" t="n">
        <v>0.00000158004356431764</v>
      </c>
      <c r="BB44" s="107" t="n">
        <v>0.0000000573887209915832</v>
      </c>
      <c r="BC44" s="107" t="n">
        <v>0.00000143218809821758</v>
      </c>
      <c r="BD44" s="107" t="n">
        <v>0.00000377354303765756</v>
      </c>
      <c r="BE44" s="107" t="n">
        <v>0.00000452865132703555</v>
      </c>
      <c r="BF44" s="107" t="n">
        <v>0.00000208032858557069</v>
      </c>
      <c r="BG44" s="107" t="n">
        <v>0.0000141540977031956</v>
      </c>
      <c r="BH44" s="107" t="n">
        <v>0.00000413915525098022</v>
      </c>
      <c r="BI44" s="107" t="n">
        <v>0.000000421473279442159</v>
      </c>
      <c r="BJ44" s="107" t="n">
        <v>0.000000062822275745636</v>
      </c>
      <c r="BK44" s="107" t="n">
        <v>0.0000000164468505544166</v>
      </c>
      <c r="BL44" s="107" t="n">
        <v>0.00000177384434720758</v>
      </c>
      <c r="BM44" s="107" t="n">
        <v>0</v>
      </c>
      <c r="BN44" s="107" t="n">
        <v>0.0000011237514127429</v>
      </c>
      <c r="BO44" s="107" t="n">
        <v>0.00000507938759858041</v>
      </c>
      <c r="BP44" s="107" t="n">
        <v>0.00000250342951961841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0.0000277868264100558</v>
      </c>
      <c r="D45" s="107" t="n">
        <v>0.00000839566685343217</v>
      </c>
      <c r="E45" s="107" t="n">
        <v>0.0000487319840950348</v>
      </c>
      <c r="F45" s="107" t="n">
        <v>0.000204952165419719</v>
      </c>
      <c r="G45" s="107" t="n">
        <v>0.00113628399843595</v>
      </c>
      <c r="H45" s="107" t="n">
        <v>0.000432104359111936</v>
      </c>
      <c r="I45" s="107" t="n">
        <v>0.000266669633634991</v>
      </c>
      <c r="J45" s="107" t="n">
        <v>0.0000325391234176297</v>
      </c>
      <c r="K45" s="107" t="n">
        <v>0.000134151219194276</v>
      </c>
      <c r="L45" s="107" t="n">
        <v>0.0000886605271802714</v>
      </c>
      <c r="M45" s="107" t="n">
        <v>0.000101144881401031</v>
      </c>
      <c r="N45" s="107" t="n">
        <v>0.0000839419061634669</v>
      </c>
      <c r="O45" s="107" t="n">
        <v>0.0000218961387930638</v>
      </c>
      <c r="P45" s="107" t="n">
        <v>0.0000419063923185381</v>
      </c>
      <c r="Q45" s="107" t="n">
        <v>0.000041650259511103</v>
      </c>
      <c r="R45" s="107" t="n">
        <v>0.0000918034989543218</v>
      </c>
      <c r="S45" s="107" t="n">
        <v>0.000158669010205938</v>
      </c>
      <c r="T45" s="107" t="n">
        <v>0.000132472247692691</v>
      </c>
      <c r="U45" s="107" t="n">
        <v>0.0000226562399531624</v>
      </c>
      <c r="V45" s="107" t="n">
        <v>0.0000213792617713297</v>
      </c>
      <c r="W45" s="107" t="n">
        <v>0.000069629328401794</v>
      </c>
      <c r="X45" s="107" t="n">
        <v>0.000127399117545306</v>
      </c>
      <c r="Y45" s="107" t="n">
        <v>0.0000423996538389753</v>
      </c>
      <c r="Z45" s="107" t="n">
        <v>0.0000615067379701292</v>
      </c>
      <c r="AA45" s="107" t="n">
        <v>0.000157933966799998</v>
      </c>
      <c r="AB45" s="107" t="n">
        <v>0.0000869909962979787</v>
      </c>
      <c r="AC45" s="107" t="n">
        <v>0.0000778982925217732</v>
      </c>
      <c r="AD45" s="107" t="n">
        <v>0.0000694782795208539</v>
      </c>
      <c r="AE45" s="107" t="n">
        <v>0.000137105053166352</v>
      </c>
      <c r="AF45" s="107" t="n">
        <v>0.000146108313943315</v>
      </c>
      <c r="AG45" s="107" t="n">
        <v>0.0000629951162566835</v>
      </c>
      <c r="AH45" s="107" t="n">
        <v>0.000121095022008395</v>
      </c>
      <c r="AI45" s="107" t="n">
        <v>0.000288878875014237</v>
      </c>
      <c r="AJ45" s="107" t="n">
        <v>0.000155057258014763</v>
      </c>
      <c r="AK45" s="107" t="n">
        <v>0.000419264937500149</v>
      </c>
      <c r="AL45" s="107" t="n">
        <v>0.0000678143264280649</v>
      </c>
      <c r="AM45" s="107" t="n">
        <v>0.0000987495456110096</v>
      </c>
      <c r="AN45" s="107" t="n">
        <v>0.0000487013284886225</v>
      </c>
      <c r="AO45" s="107" t="n">
        <v>0.000329550224754974</v>
      </c>
      <c r="AP45" s="107" t="n">
        <v>0.00360575150460847</v>
      </c>
      <c r="AQ45" s="107" t="n">
        <v>0.00017201595748477</v>
      </c>
      <c r="AR45" s="107" t="n">
        <v>0.000199564453722371</v>
      </c>
      <c r="AS45" s="107" t="n">
        <v>0.00075305631152046</v>
      </c>
      <c r="AT45" s="107" t="n">
        <v>0.000887164212094281</v>
      </c>
      <c r="AU45" s="107" t="n">
        <v>0.000273719704180149</v>
      </c>
      <c r="AV45" s="107" t="n">
        <v>0.000107622541623439</v>
      </c>
      <c r="AW45" s="107" t="n">
        <v>0.000166118579907752</v>
      </c>
      <c r="AX45" s="107" t="n">
        <v>0.000925804171311296</v>
      </c>
      <c r="AY45" s="107" t="n">
        <v>0.000688333955688254</v>
      </c>
      <c r="AZ45" s="107" t="n">
        <v>0.000488289340015305</v>
      </c>
      <c r="BA45" s="107" t="n">
        <v>0.000439803405700772</v>
      </c>
      <c r="BB45" s="107" t="n">
        <v>0.0000395126776042455</v>
      </c>
      <c r="BC45" s="107" t="n">
        <v>0.0000183570941234781</v>
      </c>
      <c r="BD45" s="107" t="n">
        <v>0.0000835284487987246</v>
      </c>
      <c r="BE45" s="107" t="n">
        <v>0.000285997276167965</v>
      </c>
      <c r="BF45" s="107" t="n">
        <v>0.0000708632019549613</v>
      </c>
      <c r="BG45" s="107" t="n">
        <v>0.000751939115088288</v>
      </c>
      <c r="BH45" s="107" t="n">
        <v>0.000102597084401523</v>
      </c>
      <c r="BI45" s="107" t="n">
        <v>0.000125975407260466</v>
      </c>
      <c r="BJ45" s="107" t="n">
        <v>0.000260411921788034</v>
      </c>
      <c r="BK45" s="107" t="n">
        <v>0.00004385153019732</v>
      </c>
      <c r="BL45" s="107" t="n">
        <v>0.000305121097569831</v>
      </c>
      <c r="BM45" s="107" t="n">
        <v>0.0000951074658169311</v>
      </c>
      <c r="BN45" s="107" t="n">
        <v>0.0000558342593769205</v>
      </c>
      <c r="BO45" s="107" t="n">
        <v>0.000260470158472681</v>
      </c>
      <c r="BP45" s="107" t="n">
        <v>0.0000461420170886708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0.000274021953177196</v>
      </c>
      <c r="D46" s="107" t="n">
        <v>0.00048821287294769</v>
      </c>
      <c r="E46" s="107" t="n">
        <v>0.000252362562401081</v>
      </c>
      <c r="F46" s="107" t="n">
        <v>0.00129662534429967</v>
      </c>
      <c r="G46" s="107" t="n">
        <v>0.00394604139394804</v>
      </c>
      <c r="H46" s="107" t="n">
        <v>0.0019654491320963</v>
      </c>
      <c r="I46" s="107" t="n">
        <v>0.00178885220582734</v>
      </c>
      <c r="J46" s="107" t="n">
        <v>0.00167673520565017</v>
      </c>
      <c r="K46" s="107" t="n">
        <v>0.000901387689491729</v>
      </c>
      <c r="L46" s="107" t="n">
        <v>0.00181549622520066</v>
      </c>
      <c r="M46" s="107" t="n">
        <v>0.000799531539928051</v>
      </c>
      <c r="N46" s="107" t="n">
        <v>0.000850456912138098</v>
      </c>
      <c r="O46" s="107" t="n">
        <v>0.000728807640010375</v>
      </c>
      <c r="P46" s="107" t="n">
        <v>0.000818501509330175</v>
      </c>
      <c r="Q46" s="107" t="n">
        <v>0.00132397739782682</v>
      </c>
      <c r="R46" s="107" t="n">
        <v>0.00122844174911535</v>
      </c>
      <c r="S46" s="107" t="n">
        <v>0.00203819180900246</v>
      </c>
      <c r="T46" s="107" t="n">
        <v>0.00196730758435613</v>
      </c>
      <c r="U46" s="107" t="n">
        <v>0.00118429744003192</v>
      </c>
      <c r="V46" s="107" t="n">
        <v>0.000786219890470923</v>
      </c>
      <c r="W46" s="107" t="n">
        <v>0.000868074994262014</v>
      </c>
      <c r="X46" s="107" t="n">
        <v>0.00194532604520944</v>
      </c>
      <c r="Y46" s="107" t="n">
        <v>0.00065797505398758</v>
      </c>
      <c r="Z46" s="107" t="n">
        <v>0.00916622398792024</v>
      </c>
      <c r="AA46" s="107" t="n">
        <v>0.00158173291558518</v>
      </c>
      <c r="AB46" s="107" t="n">
        <v>0.00161735739157648</v>
      </c>
      <c r="AC46" s="107" t="n">
        <v>0.00196532356433442</v>
      </c>
      <c r="AD46" s="107" t="n">
        <v>0.00117856315290035</v>
      </c>
      <c r="AE46" s="107" t="n">
        <v>0.00135756836944535</v>
      </c>
      <c r="AF46" s="107" t="n">
        <v>0.00302318111043876</v>
      </c>
      <c r="AG46" s="107" t="n">
        <v>0.00126044070875192</v>
      </c>
      <c r="AH46" s="107" t="n">
        <v>0.00232423459821677</v>
      </c>
      <c r="AI46" s="107" t="n">
        <v>0.00335059377988023</v>
      </c>
      <c r="AJ46" s="107" t="n">
        <v>0.00180932331572486</v>
      </c>
      <c r="AK46" s="107" t="n">
        <v>0.00166171727661097</v>
      </c>
      <c r="AL46" s="107" t="n">
        <v>0.00128891429474554</v>
      </c>
      <c r="AM46" s="107" t="n">
        <v>0.00139569854867766</v>
      </c>
      <c r="AN46" s="107" t="n">
        <v>0.000199211201714881</v>
      </c>
      <c r="AO46" s="107" t="n">
        <v>0.00125959376773456</v>
      </c>
      <c r="AP46" s="107" t="n">
        <v>0.000543455268826869</v>
      </c>
      <c r="AQ46" s="107" t="n">
        <v>0.000965904477879942</v>
      </c>
      <c r="AR46" s="107" t="n">
        <v>0.000946156831282308</v>
      </c>
      <c r="AS46" s="107" t="n">
        <v>0.0030247196897677</v>
      </c>
      <c r="AT46" s="107" t="n">
        <v>0.00311795001407611</v>
      </c>
      <c r="AU46" s="107" t="n">
        <v>0.00125715575560904</v>
      </c>
      <c r="AV46" s="107" t="n">
        <v>0.000422247587702716</v>
      </c>
      <c r="AW46" s="107" t="n">
        <v>0.00116427782264854</v>
      </c>
      <c r="AX46" s="107" t="n">
        <v>0.0040459872658039</v>
      </c>
      <c r="AY46" s="107" t="n">
        <v>0.00299305062470633</v>
      </c>
      <c r="AZ46" s="107" t="n">
        <v>0.00232509799982704</v>
      </c>
      <c r="BA46" s="107" t="n">
        <v>0.00215167344238045</v>
      </c>
      <c r="BB46" s="107" t="n">
        <v>0.00017784199903131</v>
      </c>
      <c r="BC46" s="107" t="n">
        <v>0.0000398249480775596</v>
      </c>
      <c r="BD46" s="107" t="n">
        <v>0.000456311153597204</v>
      </c>
      <c r="BE46" s="107" t="n">
        <v>0.00148457404910283</v>
      </c>
      <c r="BF46" s="107" t="n">
        <v>0.000485777196983963</v>
      </c>
      <c r="BG46" s="107" t="n">
        <v>0.00247382471619898</v>
      </c>
      <c r="BH46" s="107" t="n">
        <v>0.0005089983064733</v>
      </c>
      <c r="BI46" s="107" t="n">
        <v>0.000551293487839998</v>
      </c>
      <c r="BJ46" s="107" t="n">
        <v>0.000196824970000414</v>
      </c>
      <c r="BK46" s="107" t="n">
        <v>0.000393913579706272</v>
      </c>
      <c r="BL46" s="107" t="n">
        <v>0.00101482638893965</v>
      </c>
      <c r="BM46" s="107" t="n">
        <v>0.00217641926832346</v>
      </c>
      <c r="BN46" s="107" t="n">
        <v>0.00227270932757288</v>
      </c>
      <c r="BO46" s="107" t="n">
        <v>0.000960790090460026</v>
      </c>
      <c r="BP46" s="107" t="n">
        <v>0.000544176889094075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0.00000290701231916859</v>
      </c>
      <c r="D47" s="107" t="n">
        <v>0.0000240345832462988</v>
      </c>
      <c r="E47" s="107" t="n">
        <v>0.000128151894126506</v>
      </c>
      <c r="F47" s="107" t="n">
        <v>0.0000777126073594511</v>
      </c>
      <c r="G47" s="107" t="n">
        <v>0.0083933343939857</v>
      </c>
      <c r="H47" s="107" t="n">
        <v>0.000328802176680897</v>
      </c>
      <c r="I47" s="107" t="n">
        <v>0.000353325004162798</v>
      </c>
      <c r="J47" s="107" t="n">
        <v>0.00190349627347053</v>
      </c>
      <c r="K47" s="107" t="n">
        <v>0.000686658069621504</v>
      </c>
      <c r="L47" s="107" t="n">
        <v>0.000576125927086706</v>
      </c>
      <c r="M47" s="107" t="n">
        <v>0.000444173098132392</v>
      </c>
      <c r="N47" s="107" t="n">
        <v>0.0000998228783832648</v>
      </c>
      <c r="O47" s="107" t="n">
        <v>0.0000917651926078096</v>
      </c>
      <c r="P47" s="107" t="n">
        <v>0.000168908022898713</v>
      </c>
      <c r="Q47" s="107" t="n">
        <v>0.000179064091822197</v>
      </c>
      <c r="R47" s="107" t="n">
        <v>0.0022240884222703</v>
      </c>
      <c r="S47" s="107" t="n">
        <v>0.00510931733780898</v>
      </c>
      <c r="T47" s="107" t="n">
        <v>0.000341413975021852</v>
      </c>
      <c r="U47" s="107" t="n">
        <v>0.0000472583281186117</v>
      </c>
      <c r="V47" s="107" t="n">
        <v>0.000119518276964042</v>
      </c>
      <c r="W47" s="107" t="n">
        <v>0.00166230580836506</v>
      </c>
      <c r="X47" s="107" t="n">
        <v>0.000142221357753597</v>
      </c>
      <c r="Y47" s="107" t="n">
        <v>0.0005208921871843</v>
      </c>
      <c r="Z47" s="107" t="n">
        <v>0.000239995006507047</v>
      </c>
      <c r="AA47" s="107" t="n">
        <v>0.000288342721157276</v>
      </c>
      <c r="AB47" s="107" t="n">
        <v>0.000525171140515669</v>
      </c>
      <c r="AC47" s="107" t="n">
        <v>0.000970660310519213</v>
      </c>
      <c r="AD47" s="107" t="n">
        <v>0.0000748290505202965</v>
      </c>
      <c r="AE47" s="107" t="n">
        <v>0.000218031859573533</v>
      </c>
      <c r="AF47" s="107" t="n">
        <v>0.00024350106620501</v>
      </c>
      <c r="AG47" s="107" t="n">
        <v>0.000258901259016944</v>
      </c>
      <c r="AH47" s="107" t="n">
        <v>0.000722238642103496</v>
      </c>
      <c r="AI47" s="107" t="n">
        <v>0.000593451331820014</v>
      </c>
      <c r="AJ47" s="107" t="n">
        <v>0.000436597739839337</v>
      </c>
      <c r="AK47" s="107" t="n">
        <v>0.00143478232765531</v>
      </c>
      <c r="AL47" s="107" t="n">
        <v>0.0000376601140076043</v>
      </c>
      <c r="AM47" s="107" t="n">
        <v>0.0000250380497854142</v>
      </c>
      <c r="AN47" s="107" t="n">
        <v>0.0000712159214214275</v>
      </c>
      <c r="AO47" s="107" t="n">
        <v>0.0000182093528084582</v>
      </c>
      <c r="AP47" s="107" t="n">
        <v>0.0000251192288959627</v>
      </c>
      <c r="AQ47" s="107" t="n">
        <v>0.000455192909592669</v>
      </c>
      <c r="AR47" s="107" t="n">
        <v>0.000812076445167461</v>
      </c>
      <c r="AS47" s="107" t="n">
        <v>0.015135141359635</v>
      </c>
      <c r="AT47" s="107" t="n">
        <v>0.000378077076793532</v>
      </c>
      <c r="AU47" s="107" t="n">
        <v>0.00024826569694083</v>
      </c>
      <c r="AV47" s="107" t="n">
        <v>0.000126944757609817</v>
      </c>
      <c r="AW47" s="107" t="n">
        <v>0.000070189085534458</v>
      </c>
      <c r="AX47" s="107" t="n">
        <v>0.000248428868785957</v>
      </c>
      <c r="AY47" s="107" t="n">
        <v>0.000327417464925997</v>
      </c>
      <c r="AZ47" s="107" t="n">
        <v>0.000121287238318233</v>
      </c>
      <c r="BA47" s="107" t="n">
        <v>0.000156011108076651</v>
      </c>
      <c r="BB47" s="107" t="n">
        <v>0.000116323620932923</v>
      </c>
      <c r="BC47" s="107" t="n">
        <v>0.0000191593266721368</v>
      </c>
      <c r="BD47" s="107" t="n">
        <v>0.000136860337620421</v>
      </c>
      <c r="BE47" s="107" t="n">
        <v>0.000571883787015859</v>
      </c>
      <c r="BF47" s="107" t="n">
        <v>0.000146727512308749</v>
      </c>
      <c r="BG47" s="107" t="n">
        <v>0.000203560058709477</v>
      </c>
      <c r="BH47" s="107" t="n">
        <v>0.000452057839467121</v>
      </c>
      <c r="BI47" s="107" t="n">
        <v>0.0000443172963850404</v>
      </c>
      <c r="BJ47" s="107" t="n">
        <v>0.0000963173179974571</v>
      </c>
      <c r="BK47" s="107" t="n">
        <v>0.000199651956843172</v>
      </c>
      <c r="BL47" s="107" t="n">
        <v>0.000514380017601261</v>
      </c>
      <c r="BM47" s="107" t="n">
        <v>0.000171775406453116</v>
      </c>
      <c r="BN47" s="107" t="n">
        <v>0.00000582798265036244</v>
      </c>
      <c r="BO47" s="107" t="n">
        <v>0.000262946267519474</v>
      </c>
      <c r="BP47" s="107" t="n">
        <v>0.000643900900337624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</v>
      </c>
      <c r="D48" s="107" t="n">
        <v>0</v>
      </c>
      <c r="E48" s="107" t="n">
        <v>0</v>
      </c>
      <c r="F48" s="107" t="n">
        <v>0.000000147576696645084</v>
      </c>
      <c r="G48" s="107" t="n">
        <v>0.000648770928209243</v>
      </c>
      <c r="H48" s="107" t="n">
        <v>0.0000000929701910257314</v>
      </c>
      <c r="I48" s="107" t="n">
        <v>0.0000121944741658463</v>
      </c>
      <c r="J48" s="107" t="n">
        <v>0.000143812228705347</v>
      </c>
      <c r="K48" s="107" t="n">
        <v>0.0000482641813175941</v>
      </c>
      <c r="L48" s="107" t="n">
        <v>0.0000386624268554326</v>
      </c>
      <c r="M48" s="107" t="n">
        <v>0.00000104341582532054</v>
      </c>
      <c r="N48" s="107" t="n">
        <v>0.000000179401917073406</v>
      </c>
      <c r="O48" s="107" t="n">
        <v>0.00000569936524756752</v>
      </c>
      <c r="P48" s="107" t="n">
        <v>0.0000071552788264878</v>
      </c>
      <c r="Q48" s="107" t="n">
        <v>0.00000515741298285439</v>
      </c>
      <c r="R48" s="107" t="n">
        <v>0.00014638992025623</v>
      </c>
      <c r="S48" s="107" t="n">
        <v>0.000396639757227467</v>
      </c>
      <c r="T48" s="107" t="n">
        <v>0.0000256743979906316</v>
      </c>
      <c r="U48" s="107" t="n">
        <v>0.00000333515945166787</v>
      </c>
      <c r="V48" s="107" t="n">
        <v>0.0000071865055911793</v>
      </c>
      <c r="W48" s="107" t="n">
        <v>0.000125640873465696</v>
      </c>
      <c r="X48" s="107" t="n">
        <v>0.00000540427437720691</v>
      </c>
      <c r="Y48" s="107" t="n">
        <v>0.000026105344851622</v>
      </c>
      <c r="Z48" s="107" t="n">
        <v>0.0000012264661717338</v>
      </c>
      <c r="AA48" s="107" t="n">
        <v>0.000013045093539242</v>
      </c>
      <c r="AB48" s="107" t="n">
        <v>0.0000352364027265811</v>
      </c>
      <c r="AC48" s="107" t="n">
        <v>0.0000713842236469424</v>
      </c>
      <c r="AD48" s="107" t="n">
        <v>0.0000058196807305055</v>
      </c>
      <c r="AE48" s="107" t="n">
        <v>0.00000930474023813445</v>
      </c>
      <c r="AF48" s="107" t="n">
        <v>0.000012222983822167</v>
      </c>
      <c r="AG48" s="107" t="n">
        <v>0.0000155345513854514</v>
      </c>
      <c r="AH48" s="107" t="n">
        <v>0.0000503950833401316</v>
      </c>
      <c r="AI48" s="107" t="n">
        <v>0.0000345733432220185</v>
      </c>
      <c r="AJ48" s="107" t="n">
        <v>0.0000235171424824114</v>
      </c>
      <c r="AK48" s="107" t="n">
        <v>0.000109114784671161</v>
      </c>
      <c r="AL48" s="107" t="n">
        <v>0.0000003563166857512</v>
      </c>
      <c r="AM48" s="107" t="n">
        <v>0.000000067506546102844</v>
      </c>
      <c r="AN48" s="107" t="n">
        <v>0.000000278445966060318</v>
      </c>
      <c r="AO48" s="107" t="n">
        <v>0.00000022696161349035</v>
      </c>
      <c r="AP48" s="107" t="n">
        <v>0.00000125842688233954</v>
      </c>
      <c r="AQ48" s="107" t="n">
        <v>0.0000295353233411815</v>
      </c>
      <c r="AR48" s="107" t="n">
        <v>0.0000624659009302862</v>
      </c>
      <c r="AS48" s="107" t="n">
        <v>0.00116633248644887</v>
      </c>
      <c r="AT48" s="107" t="n">
        <v>0.000000142250049845704</v>
      </c>
      <c r="AU48" s="107" t="n">
        <v>0.0000130064321207992</v>
      </c>
      <c r="AV48" s="107" t="n">
        <v>0.00000278046978293516</v>
      </c>
      <c r="AW48" s="107" t="n">
        <v>0.00000857473540559708</v>
      </c>
      <c r="AX48" s="107" t="n">
        <v>0.000000627810231310023</v>
      </c>
      <c r="AY48" s="107" t="n">
        <v>0.00000258302756658982</v>
      </c>
      <c r="AZ48" s="107" t="n">
        <v>0.00000099755760844396</v>
      </c>
      <c r="BA48" s="107" t="n">
        <v>0.00000507583706581739</v>
      </c>
      <c r="BB48" s="107" t="n">
        <v>0.0000000728515047668922</v>
      </c>
      <c r="BC48" s="107" t="n">
        <v>0.00000181807603064871</v>
      </c>
      <c r="BD48" s="107" t="n">
        <v>0.00000479028429011864</v>
      </c>
      <c r="BE48" s="107" t="n">
        <v>0.00000765147867704763</v>
      </c>
      <c r="BF48" s="107" t="n">
        <v>0.00000264085111586007</v>
      </c>
      <c r="BG48" s="107" t="n">
        <v>0.0000179677695979084</v>
      </c>
      <c r="BH48" s="107" t="n">
        <v>0.0000326907106777743</v>
      </c>
      <c r="BI48" s="107" t="n">
        <v>0.000000535034795964549</v>
      </c>
      <c r="BJ48" s="107" t="n">
        <v>0.0000000797490733696863</v>
      </c>
      <c r="BK48" s="107" t="n">
        <v>0.0000000208782804506337</v>
      </c>
      <c r="BL48" s="107" t="n">
        <v>0.00000319427125715928</v>
      </c>
      <c r="BM48" s="107" t="n">
        <v>0</v>
      </c>
      <c r="BN48" s="107" t="n">
        <v>0.00000142653434312028</v>
      </c>
      <c r="BO48" s="107" t="n">
        <v>0.00000644797485389412</v>
      </c>
      <c r="BP48" s="107" t="n">
        <v>0.00000317795212074526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0.0000106916676112729</v>
      </c>
      <c r="F49" s="107" t="n">
        <v>0.0000402339047008503</v>
      </c>
      <c r="G49" s="107" t="n">
        <v>0.00181318773976396</v>
      </c>
      <c r="H49" s="107" t="n">
        <v>0.0000344154076803023</v>
      </c>
      <c r="I49" s="107" t="n">
        <v>0.000240752259825966</v>
      </c>
      <c r="J49" s="107" t="n">
        <v>0.000214078802907494</v>
      </c>
      <c r="K49" s="107" t="n">
        <v>0.000017988488067217</v>
      </c>
      <c r="L49" s="107" t="n">
        <v>0.000157797111462444</v>
      </c>
      <c r="M49" s="107" t="n">
        <v>0.000117142283736585</v>
      </c>
      <c r="N49" s="107" t="n">
        <v>0.000311774119978188</v>
      </c>
      <c r="O49" s="107" t="n">
        <v>0.000107505301630861</v>
      </c>
      <c r="P49" s="107" t="n">
        <v>0.000102908121489387</v>
      </c>
      <c r="Q49" s="107" t="n">
        <v>0.000155862544571818</v>
      </c>
      <c r="R49" s="107" t="n">
        <v>0.000314583563495197</v>
      </c>
      <c r="S49" s="107" t="n">
        <v>0.000187128986942166</v>
      </c>
      <c r="T49" s="107" t="n">
        <v>0.000097543157995831</v>
      </c>
      <c r="U49" s="107" t="n">
        <v>0.000012940393901217</v>
      </c>
      <c r="V49" s="107" t="n">
        <v>0.0000207086827546343</v>
      </c>
      <c r="W49" s="107" t="n">
        <v>0.000335542707108249</v>
      </c>
      <c r="X49" s="107" t="n">
        <v>0.000695901721610188</v>
      </c>
      <c r="Y49" s="107" t="n">
        <v>0.0000391237583067721</v>
      </c>
      <c r="Z49" s="107" t="n">
        <v>0.000359655339451853</v>
      </c>
      <c r="AA49" s="107" t="n">
        <v>0.0000698958126010153</v>
      </c>
      <c r="AB49" s="107" t="n">
        <v>0.000271064257880653</v>
      </c>
      <c r="AC49" s="107" t="n">
        <v>0.000129916390007244</v>
      </c>
      <c r="AD49" s="107" t="n">
        <v>0.0000431913928424241</v>
      </c>
      <c r="AE49" s="107" t="n">
        <v>0.000106523863025939</v>
      </c>
      <c r="AF49" s="107" t="n">
        <v>0.00042085472849976</v>
      </c>
      <c r="AG49" s="107" t="n">
        <v>0.000360975680532297</v>
      </c>
      <c r="AH49" s="107" t="n">
        <v>0.000290415670890285</v>
      </c>
      <c r="AI49" s="107" t="n">
        <v>0.000213568779613584</v>
      </c>
      <c r="AJ49" s="107" t="n">
        <v>0.000106416742506919</v>
      </c>
      <c r="AK49" s="107" t="n">
        <v>0.00014222071939459</v>
      </c>
      <c r="AL49" s="107" t="n">
        <v>0.0000835554433853595</v>
      </c>
      <c r="AM49" s="107" t="n">
        <v>0.000142372138466258</v>
      </c>
      <c r="AN49" s="107" t="n">
        <v>0.000323443568351508</v>
      </c>
      <c r="AO49" s="107" t="n">
        <v>0.000113698297235082</v>
      </c>
      <c r="AP49" s="107" t="n">
        <v>0.000370735630359825</v>
      </c>
      <c r="AQ49" s="107" t="n">
        <v>0.0005272672491471</v>
      </c>
      <c r="AR49" s="107" t="n">
        <v>0.000104892310287339</v>
      </c>
      <c r="AS49" s="107" t="n">
        <v>0.000736741217430977</v>
      </c>
      <c r="AT49" s="107" t="n">
        <v>0.0000510649403241754</v>
      </c>
      <c r="AU49" s="107" t="n">
        <v>0.000785262049471756</v>
      </c>
      <c r="AV49" s="107" t="n">
        <v>0.000464486530760091</v>
      </c>
      <c r="AW49" s="107" t="n">
        <v>0.0000464861907855538</v>
      </c>
      <c r="AX49" s="107" t="n">
        <v>0.000120416451095594</v>
      </c>
      <c r="AY49" s="107" t="n">
        <v>0.00073063575416421</v>
      </c>
      <c r="AZ49" s="107" t="n">
        <v>0.000189815638631996</v>
      </c>
      <c r="BA49" s="107" t="n">
        <v>0.000851846768950928</v>
      </c>
      <c r="BB49" s="107" t="n">
        <v>0.000581700691998446</v>
      </c>
      <c r="BC49" s="107" t="n">
        <v>0.0000206260952937233</v>
      </c>
      <c r="BD49" s="107" t="n">
        <v>0.000756774972897452</v>
      </c>
      <c r="BE49" s="107" t="n">
        <v>0.000832540350788843</v>
      </c>
      <c r="BF49" s="107" t="n">
        <v>0.00113869220473298</v>
      </c>
      <c r="BG49" s="107" t="n">
        <v>0.000375748658656877</v>
      </c>
      <c r="BH49" s="107" t="n">
        <v>0.000261222267253426</v>
      </c>
      <c r="BI49" s="107" t="n">
        <v>0.0001152241407367</v>
      </c>
      <c r="BJ49" s="107" t="n">
        <v>0.000254567630493384</v>
      </c>
      <c r="BK49" s="107" t="n">
        <v>0.000167441589250405</v>
      </c>
      <c r="BL49" s="107" t="n">
        <v>0.00283292005629712</v>
      </c>
      <c r="BM49" s="107" t="n">
        <v>0.0002893097595687</v>
      </c>
      <c r="BN49" s="107" t="n">
        <v>0.00000107091680744215</v>
      </c>
      <c r="BO49" s="107" t="n">
        <v>0.000506085789017676</v>
      </c>
      <c r="BP49" s="107" t="n">
        <v>0.00781027860238942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</v>
      </c>
      <c r="D50" s="107" t="n">
        <v>0.0000000629288976751842</v>
      </c>
      <c r="E50" s="107" t="n">
        <v>0.00105129475427808</v>
      </c>
      <c r="F50" s="107" t="n">
        <v>0.000000288498506149076</v>
      </c>
      <c r="G50" s="107" t="n">
        <v>0.00170469179760528</v>
      </c>
      <c r="H50" s="107" t="n">
        <v>0.00354239772459797</v>
      </c>
      <c r="I50" s="107" t="n">
        <v>0.00230351238902497</v>
      </c>
      <c r="J50" s="107" t="n">
        <v>0.000156907979475386</v>
      </c>
      <c r="K50" s="107" t="n">
        <v>0.00143063564367466</v>
      </c>
      <c r="L50" s="107" t="n">
        <v>0.0000876667741049938</v>
      </c>
      <c r="M50" s="107" t="n">
        <v>0.00000194010955453287</v>
      </c>
      <c r="N50" s="107" t="n">
        <v>0.000000686395118604613</v>
      </c>
      <c r="O50" s="107" t="n">
        <v>0.00000127258951997924</v>
      </c>
      <c r="P50" s="107" t="n">
        <v>0.00000181845355460542</v>
      </c>
      <c r="Q50" s="107" t="n">
        <v>0.00000164999232089859</v>
      </c>
      <c r="R50" s="107" t="n">
        <v>0.000303642179035063</v>
      </c>
      <c r="S50" s="107" t="n">
        <v>0.0000444011835396855</v>
      </c>
      <c r="T50" s="107" t="n">
        <v>0.00000342032328621</v>
      </c>
      <c r="U50" s="107" t="n">
        <v>0.000000451453655884085</v>
      </c>
      <c r="V50" s="107" t="n">
        <v>0.00000124676829614918</v>
      </c>
      <c r="W50" s="107" t="n">
        <v>0.000178135482274274</v>
      </c>
      <c r="X50" s="107" t="n">
        <v>0.0000011179719870819</v>
      </c>
      <c r="Y50" s="107" t="n">
        <v>0.00000392286899911241</v>
      </c>
      <c r="Z50" s="107" t="n">
        <v>0.0000012835491183937</v>
      </c>
      <c r="AA50" s="107" t="n">
        <v>0.0000021131508315714</v>
      </c>
      <c r="AB50" s="107" t="n">
        <v>0.00000433669465973908</v>
      </c>
      <c r="AC50" s="107" t="n">
        <v>0.000282927712980285</v>
      </c>
      <c r="AD50" s="107" t="n">
        <v>0.000000720835598455855</v>
      </c>
      <c r="AE50" s="107" t="n">
        <v>0.0000014861838674713</v>
      </c>
      <c r="AF50" s="107" t="n">
        <v>0.00000192262505201085</v>
      </c>
      <c r="AG50" s="107" t="n">
        <v>0.0000022049898017781</v>
      </c>
      <c r="AH50" s="107" t="n">
        <v>0.0000060548216201914</v>
      </c>
      <c r="AI50" s="107" t="n">
        <v>0.000133811135475493</v>
      </c>
      <c r="AJ50" s="107" t="n">
        <v>0.000171850390458445</v>
      </c>
      <c r="AK50" s="107" t="n">
        <v>0.0000128578396196609</v>
      </c>
      <c r="AL50" s="107" t="n">
        <v>0.000000747608957270104</v>
      </c>
      <c r="AM50" s="107" t="n">
        <v>0.000000158789058155436</v>
      </c>
      <c r="AN50" s="107" t="n">
        <v>0.000000704965177625919</v>
      </c>
      <c r="AO50" s="107" t="n">
        <v>0.000000404872349254348</v>
      </c>
      <c r="AP50" s="107" t="n">
        <v>0.00000155127670743911</v>
      </c>
      <c r="AQ50" s="107" t="n">
        <v>0.0000390409901754247</v>
      </c>
      <c r="AR50" s="107" t="n">
        <v>0.0000818413112768192</v>
      </c>
      <c r="AS50" s="107" t="n">
        <v>0.0110991711281386</v>
      </c>
      <c r="AT50" s="107" t="n">
        <v>0.0201830121885195</v>
      </c>
      <c r="AU50" s="107" t="n">
        <v>0.00161122194670358</v>
      </c>
      <c r="AV50" s="107" t="n">
        <v>0.00000455597608774118</v>
      </c>
      <c r="AW50" s="107" t="n">
        <v>0.0000101882897033599</v>
      </c>
      <c r="AX50" s="107" t="n">
        <v>0.00000205744780810217</v>
      </c>
      <c r="AY50" s="107" t="n">
        <v>0.0000032247604981291</v>
      </c>
      <c r="AZ50" s="107" t="n">
        <v>0.0000032173543624177</v>
      </c>
      <c r="BA50" s="107" t="n">
        <v>0.0000037656759507297</v>
      </c>
      <c r="BB50" s="107" t="n">
        <v>0.0000107523337931934</v>
      </c>
      <c r="BC50" s="107" t="n">
        <v>0.00000277494162424489</v>
      </c>
      <c r="BD50" s="107" t="n">
        <v>0.0000120451406815054</v>
      </c>
      <c r="BE50" s="107" t="n">
        <v>0.0000888324758873295</v>
      </c>
      <c r="BF50" s="107" t="n">
        <v>0.00000456632419806071</v>
      </c>
      <c r="BG50" s="107" t="n">
        <v>0.000027283618132488</v>
      </c>
      <c r="BH50" s="107" t="n">
        <v>0.0000105982405311463</v>
      </c>
      <c r="BI50" s="107" t="n">
        <v>0.000000982686513995941</v>
      </c>
      <c r="BJ50" s="107" t="n">
        <v>0.00000839237774263046</v>
      </c>
      <c r="BK50" s="107" t="n">
        <v>0.00000277090271120881</v>
      </c>
      <c r="BL50" s="107" t="n">
        <v>0.00000414157280197895</v>
      </c>
      <c r="BM50" s="107" t="n">
        <v>0.00000845952011756448</v>
      </c>
      <c r="BN50" s="107" t="n">
        <v>0.00000246899353763201</v>
      </c>
      <c r="BO50" s="107" t="n">
        <v>0.0000107417221579083</v>
      </c>
      <c r="BP50" s="107" t="n">
        <v>0.0000156326982545757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0.00000415674967735077</v>
      </c>
      <c r="D51" s="107" t="n">
        <v>0</v>
      </c>
      <c r="E51" s="107" t="n">
        <v>0.0000564899016688873</v>
      </c>
      <c r="F51" s="107" t="n">
        <v>0.000312451228936368</v>
      </c>
      <c r="G51" s="107" t="n">
        <v>0.00083678053312383</v>
      </c>
      <c r="H51" s="107" t="n">
        <v>0.000759648543193105</v>
      </c>
      <c r="I51" s="107" t="n">
        <v>0.000545842980903962</v>
      </c>
      <c r="J51" s="107" t="n">
        <v>0.000846110075062393</v>
      </c>
      <c r="K51" s="107" t="n">
        <v>0.000353438020874799</v>
      </c>
      <c r="L51" s="107" t="n">
        <v>0.000713363188241242</v>
      </c>
      <c r="M51" s="107" t="n">
        <v>0.000515391872212711</v>
      </c>
      <c r="N51" s="107" t="n">
        <v>0.00122453731383852</v>
      </c>
      <c r="O51" s="107" t="n">
        <v>0.000310686819572205</v>
      </c>
      <c r="P51" s="107" t="n">
        <v>0.000224538290153947</v>
      </c>
      <c r="Q51" s="107" t="n">
        <v>0.000402582770561642</v>
      </c>
      <c r="R51" s="107" t="n">
        <v>0.000223775862599251</v>
      </c>
      <c r="S51" s="107" t="n">
        <v>0.000593767418501323</v>
      </c>
      <c r="T51" s="107" t="n">
        <v>0.000373509603746254</v>
      </c>
      <c r="U51" s="107" t="n">
        <v>0.0000426025760001014</v>
      </c>
      <c r="V51" s="107" t="n">
        <v>0.000183527418111906</v>
      </c>
      <c r="W51" s="107" t="n">
        <v>0.000603247439839614</v>
      </c>
      <c r="X51" s="107" t="n">
        <v>0.00131194983711604</v>
      </c>
      <c r="Y51" s="107" t="n">
        <v>0.000492260902256043</v>
      </c>
      <c r="Z51" s="107" t="n">
        <v>0.00206803496742414</v>
      </c>
      <c r="AA51" s="107" t="n">
        <v>0.000632902057621572</v>
      </c>
      <c r="AB51" s="107" t="n">
        <v>0.000728937855060907</v>
      </c>
      <c r="AC51" s="107" t="n">
        <v>0.00103592943587864</v>
      </c>
      <c r="AD51" s="107" t="n">
        <v>0.000479426513383911</v>
      </c>
      <c r="AE51" s="107" t="n">
        <v>0.00118559517573881</v>
      </c>
      <c r="AF51" s="107" t="n">
        <v>0.00109807786627628</v>
      </c>
      <c r="AG51" s="107" t="n">
        <v>0.00111794712015513</v>
      </c>
      <c r="AH51" s="107" t="n">
        <v>0.00165432484318867</v>
      </c>
      <c r="AI51" s="107" t="n">
        <v>0.00054987333843582</v>
      </c>
      <c r="AJ51" s="107" t="n">
        <v>0.000689251466941686</v>
      </c>
      <c r="AK51" s="107" t="n">
        <v>0.000843284500973848</v>
      </c>
      <c r="AL51" s="107" t="n">
        <v>0.00103640553863044</v>
      </c>
      <c r="AM51" s="107" t="n">
        <v>0.000622034746737555</v>
      </c>
      <c r="AN51" s="107" t="n">
        <v>0.000512458845979981</v>
      </c>
      <c r="AO51" s="107" t="n">
        <v>0.0000940450246818689</v>
      </c>
      <c r="AP51" s="107" t="n">
        <v>0.00137905278380664</v>
      </c>
      <c r="AQ51" s="107" t="n">
        <v>0.00196029517562506</v>
      </c>
      <c r="AR51" s="107" t="n">
        <v>0.000360083908393017</v>
      </c>
      <c r="AS51" s="107" t="n">
        <v>0.000145492755823849</v>
      </c>
      <c r="AT51" s="107" t="n">
        <v>0.00108568393235498</v>
      </c>
      <c r="AU51" s="107" t="n">
        <v>0.00112518682261841</v>
      </c>
      <c r="AV51" s="107" t="n">
        <v>0.00000135854862613498</v>
      </c>
      <c r="AW51" s="107" t="n">
        <v>0.0000828590099143449</v>
      </c>
      <c r="AX51" s="107" t="n">
        <v>0.00252420950400089</v>
      </c>
      <c r="AY51" s="107" t="n">
        <v>0.00228767144306437</v>
      </c>
      <c r="AZ51" s="107" t="n">
        <v>0.000387087952842599</v>
      </c>
      <c r="BA51" s="107" t="n">
        <v>0.00237844326869459</v>
      </c>
      <c r="BB51" s="107" t="n">
        <v>0.00102495940174953</v>
      </c>
      <c r="BC51" s="107" t="n">
        <v>0.0000624818437746872</v>
      </c>
      <c r="BD51" s="107" t="n">
        <v>0.00105950056753441</v>
      </c>
      <c r="BE51" s="107" t="n">
        <v>0.00311107673232893</v>
      </c>
      <c r="BF51" s="107" t="n">
        <v>0.00114412557219579</v>
      </c>
      <c r="BG51" s="107" t="n">
        <v>0.00226215177983053</v>
      </c>
      <c r="BH51" s="107" t="n">
        <v>0.000458606655950535</v>
      </c>
      <c r="BI51" s="107" t="n">
        <v>0.000744182754546801</v>
      </c>
      <c r="BJ51" s="107" t="n">
        <v>0.000193147279535243</v>
      </c>
      <c r="BK51" s="107" t="n">
        <v>0.0000545199743974671</v>
      </c>
      <c r="BL51" s="107" t="n">
        <v>0.0018649809610562</v>
      </c>
      <c r="BM51" s="107" t="n">
        <v>0.000149532301854112</v>
      </c>
      <c r="BN51" s="107" t="n">
        <v>0.000000697010369929141</v>
      </c>
      <c r="BO51" s="107" t="n">
        <v>0.00245019522551124</v>
      </c>
      <c r="BP51" s="107" t="n">
        <v>0.0244596630575151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0.0000141872316111765</v>
      </c>
      <c r="D52" s="107" t="n">
        <v>0.00000428660936021159</v>
      </c>
      <c r="E52" s="107" t="n">
        <v>0.0000248812849306975</v>
      </c>
      <c r="F52" s="107" t="n">
        <v>0.000102422631993471</v>
      </c>
      <c r="G52" s="107" t="n">
        <v>0.000637956934693116</v>
      </c>
      <c r="H52" s="107" t="n">
        <v>0.000214930502769752</v>
      </c>
      <c r="I52" s="107" t="n">
        <v>0.00017116984922705</v>
      </c>
      <c r="J52" s="107" t="n">
        <v>0.0000166134638410362</v>
      </c>
      <c r="K52" s="107" t="n">
        <v>0.0000682460462768077</v>
      </c>
      <c r="L52" s="107" t="n">
        <v>0.0000749424629119381</v>
      </c>
      <c r="M52" s="107" t="n">
        <v>0.0000515541239734179</v>
      </c>
      <c r="N52" s="107" t="n">
        <v>0.0000427734047284692</v>
      </c>
      <c r="O52" s="107" t="n">
        <v>0.0000108872006731646</v>
      </c>
      <c r="P52" s="107" t="n">
        <v>0.0000209250758287956</v>
      </c>
      <c r="Q52" s="107" t="n">
        <v>0.0000210473974114546</v>
      </c>
      <c r="R52" s="107" t="n">
        <v>0.0000468623433266665</v>
      </c>
      <c r="S52" s="107" t="n">
        <v>0.0000893158783442291</v>
      </c>
      <c r="T52" s="107" t="n">
        <v>0.0000674019330015388</v>
      </c>
      <c r="U52" s="107" t="n">
        <v>0.0000115295831293575</v>
      </c>
      <c r="V52" s="107" t="n">
        <v>0.0000106894236903891</v>
      </c>
      <c r="W52" s="107" t="n">
        <v>0.000103296760398386</v>
      </c>
      <c r="X52" s="107" t="n">
        <v>0.000254599303958836</v>
      </c>
      <c r="Y52" s="107" t="n">
        <v>0.000021350693597797</v>
      </c>
      <c r="Z52" s="107" t="n">
        <v>0.000461109929973383</v>
      </c>
      <c r="AA52" s="107" t="n">
        <v>0.0000889979469289117</v>
      </c>
      <c r="AB52" s="107" t="n">
        <v>0.0000443310034543857</v>
      </c>
      <c r="AC52" s="107" t="n">
        <v>0.0000729023828629196</v>
      </c>
      <c r="AD52" s="107" t="n">
        <v>0.000179319706889332</v>
      </c>
      <c r="AE52" s="107" t="n">
        <v>0.0000979309561904807</v>
      </c>
      <c r="AF52" s="107" t="n">
        <v>0.0000745661186986048</v>
      </c>
      <c r="AG52" s="107" t="n">
        <v>0.0000321124872116464</v>
      </c>
      <c r="AH52" s="107" t="n">
        <v>0.00014106935358195</v>
      </c>
      <c r="AI52" s="107" t="n">
        <v>0.000406430918225364</v>
      </c>
      <c r="AJ52" s="107" t="n">
        <v>0.0000935079201428338</v>
      </c>
      <c r="AK52" s="107" t="n">
        <v>0.000213656592997267</v>
      </c>
      <c r="AL52" s="107" t="n">
        <v>0.0000343217228692326</v>
      </c>
      <c r="AM52" s="107" t="n">
        <v>0.0000848510046749679</v>
      </c>
      <c r="AN52" s="107" t="n">
        <v>0.0000699080134082601</v>
      </c>
      <c r="AO52" s="107" t="n">
        <v>0.000168017793738373</v>
      </c>
      <c r="AP52" s="107" t="n">
        <v>0.0000648274855696277</v>
      </c>
      <c r="AQ52" s="107" t="n">
        <v>0.000149514752553816</v>
      </c>
      <c r="AR52" s="107" t="n">
        <v>0.000103940923566277</v>
      </c>
      <c r="AS52" s="107" t="n">
        <v>0.000384350612867076</v>
      </c>
      <c r="AT52" s="107" t="n">
        <v>0.00115085100256552</v>
      </c>
      <c r="AU52" s="107" t="n">
        <v>0.000147390625109353</v>
      </c>
      <c r="AV52" s="107" t="n">
        <v>0.000329774449839057</v>
      </c>
      <c r="AW52" s="107" t="n">
        <v>0.0000776794901175071</v>
      </c>
      <c r="AX52" s="107" t="n">
        <v>0.000472190766756903</v>
      </c>
      <c r="AY52" s="107" t="n">
        <v>0.00207835099636084</v>
      </c>
      <c r="AZ52" s="107" t="n">
        <v>0.00029033601948189</v>
      </c>
      <c r="BA52" s="107" t="n">
        <v>0.000222477226030291</v>
      </c>
      <c r="BB52" s="107" t="n">
        <v>0.000233211479407909</v>
      </c>
      <c r="BC52" s="107" t="n">
        <v>0.0000180816069598864</v>
      </c>
      <c r="BD52" s="107" t="n">
        <v>0.000576594296850681</v>
      </c>
      <c r="BE52" s="107" t="n">
        <v>0.000139862336202259</v>
      </c>
      <c r="BF52" s="107" t="n">
        <v>0.000282212540383654</v>
      </c>
      <c r="BG52" s="107" t="n">
        <v>0.000364597811302498</v>
      </c>
      <c r="BH52" s="107" t="n">
        <v>0.000538787667712261</v>
      </c>
      <c r="BI52" s="107" t="n">
        <v>0.0000637558436545338</v>
      </c>
      <c r="BJ52" s="107" t="n">
        <v>0.00109529519130567</v>
      </c>
      <c r="BK52" s="107" t="n">
        <v>0.000337848801383065</v>
      </c>
      <c r="BL52" s="107" t="n">
        <v>0.0003257310245738</v>
      </c>
      <c r="BM52" s="107" t="n">
        <v>0.00280490580490429</v>
      </c>
      <c r="BN52" s="107" t="n">
        <v>0.000996816969637927</v>
      </c>
      <c r="BO52" s="107" t="n">
        <v>0.000183209052430769</v>
      </c>
      <c r="BP52" s="107" t="n">
        <v>0.00410528204965184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0.00000003535536578961</v>
      </c>
      <c r="G53" s="107" t="n">
        <v>0.0000000236251659861329</v>
      </c>
      <c r="H53" s="107" t="n">
        <v>0.0000000233458714317463</v>
      </c>
      <c r="I53" s="107" t="n">
        <v>0.000000038335147750185</v>
      </c>
      <c r="J53" s="107" t="n">
        <v>0.000000258278126918546</v>
      </c>
      <c r="K53" s="107" t="n">
        <v>0.0000000825696241281855</v>
      </c>
      <c r="L53" s="107" t="n">
        <v>0.000000190430260534486</v>
      </c>
      <c r="M53" s="107" t="n">
        <v>0.00000132826663228385</v>
      </c>
      <c r="N53" s="107" t="n">
        <v>0.0000000903364865474626</v>
      </c>
      <c r="O53" s="107" t="n">
        <v>0.00000011982404000097</v>
      </c>
      <c r="P53" s="107" t="n">
        <v>0.000000153215376183419</v>
      </c>
      <c r="Q53" s="107" t="n">
        <v>0.000000171493967857449</v>
      </c>
      <c r="R53" s="107" t="n">
        <v>0.0000000700339108829864</v>
      </c>
      <c r="S53" s="107" t="n">
        <v>0.000000365302057653204</v>
      </c>
      <c r="T53" s="107" t="n">
        <v>0.0000175189975567054</v>
      </c>
      <c r="U53" s="107" t="n">
        <v>0.0000000141669589584509</v>
      </c>
      <c r="V53" s="107" t="n">
        <v>0.0000000855867838242672</v>
      </c>
      <c r="W53" s="107" t="n">
        <v>0.0000531976798320503</v>
      </c>
      <c r="X53" s="107" t="n">
        <v>0.0000000984125939681718</v>
      </c>
      <c r="Y53" s="107" t="n">
        <v>0.0000000628291689465958</v>
      </c>
      <c r="Z53" s="107" t="n">
        <v>0.000000133233774368108</v>
      </c>
      <c r="AA53" s="107" t="n">
        <v>0.000000134927604476171</v>
      </c>
      <c r="AB53" s="107" t="n">
        <v>0.000000102137928555038</v>
      </c>
      <c r="AC53" s="107" t="n">
        <v>0.0000000939162386335381</v>
      </c>
      <c r="AD53" s="107" t="n">
        <v>0.0000000326053431135459</v>
      </c>
      <c r="AE53" s="107" t="n">
        <v>0.000000100923233056121</v>
      </c>
      <c r="AF53" s="107" t="n">
        <v>0.000000561941619514265</v>
      </c>
      <c r="AG53" s="107" t="n">
        <v>0.0000000931167940571917</v>
      </c>
      <c r="AH53" s="107" t="n">
        <v>0.000000126431571113173</v>
      </c>
      <c r="AI53" s="107" t="n">
        <v>0.0000000115503541372</v>
      </c>
      <c r="AJ53" s="107" t="n">
        <v>0.0000000327129596117305</v>
      </c>
      <c r="AK53" s="107" t="n">
        <v>0.0000000925013607855166</v>
      </c>
      <c r="AL53" s="107" t="n">
        <v>0.000000108736569234799</v>
      </c>
      <c r="AM53" s="107" t="n">
        <v>0.0000000135103786608704</v>
      </c>
      <c r="AN53" s="107" t="n">
        <v>0.0000198146271794806</v>
      </c>
      <c r="AO53" s="107" t="n">
        <v>0.0000000431367436453908</v>
      </c>
      <c r="AP53" s="107" t="n">
        <v>0.00000017652346220055</v>
      </c>
      <c r="AQ53" s="107" t="n">
        <v>0.0000143905580032395</v>
      </c>
      <c r="AR53" s="107" t="n">
        <v>0.000000138707567121383</v>
      </c>
      <c r="AS53" s="107" t="n">
        <v>0.0000000241722889898355</v>
      </c>
      <c r="AT53" s="107" t="n">
        <v>0.000000450271700611483</v>
      </c>
      <c r="AU53" s="107" t="n">
        <v>0.000000294454362270945</v>
      </c>
      <c r="AV53" s="107" t="n">
        <v>0.000123168211879929</v>
      </c>
      <c r="AW53" s="107" t="n">
        <v>0.00000133495331707386</v>
      </c>
      <c r="AX53" s="107" t="n">
        <v>0.0000995270227477447</v>
      </c>
      <c r="AY53" s="107" t="n">
        <v>0.00000229585474753517</v>
      </c>
      <c r="AZ53" s="107" t="n">
        <v>0.00004316388217655</v>
      </c>
      <c r="BA53" s="107" t="n">
        <v>0.00000299916644360596</v>
      </c>
      <c r="BB53" s="107" t="n">
        <v>0.000121320583257586</v>
      </c>
      <c r="BC53" s="107" t="n">
        <v>0.00000673340089390307</v>
      </c>
      <c r="BD53" s="107" t="n">
        <v>0.0000784538055055589</v>
      </c>
      <c r="BE53" s="107" t="n">
        <v>0.000122065506423793</v>
      </c>
      <c r="BF53" s="107" t="n">
        <v>0.000240501343011758</v>
      </c>
      <c r="BG53" s="107" t="n">
        <v>0.0000415490616498314</v>
      </c>
      <c r="BH53" s="107" t="n">
        <v>0.00000374395743968916</v>
      </c>
      <c r="BI53" s="107" t="n">
        <v>0.000000105151692081183</v>
      </c>
      <c r="BJ53" s="107" t="n">
        <v>0.000135941367446871</v>
      </c>
      <c r="BK53" s="107" t="n">
        <v>0.000517415138696049</v>
      </c>
      <c r="BL53" s="107" t="n">
        <v>0.000673605835949768</v>
      </c>
      <c r="BM53" s="107" t="n">
        <v>0.0000116185894166338</v>
      </c>
      <c r="BN53" s="107" t="n">
        <v>0.0000216077778146877</v>
      </c>
      <c r="BO53" s="107" t="n">
        <v>0.0000082206453382515</v>
      </c>
      <c r="BP53" s="107" t="n">
        <v>0.0000448609334855032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0.0000000212864477902911</v>
      </c>
      <c r="G54" s="107" t="n">
        <v>0.0000000126049067656848</v>
      </c>
      <c r="H54" s="107" t="n">
        <v>0.0000000144567978850846</v>
      </c>
      <c r="I54" s="107" t="n">
        <v>0.0000000245509197872649</v>
      </c>
      <c r="J54" s="107" t="n">
        <v>0.000000139081455995113</v>
      </c>
      <c r="K54" s="107" t="n">
        <v>0.0000000551917061062957</v>
      </c>
      <c r="L54" s="107" t="n">
        <v>0.0000000921265632702187</v>
      </c>
      <c r="M54" s="107" t="n">
        <v>0.000000020773031387184</v>
      </c>
      <c r="N54" s="107" t="n">
        <v>0.0000000720878515146177</v>
      </c>
      <c r="O54" s="107" t="n">
        <v>0.0000000843422195161497</v>
      </c>
      <c r="P54" s="107" t="n">
        <v>0.000000101728049051896</v>
      </c>
      <c r="Q54" s="107" t="n">
        <v>0.000000133301063572149</v>
      </c>
      <c r="R54" s="107" t="n">
        <v>0.0000000593977193821122</v>
      </c>
      <c r="S54" s="107" t="n">
        <v>0.000000104173604288378</v>
      </c>
      <c r="T54" s="107" t="n">
        <v>0.0000000450037299724734</v>
      </c>
      <c r="U54" s="107" t="n">
        <v>0.00000000974984816621049</v>
      </c>
      <c r="V54" s="107" t="n">
        <v>0.0000000591485212367794</v>
      </c>
      <c r="W54" s="107" t="n">
        <v>0.0000000367339593567599</v>
      </c>
      <c r="X54" s="107" t="n">
        <v>0.0000000811558744843484</v>
      </c>
      <c r="Y54" s="107" t="n">
        <v>0.0000000351662904231517</v>
      </c>
      <c r="Z54" s="107" t="n">
        <v>0.00000010965381321425</v>
      </c>
      <c r="AA54" s="107" t="n">
        <v>0.000000100263341186411</v>
      </c>
      <c r="AB54" s="107" t="n">
        <v>0.0000000822553929680437</v>
      </c>
      <c r="AC54" s="107" t="n">
        <v>0.0000000732169643653849</v>
      </c>
      <c r="AD54" s="107" t="n">
        <v>0.0000000318165041672505</v>
      </c>
      <c r="AE54" s="107" t="n">
        <v>0.0000000817592352950644</v>
      </c>
      <c r="AF54" s="107" t="n">
        <v>0.0000000510070809488725</v>
      </c>
      <c r="AG54" s="107" t="n">
        <v>0.0000000766057661638532</v>
      </c>
      <c r="AH54" s="107" t="n">
        <v>0.000000106691928711242</v>
      </c>
      <c r="AI54" s="107" t="n">
        <v>0.00000000681054409493859</v>
      </c>
      <c r="AJ54" s="107" t="n">
        <v>0.0000000170082413834998</v>
      </c>
      <c r="AK54" s="107" t="n">
        <v>0.000000053581540201385</v>
      </c>
      <c r="AL54" s="107" t="n">
        <v>0.0000000742023873632643</v>
      </c>
      <c r="AM54" s="107" t="n">
        <v>0.00000000713919405254677</v>
      </c>
      <c r="AN54" s="107" t="n">
        <v>0.0000000253853872191743</v>
      </c>
      <c r="AO54" s="107" t="n">
        <v>0.0000000217716945039863</v>
      </c>
      <c r="AP54" s="107" t="n">
        <v>0.0000000869038583141167</v>
      </c>
      <c r="AQ54" s="107" t="n">
        <v>0.000000293515595598593</v>
      </c>
      <c r="AR54" s="107" t="n">
        <v>0.0000000682868022751424</v>
      </c>
      <c r="AS54" s="107" t="n">
        <v>0.0000000119002038103805</v>
      </c>
      <c r="AT54" s="107" t="n">
        <v>0.0000000129686655129987</v>
      </c>
      <c r="AU54" s="107" t="n">
        <v>0.000000144962147579542</v>
      </c>
      <c r="AV54" s="107" t="n">
        <v>0.00000965264711346674</v>
      </c>
      <c r="AW54" s="107" t="n">
        <v>0.000000604983258830947</v>
      </c>
      <c r="AX54" s="107" t="n">
        <v>0.0000411822447447753</v>
      </c>
      <c r="AY54" s="107" t="n">
        <v>0.0075846761413993</v>
      </c>
      <c r="AZ54" s="107" t="n">
        <v>0.00179493550332492</v>
      </c>
      <c r="BA54" s="107" t="n">
        <v>0.000000188082346083992</v>
      </c>
      <c r="BB54" s="107" t="n">
        <v>0.00000000685679488709031</v>
      </c>
      <c r="BC54" s="107" t="n">
        <v>0.000000165750521312703</v>
      </c>
      <c r="BD54" s="107" t="n">
        <v>0.000000444386011554926</v>
      </c>
      <c r="BE54" s="107" t="n">
        <v>0.000000524133802582091</v>
      </c>
      <c r="BF54" s="107" t="n">
        <v>0.000156767455263703</v>
      </c>
      <c r="BG54" s="107" t="n">
        <v>0.00000163808725678937</v>
      </c>
      <c r="BH54" s="107" t="n">
        <v>0.00000887665846703314</v>
      </c>
      <c r="BI54" s="107" t="n">
        <v>0.00000718764305782775</v>
      </c>
      <c r="BJ54" s="107" t="n">
        <v>0.00000000727057079153835</v>
      </c>
      <c r="BK54" s="107" t="n">
        <v>0.00000000190343297555635</v>
      </c>
      <c r="BL54" s="107" t="n">
        <v>0.000000204328204306085</v>
      </c>
      <c r="BM54" s="107" t="n">
        <v>0</v>
      </c>
      <c r="BN54" s="107" t="n">
        <v>0.000000130054413048003</v>
      </c>
      <c r="BO54" s="107" t="n">
        <v>0.000193999354487756</v>
      </c>
      <c r="BP54" s="107" t="n">
        <v>0.000000290250655929098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0.000000103972327331639</v>
      </c>
      <c r="G55" s="107" t="n">
        <v>0.0000445319110240399</v>
      </c>
      <c r="H55" s="107" t="n">
        <v>0.0000461189181406008</v>
      </c>
      <c r="I55" s="107" t="n">
        <v>0.000000142032141981426</v>
      </c>
      <c r="J55" s="107" t="n">
        <v>0.0000798061624992901</v>
      </c>
      <c r="K55" s="107" t="n">
        <v>0.000104439212224149</v>
      </c>
      <c r="L55" s="107" t="n">
        <v>0.0000968481852181936</v>
      </c>
      <c r="M55" s="107" t="n">
        <v>0.000126550051462357</v>
      </c>
      <c r="N55" s="107" t="n">
        <v>0.000000618292415242665</v>
      </c>
      <c r="O55" s="107" t="n">
        <v>0.000045692712922548</v>
      </c>
      <c r="P55" s="107" t="n">
        <v>0.000185005833235931</v>
      </c>
      <c r="Q55" s="107" t="n">
        <v>0.000106445158456674</v>
      </c>
      <c r="R55" s="107" t="n">
        <v>0.000000549291739896529</v>
      </c>
      <c r="S55" s="107" t="n">
        <v>0.000106566361405475</v>
      </c>
      <c r="T55" s="107" t="n">
        <v>0.000454324324095149</v>
      </c>
      <c r="U55" s="107" t="n">
        <v>0.0000111672991724216</v>
      </c>
      <c r="V55" s="107" t="n">
        <v>0.000000403496777547236</v>
      </c>
      <c r="W55" s="107" t="n">
        <v>0.0000479163926703386</v>
      </c>
      <c r="X55" s="107" t="n">
        <v>0.000122938615805168</v>
      </c>
      <c r="Y55" s="107" t="n">
        <v>0.000000131741998716105</v>
      </c>
      <c r="Z55" s="107" t="n">
        <v>0.000103106730402321</v>
      </c>
      <c r="AA55" s="107" t="n">
        <v>0.0000246840507501065</v>
      </c>
      <c r="AB55" s="107" t="n">
        <v>0.0000999037402754467</v>
      </c>
      <c r="AC55" s="107" t="n">
        <v>0.0000412029397155763</v>
      </c>
      <c r="AD55" s="107" t="n">
        <v>0.0000378095934660559</v>
      </c>
      <c r="AE55" s="107" t="n">
        <v>0.0000660225769172576</v>
      </c>
      <c r="AF55" s="107" t="n">
        <v>0.000175594051947632</v>
      </c>
      <c r="AG55" s="107" t="n">
        <v>0.000116380127086066</v>
      </c>
      <c r="AH55" s="107" t="n">
        <v>0.000086984138170181</v>
      </c>
      <c r="AI55" s="107" t="n">
        <v>0.000162030221726381</v>
      </c>
      <c r="AJ55" s="107" t="n">
        <v>0.000328475572331561</v>
      </c>
      <c r="AK55" s="107" t="n">
        <v>0.0000860038377153501</v>
      </c>
      <c r="AL55" s="107" t="n">
        <v>0.000156439634293643</v>
      </c>
      <c r="AM55" s="107" t="n">
        <v>0.0000289946413628936</v>
      </c>
      <c r="AN55" s="107" t="n">
        <v>0.0000357260732345938</v>
      </c>
      <c r="AO55" s="107" t="n">
        <v>0.0000000431806967032611</v>
      </c>
      <c r="AP55" s="107" t="n">
        <v>0.000101537367755811</v>
      </c>
      <c r="AQ55" s="107" t="n">
        <v>0.0000381486770471919</v>
      </c>
      <c r="AR55" s="107" t="n">
        <v>0.0000287766755555131</v>
      </c>
      <c r="AS55" s="107" t="n">
        <v>0.0000000182221870846452</v>
      </c>
      <c r="AT55" s="107" t="n">
        <v>0.0000838381567083554</v>
      </c>
      <c r="AU55" s="107" t="n">
        <v>0.000130560902400162</v>
      </c>
      <c r="AV55" s="107" t="n">
        <v>0.0000926305116265138</v>
      </c>
      <c r="AW55" s="107" t="n">
        <v>0.000000926380615084888</v>
      </c>
      <c r="AX55" s="107" t="n">
        <v>0.000353285897581663</v>
      </c>
      <c r="AY55" s="107" t="n">
        <v>0.000106835289936389</v>
      </c>
      <c r="AZ55" s="107" t="n">
        <v>0.00375005434589565</v>
      </c>
      <c r="BA55" s="107" t="n">
        <v>0.000585749367596732</v>
      </c>
      <c r="BB55" s="107" t="n">
        <v>0.000544749581261123</v>
      </c>
      <c r="BC55" s="107" t="n">
        <v>0.0000607246415516779</v>
      </c>
      <c r="BD55" s="107" t="n">
        <v>0.000697151676491676</v>
      </c>
      <c r="BE55" s="107" t="n">
        <v>0.000300864489759805</v>
      </c>
      <c r="BF55" s="107" t="n">
        <v>0.0002415751352693</v>
      </c>
      <c r="BG55" s="107" t="n">
        <v>0.0000545040836041614</v>
      </c>
      <c r="BH55" s="107" t="n">
        <v>0.000383742778069993</v>
      </c>
      <c r="BI55" s="107" t="n">
        <v>0.000350668724103246</v>
      </c>
      <c r="BJ55" s="107" t="n">
        <v>0.0000000111330615245431</v>
      </c>
      <c r="BK55" s="107" t="n">
        <v>0.00000696259096348883</v>
      </c>
      <c r="BL55" s="107" t="n">
        <v>0.000614799429796918</v>
      </c>
      <c r="BM55" s="107" t="n">
        <v>0.0000218384457590836</v>
      </c>
      <c r="BN55" s="107" t="n">
        <v>0.000254681757035707</v>
      </c>
      <c r="BO55" s="107" t="n">
        <v>0.000575028969138628</v>
      </c>
      <c r="BP55" s="107" t="n">
        <v>0.000536046507015131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0.00000374700624714238</v>
      </c>
      <c r="D56" s="107" t="n">
        <v>0.0000000610488840635171</v>
      </c>
      <c r="E56" s="107" t="n">
        <v>0.0000000461445835086564</v>
      </c>
      <c r="F56" s="107" t="n">
        <v>0.00000107718075063193</v>
      </c>
      <c r="G56" s="107" t="n">
        <v>0.00002078034453518</v>
      </c>
      <c r="H56" s="107" t="n">
        <v>0.000222527438759837</v>
      </c>
      <c r="I56" s="107" t="n">
        <v>0.000087321273746708</v>
      </c>
      <c r="J56" s="107" t="n">
        <v>0.000125869997441651</v>
      </c>
      <c r="K56" s="107" t="n">
        <v>0.000000630120290132493</v>
      </c>
      <c r="L56" s="107" t="n">
        <v>0.000221102669785262</v>
      </c>
      <c r="M56" s="107" t="n">
        <v>0.0000573892465322953</v>
      </c>
      <c r="N56" s="107" t="n">
        <v>0.000123198563657127</v>
      </c>
      <c r="O56" s="107" t="n">
        <v>0.0000577413022241165</v>
      </c>
      <c r="P56" s="107" t="n">
        <v>0.0000406033034450738</v>
      </c>
      <c r="Q56" s="107" t="n">
        <v>0.0000376225596228349</v>
      </c>
      <c r="R56" s="107" t="n">
        <v>0.00000152830720971275</v>
      </c>
      <c r="S56" s="107" t="n">
        <v>0.000132097114262018</v>
      </c>
      <c r="T56" s="107" t="n">
        <v>0.0000329544520651783</v>
      </c>
      <c r="U56" s="107" t="n">
        <v>0.00000691664920007342</v>
      </c>
      <c r="V56" s="107" t="n">
        <v>0.00000068662285617482</v>
      </c>
      <c r="W56" s="107" t="n">
        <v>0.000145577973414913</v>
      </c>
      <c r="X56" s="107" t="n">
        <v>0.000249939923635437</v>
      </c>
      <c r="Y56" s="107" t="n">
        <v>0.0000306637537805257</v>
      </c>
      <c r="Z56" s="107" t="n">
        <v>0.00037977989684861</v>
      </c>
      <c r="AA56" s="107" t="n">
        <v>0.0000936261731739014</v>
      </c>
      <c r="AB56" s="107" t="n">
        <v>0.0000661433775830889</v>
      </c>
      <c r="AC56" s="107" t="n">
        <v>0.0000910307918183062</v>
      </c>
      <c r="AD56" s="107" t="n">
        <v>0.0000258353065914962</v>
      </c>
      <c r="AE56" s="107" t="n">
        <v>0.000108267026319762</v>
      </c>
      <c r="AF56" s="107" t="n">
        <v>0.000583350562289621</v>
      </c>
      <c r="AG56" s="107" t="n">
        <v>0.000394155629233653</v>
      </c>
      <c r="AH56" s="107" t="n">
        <v>0.000166793629201911</v>
      </c>
      <c r="AI56" s="107" t="n">
        <v>0.000316186118951434</v>
      </c>
      <c r="AJ56" s="107" t="n">
        <v>0.000132556092468152</v>
      </c>
      <c r="AK56" s="107" t="n">
        <v>0.000101720919351695</v>
      </c>
      <c r="AL56" s="107" t="n">
        <v>0.000113688367848061</v>
      </c>
      <c r="AM56" s="107" t="n">
        <v>0.000181705721828389</v>
      </c>
      <c r="AN56" s="107" t="n">
        <v>0.000629879405897308</v>
      </c>
      <c r="AO56" s="107" t="n">
        <v>0.000815259341259285</v>
      </c>
      <c r="AP56" s="107" t="n">
        <v>0.0000658195836372659</v>
      </c>
      <c r="AQ56" s="107" t="n">
        <v>0.000769908339114662</v>
      </c>
      <c r="AR56" s="107" t="n">
        <v>0.000219831244606562</v>
      </c>
      <c r="AS56" s="107" t="n">
        <v>0.00000217011204369666</v>
      </c>
      <c r="AT56" s="107" t="n">
        <v>0.00117660032575075</v>
      </c>
      <c r="AU56" s="107" t="n">
        <v>0.00130890630903489</v>
      </c>
      <c r="AV56" s="107" t="n">
        <v>0.000170769197169965</v>
      </c>
      <c r="AW56" s="107" t="n">
        <v>0.0000612125424810291</v>
      </c>
      <c r="AX56" s="107" t="n">
        <v>0.00178675656463832</v>
      </c>
      <c r="AY56" s="107" t="n">
        <v>0.00369911629990051</v>
      </c>
      <c r="AZ56" s="107" t="n">
        <v>0.00193103285833384</v>
      </c>
      <c r="BA56" s="107" t="n">
        <v>0.0058926135549487</v>
      </c>
      <c r="BB56" s="107" t="n">
        <v>0.00405876078478987</v>
      </c>
      <c r="BC56" s="107" t="n">
        <v>0.0000457977811166213</v>
      </c>
      <c r="BD56" s="107" t="n">
        <v>0.00135317261719601</v>
      </c>
      <c r="BE56" s="107" t="n">
        <v>0.0000602824986796388</v>
      </c>
      <c r="BF56" s="107" t="n">
        <v>0.0153578240199634</v>
      </c>
      <c r="BG56" s="107" t="n">
        <v>0.000666129696714145</v>
      </c>
      <c r="BH56" s="107" t="n">
        <v>0.000463476839591077</v>
      </c>
      <c r="BI56" s="107" t="n">
        <v>0.000660058353755016</v>
      </c>
      <c r="BJ56" s="107" t="n">
        <v>0.00165257801081138</v>
      </c>
      <c r="BK56" s="107" t="n">
        <v>0.000434993008778851</v>
      </c>
      <c r="BL56" s="107" t="n">
        <v>0.00020024246647988</v>
      </c>
      <c r="BM56" s="107" t="n">
        <v>0.00139477370820444</v>
      </c>
      <c r="BN56" s="107" t="n">
        <v>0.00000238812822871679</v>
      </c>
      <c r="BO56" s="107" t="n">
        <v>0.000641729187012826</v>
      </c>
      <c r="BP56" s="107" t="n">
        <v>0.00142487125609437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0.0017143879885548</v>
      </c>
      <c r="D57" s="107" t="n">
        <v>0.00160150900914521</v>
      </c>
      <c r="E57" s="107" t="n">
        <v>0.00100017495890914</v>
      </c>
      <c r="F57" s="107" t="n">
        <v>0.00169113472312608</v>
      </c>
      <c r="G57" s="107" t="n">
        <v>0.00253904079718448</v>
      </c>
      <c r="H57" s="107" t="n">
        <v>0.00162164304603184</v>
      </c>
      <c r="I57" s="107" t="n">
        <v>0.00188833172178469</v>
      </c>
      <c r="J57" s="107" t="n">
        <v>0.00143607342972794</v>
      </c>
      <c r="K57" s="107" t="n">
        <v>0.00257061370917696</v>
      </c>
      <c r="L57" s="107" t="n">
        <v>0.00121086608164812</v>
      </c>
      <c r="M57" s="107" t="n">
        <v>0.0016108696660444</v>
      </c>
      <c r="N57" s="107" t="n">
        <v>0.00115270835951695</v>
      </c>
      <c r="O57" s="107" t="n">
        <v>0.00117852243889494</v>
      </c>
      <c r="P57" s="107" t="n">
        <v>0.00142340711593778</v>
      </c>
      <c r="Q57" s="107" t="n">
        <v>0.0015258619406983</v>
      </c>
      <c r="R57" s="107" t="n">
        <v>0.00135228060052621</v>
      </c>
      <c r="S57" s="107" t="n">
        <v>0.00206685199971286</v>
      </c>
      <c r="T57" s="107" t="n">
        <v>0.00156870010963171</v>
      </c>
      <c r="U57" s="107" t="n">
        <v>0.0005656528472865</v>
      </c>
      <c r="V57" s="107" t="n">
        <v>0.00151966300104349</v>
      </c>
      <c r="W57" s="107" t="n">
        <v>0.00160973576895722</v>
      </c>
      <c r="X57" s="107" t="n">
        <v>0.000889636577078869</v>
      </c>
      <c r="Y57" s="107" t="n">
        <v>0.00101966560388499</v>
      </c>
      <c r="Z57" s="107" t="n">
        <v>0.00105389815802885</v>
      </c>
      <c r="AA57" s="107" t="n">
        <v>0.00144917593685488</v>
      </c>
      <c r="AB57" s="107" t="n">
        <v>0.0017599796841322</v>
      </c>
      <c r="AC57" s="107" t="n">
        <v>0.00134309340600463</v>
      </c>
      <c r="AD57" s="107" t="n">
        <v>0.00104749215584677</v>
      </c>
      <c r="AE57" s="107" t="n">
        <v>0.00144504561934708</v>
      </c>
      <c r="AF57" s="107" t="n">
        <v>0.000828270487781743</v>
      </c>
      <c r="AG57" s="107" t="n">
        <v>0.00142917672394261</v>
      </c>
      <c r="AH57" s="107" t="n">
        <v>0.00149785713921287</v>
      </c>
      <c r="AI57" s="107" t="n">
        <v>0.00150459707974088</v>
      </c>
      <c r="AJ57" s="107" t="n">
        <v>0.00145574547059753</v>
      </c>
      <c r="AK57" s="107" t="n">
        <v>0.00124840003594182</v>
      </c>
      <c r="AL57" s="107" t="n">
        <v>0.000950590041784805</v>
      </c>
      <c r="AM57" s="107" t="n">
        <v>0.000841291334756796</v>
      </c>
      <c r="AN57" s="107" t="n">
        <v>0.00218609742795108</v>
      </c>
      <c r="AO57" s="107" t="n">
        <v>0.00227795966639634</v>
      </c>
      <c r="AP57" s="107" t="n">
        <v>0.00167532851034944</v>
      </c>
      <c r="AQ57" s="107" t="n">
        <v>0.00380264871901259</v>
      </c>
      <c r="AR57" s="107" t="n">
        <v>0.00225160943306902</v>
      </c>
      <c r="AS57" s="107" t="n">
        <v>0.00264444221963839</v>
      </c>
      <c r="AT57" s="107" t="n">
        <v>0.00208577274643871</v>
      </c>
      <c r="AU57" s="107" t="n">
        <v>0.00284451751957722</v>
      </c>
      <c r="AV57" s="107" t="n">
        <v>0.00259469035075323</v>
      </c>
      <c r="AW57" s="107" t="n">
        <v>0.00148096563429075</v>
      </c>
      <c r="AX57" s="107" t="n">
        <v>0.00210055826793154</v>
      </c>
      <c r="AY57" s="107" t="n">
        <v>0.00239966993480771</v>
      </c>
      <c r="AZ57" s="107" t="n">
        <v>0.00293850112699182</v>
      </c>
      <c r="BA57" s="107" t="n">
        <v>0.00248320209702063</v>
      </c>
      <c r="BB57" s="107" t="n">
        <v>0.00405346634480356</v>
      </c>
      <c r="BC57" s="107" t="n">
        <v>0.00192811460634266</v>
      </c>
      <c r="BD57" s="107" t="n">
        <v>0.00253673992303817</v>
      </c>
      <c r="BE57" s="107" t="n">
        <v>0.00267537805836038</v>
      </c>
      <c r="BF57" s="107" t="n">
        <v>0.00123979049020822</v>
      </c>
      <c r="BG57" s="107" t="n">
        <v>0.00363378375782746</v>
      </c>
      <c r="BH57" s="107" t="n">
        <v>0.00222678277296927</v>
      </c>
      <c r="BI57" s="107" t="n">
        <v>0.00325234771111993</v>
      </c>
      <c r="BJ57" s="107" t="n">
        <v>0.0131453569804866</v>
      </c>
      <c r="BK57" s="107" t="n">
        <v>0.000110067837874444</v>
      </c>
      <c r="BL57" s="107" t="n">
        <v>0.00250233066765324</v>
      </c>
      <c r="BM57" s="107" t="n">
        <v>0.000154046149888795</v>
      </c>
      <c r="BN57" s="107" t="n">
        <v>0.00205362719539876</v>
      </c>
      <c r="BO57" s="107" t="n">
        <v>0.00162783614777087</v>
      </c>
      <c r="BP57" s="107" t="n">
        <v>0.000893551778001985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0.0000406750386757467</v>
      </c>
      <c r="G58" s="107" t="n">
        <v>0.0000321640051745959</v>
      </c>
      <c r="H58" s="107" t="n">
        <v>0.0000256244122658314</v>
      </c>
      <c r="I58" s="107" t="n">
        <v>0.0000395767640352784</v>
      </c>
      <c r="J58" s="107" t="n">
        <v>0.0000592614343142468</v>
      </c>
      <c r="K58" s="107" t="n">
        <v>0.0000781276483084907</v>
      </c>
      <c r="L58" s="107" t="n">
        <v>0.0000558768788512145</v>
      </c>
      <c r="M58" s="107" t="n">
        <v>0.0000281840255097763</v>
      </c>
      <c r="N58" s="107" t="n">
        <v>0.0000494466950497834</v>
      </c>
      <c r="O58" s="107" t="n">
        <v>0.000100299248317669</v>
      </c>
      <c r="P58" s="107" t="n">
        <v>0.000147081925786856</v>
      </c>
      <c r="Q58" s="107" t="n">
        <v>0.000104796635297258</v>
      </c>
      <c r="R58" s="107" t="n">
        <v>0.0000275254634095717</v>
      </c>
      <c r="S58" s="107" t="n">
        <v>0.0000393364668814903</v>
      </c>
      <c r="T58" s="107" t="n">
        <v>0.0000708990970681125</v>
      </c>
      <c r="U58" s="107" t="n">
        <v>0.0000125420398204664</v>
      </c>
      <c r="V58" s="107" t="n">
        <v>0.0000750104209329043</v>
      </c>
      <c r="W58" s="107" t="n">
        <v>0.0000245916995880005</v>
      </c>
      <c r="X58" s="107" t="n">
        <v>0.0000457918331491947</v>
      </c>
      <c r="Y58" s="107" t="n">
        <v>0.0000804749998815204</v>
      </c>
      <c r="Z58" s="107" t="n">
        <v>0.0000626632690142511</v>
      </c>
      <c r="AA58" s="107" t="n">
        <v>0.0000966577438014595</v>
      </c>
      <c r="AB58" s="107" t="n">
        <v>0.0000535973962071758</v>
      </c>
      <c r="AC58" s="107" t="n">
        <v>0.0000567238562796893</v>
      </c>
      <c r="AD58" s="107" t="n">
        <v>0</v>
      </c>
      <c r="AE58" s="107" t="n">
        <v>0.0000514759971772331</v>
      </c>
      <c r="AF58" s="107" t="n">
        <v>0.0000289843925171616</v>
      </c>
      <c r="AG58" s="107" t="n">
        <v>0.0000438907857411362</v>
      </c>
      <c r="AH58" s="107" t="n">
        <v>0.000051348271291578</v>
      </c>
      <c r="AI58" s="107" t="n">
        <v>0.0000137302701176077</v>
      </c>
      <c r="AJ58" s="107" t="n">
        <v>0.0000459072873262555</v>
      </c>
      <c r="AK58" s="107" t="n">
        <v>0.000112917232082963</v>
      </c>
      <c r="AL58" s="107" t="n">
        <v>0.0000982078831090755</v>
      </c>
      <c r="AM58" s="107" t="n">
        <v>0.0000186061311577048</v>
      </c>
      <c r="AN58" s="107" t="n">
        <v>0.0000767451819703429</v>
      </c>
      <c r="AO58" s="107" t="n">
        <v>0.0000625550823164962</v>
      </c>
      <c r="AP58" s="107" t="n">
        <v>0.000262728016029795</v>
      </c>
      <c r="AQ58" s="107" t="n">
        <v>0.000824839216344524</v>
      </c>
      <c r="AR58" s="107" t="n">
        <v>0.000206444874034468</v>
      </c>
      <c r="AS58" s="107" t="n">
        <v>0.0000359767333476793</v>
      </c>
      <c r="AT58" s="107" t="n">
        <v>0.0000392069101059773</v>
      </c>
      <c r="AU58" s="107" t="n">
        <v>0.000438250017569183</v>
      </c>
      <c r="AV58" s="107" t="n">
        <v>0.000766352130984628</v>
      </c>
      <c r="AW58" s="107" t="n">
        <v>0.0018289872786704</v>
      </c>
      <c r="AX58" s="107" t="n">
        <v>0.000173036841317692</v>
      </c>
      <c r="AY58" s="107" t="n">
        <v>0.000268345102613708</v>
      </c>
      <c r="AZ58" s="107" t="n">
        <v>0.000274946486993988</v>
      </c>
      <c r="BA58" s="107" t="n">
        <v>0.000536982599917396</v>
      </c>
      <c r="BB58" s="107" t="n">
        <v>0.0000200793068373535</v>
      </c>
      <c r="BC58" s="107" t="n">
        <v>0.000501097494002943</v>
      </c>
      <c r="BD58" s="107" t="n">
        <v>0.00132029651833847</v>
      </c>
      <c r="BE58" s="107" t="n">
        <v>0.00157467475788462</v>
      </c>
      <c r="BF58" s="107" t="n">
        <v>0.000727870481698271</v>
      </c>
      <c r="BG58" s="107" t="n">
        <v>0.0049522705137483</v>
      </c>
      <c r="BH58" s="107" t="n">
        <v>0.00130659841140388</v>
      </c>
      <c r="BI58" s="107" t="n">
        <v>0.00014746610754587</v>
      </c>
      <c r="BJ58" s="107" t="n">
        <v>0.0000219804123375125</v>
      </c>
      <c r="BK58" s="107" t="n">
        <v>0.00000575446451993</v>
      </c>
      <c r="BL58" s="107" t="n">
        <v>0.000615772157118662</v>
      </c>
      <c r="BM58" s="107" t="n">
        <v>0</v>
      </c>
      <c r="BN58" s="107" t="n">
        <v>0.000393180907946764</v>
      </c>
      <c r="BO58" s="107" t="n">
        <v>0.00177718862479445</v>
      </c>
      <c r="BP58" s="107" t="n">
        <v>0.00087590607704045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0.000209854914626199</v>
      </c>
      <c r="G59" s="107" t="n">
        <v>0.000210455074104709</v>
      </c>
      <c r="H59" s="107" t="n">
        <v>0.000016018462835664</v>
      </c>
      <c r="I59" s="107" t="n">
        <v>0.000305743669864561</v>
      </c>
      <c r="J59" s="107" t="n">
        <v>0.000131803883779327</v>
      </c>
      <c r="K59" s="107" t="n">
        <v>0.0000549017483981052</v>
      </c>
      <c r="L59" s="107" t="n">
        <v>0.0000951480326528449</v>
      </c>
      <c r="M59" s="107" t="n">
        <v>0.000154418744344588</v>
      </c>
      <c r="N59" s="107" t="n">
        <v>0.000401046171705391</v>
      </c>
      <c r="O59" s="107" t="n">
        <v>0.0000911776770299858</v>
      </c>
      <c r="P59" s="107" t="n">
        <v>0.000102688632128693</v>
      </c>
      <c r="Q59" s="107" t="n">
        <v>0.000084267902011182</v>
      </c>
      <c r="R59" s="107" t="n">
        <v>0.0000553945621855931</v>
      </c>
      <c r="S59" s="107" t="n">
        <v>0.000185706784523396</v>
      </c>
      <c r="T59" s="107" t="n">
        <v>0.0000397104662460785</v>
      </c>
      <c r="U59" s="107" t="n">
        <v>0.000649611063483766</v>
      </c>
      <c r="V59" s="107" t="n">
        <v>0.000151150901653734</v>
      </c>
      <c r="W59" s="107" t="n">
        <v>0.000266071835078731</v>
      </c>
      <c r="X59" s="107" t="n">
        <v>0.000141711168874403</v>
      </c>
      <c r="Y59" s="107" t="n">
        <v>0.000105289780555888</v>
      </c>
      <c r="Z59" s="107" t="n">
        <v>0.000218319775610555</v>
      </c>
      <c r="AA59" s="107" t="n">
        <v>0.000368739757473452</v>
      </c>
      <c r="AB59" s="107" t="n">
        <v>0.000152476777404129</v>
      </c>
      <c r="AC59" s="107" t="n">
        <v>0.0000467623860290678</v>
      </c>
      <c r="AD59" s="107" t="n">
        <v>0.000275169886719366</v>
      </c>
      <c r="AE59" s="107" t="n">
        <v>0.00018585773845302</v>
      </c>
      <c r="AF59" s="107" t="n">
        <v>0.000723358545553553</v>
      </c>
      <c r="AG59" s="107" t="n">
        <v>0.000100872949024772</v>
      </c>
      <c r="AH59" s="107" t="n">
        <v>0.000513650314516773</v>
      </c>
      <c r="AI59" s="107" t="n">
        <v>0.000442569436095833</v>
      </c>
      <c r="AJ59" s="107" t="n">
        <v>0.000374207162875593</v>
      </c>
      <c r="AK59" s="107" t="n">
        <v>0.000153000227003338</v>
      </c>
      <c r="AL59" s="107" t="n">
        <v>0.0000769208712844104</v>
      </c>
      <c r="AM59" s="107" t="n">
        <v>0.0000000255513440395634</v>
      </c>
      <c r="AN59" s="107" t="n">
        <v>0.000156422993168924</v>
      </c>
      <c r="AO59" s="107" t="n">
        <v>0.00149714532946025</v>
      </c>
      <c r="AP59" s="107" t="n">
        <v>0.00029658041561834</v>
      </c>
      <c r="AQ59" s="107" t="n">
        <v>0.00146697519962425</v>
      </c>
      <c r="AR59" s="107" t="n">
        <v>0.000341607563819555</v>
      </c>
      <c r="AS59" s="107" t="n">
        <v>0.000164470684404549</v>
      </c>
      <c r="AT59" s="107" t="n">
        <v>0.000530383802530337</v>
      </c>
      <c r="AU59" s="107" t="n">
        <v>0.000618544228599273</v>
      </c>
      <c r="AV59" s="107" t="n">
        <v>0.0000655323361704886</v>
      </c>
      <c r="AW59" s="107" t="n">
        <v>0.0000995318430594394</v>
      </c>
      <c r="AX59" s="107" t="n">
        <v>0.000205660117779768</v>
      </c>
      <c r="AY59" s="107" t="n">
        <v>0.00106365342321703</v>
      </c>
      <c r="AZ59" s="107" t="n">
        <v>0.000575394532951064</v>
      </c>
      <c r="BA59" s="107" t="n">
        <v>0.00197992721745299</v>
      </c>
      <c r="BB59" s="107" t="n">
        <v>0.00160031215501463</v>
      </c>
      <c r="BC59" s="107" t="n">
        <v>0.000157399718493009</v>
      </c>
      <c r="BD59" s="107" t="n">
        <v>0.00743247419826623</v>
      </c>
      <c r="BE59" s="107" t="n">
        <v>0.00283633656518146</v>
      </c>
      <c r="BF59" s="107" t="n">
        <v>0.000344204752832986</v>
      </c>
      <c r="BG59" s="107" t="n">
        <v>0.000305924552334107</v>
      </c>
      <c r="BH59" s="107" t="n">
        <v>0.000440072407027708</v>
      </c>
      <c r="BI59" s="107" t="n">
        <v>0.000820047791023688</v>
      </c>
      <c r="BJ59" s="107" t="n">
        <v>0.000229016641666791</v>
      </c>
      <c r="BK59" s="107" t="n">
        <v>0.000015768225467382</v>
      </c>
      <c r="BL59" s="107" t="n">
        <v>0.000486381109964289</v>
      </c>
      <c r="BM59" s="107" t="n">
        <v>0.0000635738332390284</v>
      </c>
      <c r="BN59" s="107" t="n">
        <v>0.000162564376919307</v>
      </c>
      <c r="BO59" s="107" t="n">
        <v>0.00145428705501606</v>
      </c>
      <c r="BP59" s="107" t="n">
        <v>0.00101254723558321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0.000630638653830703</v>
      </c>
      <c r="D60" s="107" t="n">
        <v>0.0000384891931760584</v>
      </c>
      <c r="E60" s="107" t="n">
        <v>0.000000692265112288362</v>
      </c>
      <c r="F60" s="107" t="n">
        <v>0.000726024978897755</v>
      </c>
      <c r="G60" s="107" t="n">
        <v>0.00219783270884988</v>
      </c>
      <c r="H60" s="107" t="n">
        <v>0.00154675276901861</v>
      </c>
      <c r="I60" s="107" t="n">
        <v>0.00192557784100859</v>
      </c>
      <c r="J60" s="107" t="n">
        <v>0.00100815676729806</v>
      </c>
      <c r="K60" s="107" t="n">
        <v>0.00163569633416385</v>
      </c>
      <c r="L60" s="107" t="n">
        <v>0.000928011215496312</v>
      </c>
      <c r="M60" s="107" t="n">
        <v>0.000667093757194698</v>
      </c>
      <c r="N60" s="107" t="n">
        <v>0.00187379991098351</v>
      </c>
      <c r="O60" s="107" t="n">
        <v>0.000302723157584949</v>
      </c>
      <c r="P60" s="107" t="n">
        <v>0.00063172650151348</v>
      </c>
      <c r="Q60" s="107" t="n">
        <v>0.000588482244786006</v>
      </c>
      <c r="R60" s="107" t="n">
        <v>0.000458408529975345</v>
      </c>
      <c r="S60" s="107" t="n">
        <v>0.0012093339669799</v>
      </c>
      <c r="T60" s="107" t="n">
        <v>0.000442337412134787</v>
      </c>
      <c r="U60" s="107" t="n">
        <v>0.000101211699952019</v>
      </c>
      <c r="V60" s="107" t="n">
        <v>0.000974367582066269</v>
      </c>
      <c r="W60" s="107" t="n">
        <v>0.00114187569384961</v>
      </c>
      <c r="X60" s="107" t="n">
        <v>0.00172786012663184</v>
      </c>
      <c r="Y60" s="107" t="n">
        <v>0.00200071499985606</v>
      </c>
      <c r="Z60" s="107" t="n">
        <v>0.00297861402041546</v>
      </c>
      <c r="AA60" s="107" t="n">
        <v>0.00186858549781788</v>
      </c>
      <c r="AB60" s="107" t="n">
        <v>0.00151000225213423</v>
      </c>
      <c r="AC60" s="107" t="n">
        <v>0.000752289710979805</v>
      </c>
      <c r="AD60" s="107" t="n">
        <v>0.000983036916580912</v>
      </c>
      <c r="AE60" s="107" t="n">
        <v>0.00103585493218503</v>
      </c>
      <c r="AF60" s="107" t="n">
        <v>0.00149881119253048</v>
      </c>
      <c r="AG60" s="107" t="n">
        <v>0.00109933280782996</v>
      </c>
      <c r="AH60" s="107" t="n">
        <v>0.00326407357276699</v>
      </c>
      <c r="AI60" s="107" t="n">
        <v>0.00232085953894814</v>
      </c>
      <c r="AJ60" s="107" t="n">
        <v>0.00171652129848904</v>
      </c>
      <c r="AK60" s="107" t="n">
        <v>0.000795147290980685</v>
      </c>
      <c r="AL60" s="107" t="n">
        <v>0.000827933425079509</v>
      </c>
      <c r="AM60" s="107" t="n">
        <v>0.000823924724840446</v>
      </c>
      <c r="AN60" s="107" t="n">
        <v>0.00232470978493151</v>
      </c>
      <c r="AO60" s="107" t="n">
        <v>0.00158455215437224</v>
      </c>
      <c r="AP60" s="107" t="n">
        <v>0.00126758055412313</v>
      </c>
      <c r="AQ60" s="107" t="n">
        <v>0.000317202398108379</v>
      </c>
      <c r="AR60" s="107" t="n">
        <v>0.000218749293735786</v>
      </c>
      <c r="AS60" s="107" t="n">
        <v>0.00000724962762732805</v>
      </c>
      <c r="AT60" s="107" t="n">
        <v>0.000000197574009754044</v>
      </c>
      <c r="AU60" s="107" t="n">
        <v>0.0112591185440927</v>
      </c>
      <c r="AV60" s="107" t="n">
        <v>0.0000566505512516509</v>
      </c>
      <c r="AW60" s="107" t="n">
        <v>0.0000161215427125791</v>
      </c>
      <c r="AX60" s="107" t="n">
        <v>0.000000815157339224886</v>
      </c>
      <c r="AY60" s="107" t="n">
        <v>0.00000133096177337383</v>
      </c>
      <c r="AZ60" s="107" t="n">
        <v>0.00000755466518519051</v>
      </c>
      <c r="BA60" s="107" t="n">
        <v>0.000518915296253935</v>
      </c>
      <c r="BB60" s="107" t="n">
        <v>0.000208189324373351</v>
      </c>
      <c r="BC60" s="107" t="n">
        <v>0.00000759671987841798</v>
      </c>
      <c r="BD60" s="107" t="n">
        <v>0.00000573558764240434</v>
      </c>
      <c r="BE60" s="107" t="n">
        <v>0.00972672551672108</v>
      </c>
      <c r="BF60" s="107" t="n">
        <v>0.00000313427213677673</v>
      </c>
      <c r="BG60" s="107" t="n">
        <v>0.000448462631869826</v>
      </c>
      <c r="BH60" s="107" t="n">
        <v>0.0000306797423644865</v>
      </c>
      <c r="BI60" s="107" t="n">
        <v>0.0000010524417658044</v>
      </c>
      <c r="BJ60" s="107" t="n">
        <v>0.00104428353881933</v>
      </c>
      <c r="BK60" s="107" t="n">
        <v>0.0012232332530736</v>
      </c>
      <c r="BL60" s="107" t="n">
        <v>0.000187040947509776</v>
      </c>
      <c r="BM60" s="107" t="n">
        <v>0.00241455493155811</v>
      </c>
      <c r="BN60" s="107" t="n">
        <v>0.00000185015163387358</v>
      </c>
      <c r="BO60" s="107" t="n">
        <v>0.00000752427295480442</v>
      </c>
      <c r="BP60" s="107" t="n">
        <v>0.00000376438401640737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0.000129067169131803</v>
      </c>
      <c r="E61" s="107" t="n">
        <v>0.000143475008504471</v>
      </c>
      <c r="F61" s="107" t="n">
        <v>0.000127304043467952</v>
      </c>
      <c r="G61" s="107" t="n">
        <v>0.000158873135946646</v>
      </c>
      <c r="H61" s="107" t="n">
        <v>0.0000000234476610702435</v>
      </c>
      <c r="I61" s="107" t="n">
        <v>0.0000000370045888748652</v>
      </c>
      <c r="J61" s="107" t="n">
        <v>0.000437475542800052</v>
      </c>
      <c r="K61" s="107" t="n">
        <v>0.000201927551128934</v>
      </c>
      <c r="L61" s="107" t="n">
        <v>0.000598222372204256</v>
      </c>
      <c r="M61" s="107" t="n">
        <v>0.00334793575664974</v>
      </c>
      <c r="N61" s="107" t="n">
        <v>0.000766493357750562</v>
      </c>
      <c r="O61" s="107" t="n">
        <v>0.000168445130415096</v>
      </c>
      <c r="P61" s="107" t="n">
        <v>0.000379089846362752</v>
      </c>
      <c r="Q61" s="107" t="n">
        <v>0.000899955483560355</v>
      </c>
      <c r="R61" s="107" t="n">
        <v>0.0000963441897924283</v>
      </c>
      <c r="S61" s="107" t="n">
        <v>0.000254248495696134</v>
      </c>
      <c r="T61" s="107" t="n">
        <v>0.000106624027352211</v>
      </c>
      <c r="U61" s="107" t="n">
        <v>0.000021990995322365</v>
      </c>
      <c r="V61" s="107" t="n">
        <v>0.0000955837639366212</v>
      </c>
      <c r="W61" s="107" t="n">
        <v>0.0000613556184645577</v>
      </c>
      <c r="X61" s="107" t="n">
        <v>0.000299977649468878</v>
      </c>
      <c r="Y61" s="107" t="n">
        <v>0.00126951350275505</v>
      </c>
      <c r="Z61" s="107" t="n">
        <v>0.00126295132927508</v>
      </c>
      <c r="AA61" s="107" t="n">
        <v>0.000240965544127878</v>
      </c>
      <c r="AB61" s="107" t="n">
        <v>0.000158293364601928</v>
      </c>
      <c r="AC61" s="107" t="n">
        <v>0.0000827354858438174</v>
      </c>
      <c r="AD61" s="107" t="n">
        <v>0.0000000113066915635683</v>
      </c>
      <c r="AE61" s="107" t="n">
        <v>0.00023714858865372</v>
      </c>
      <c r="AF61" s="107" t="n">
        <v>0.000679322681544698</v>
      </c>
      <c r="AG61" s="107" t="n">
        <v>0.000358248724072827</v>
      </c>
      <c r="AH61" s="107" t="n">
        <v>0.000180560060379558</v>
      </c>
      <c r="AI61" s="107" t="n">
        <v>0.00114113399499623</v>
      </c>
      <c r="AJ61" s="107" t="n">
        <v>0.0000575014163971571</v>
      </c>
      <c r="AK61" s="107" t="n">
        <v>0.000317834466480843</v>
      </c>
      <c r="AL61" s="107" t="n">
        <v>0.000268769526968096</v>
      </c>
      <c r="AM61" s="107" t="n">
        <v>0.0000769270783263603</v>
      </c>
      <c r="AN61" s="107" t="n">
        <v>0.000545769147956475</v>
      </c>
      <c r="AO61" s="107" t="n">
        <v>0.000134382744450363</v>
      </c>
      <c r="AP61" s="107" t="n">
        <v>0.000128059408952663</v>
      </c>
      <c r="AQ61" s="107" t="n">
        <v>0.000810708617236205</v>
      </c>
      <c r="AR61" s="107" t="n">
        <v>0.0000712087290775376</v>
      </c>
      <c r="AS61" s="107" t="n">
        <v>0.000133956377452831</v>
      </c>
      <c r="AT61" s="107" t="n">
        <v>0.000204800033512507</v>
      </c>
      <c r="AU61" s="107" t="n">
        <v>0.000485326076285957</v>
      </c>
      <c r="AV61" s="107" t="n">
        <v>0.000628344983050407</v>
      </c>
      <c r="AW61" s="107" t="n">
        <v>0.000157836035948389</v>
      </c>
      <c r="AX61" s="107" t="n">
        <v>0.00191167781270668</v>
      </c>
      <c r="AY61" s="107" t="n">
        <v>0.0021774968474137</v>
      </c>
      <c r="AZ61" s="107" t="n">
        <v>0.000857004371824761</v>
      </c>
      <c r="BA61" s="107" t="n">
        <v>0.000639989023512446</v>
      </c>
      <c r="BB61" s="107" t="n">
        <v>0.000741431437370286</v>
      </c>
      <c r="BC61" s="107" t="n">
        <v>0.0000837919837297716</v>
      </c>
      <c r="BD61" s="107" t="n">
        <v>0.000944620628797027</v>
      </c>
      <c r="BE61" s="107" t="n">
        <v>0.000323187703180762</v>
      </c>
      <c r="BF61" s="107" t="n">
        <v>0.000976290699909105</v>
      </c>
      <c r="BG61" s="107" t="n">
        <v>0.000964805228819577</v>
      </c>
      <c r="BH61" s="107" t="n">
        <v>0.000347681149668286</v>
      </c>
      <c r="BI61" s="107" t="n">
        <v>0.000132176011810391</v>
      </c>
      <c r="BJ61" s="107" t="n">
        <v>0.000207334286243252</v>
      </c>
      <c r="BK61" s="107" t="n">
        <v>0.0000829504674625031</v>
      </c>
      <c r="BL61" s="107" t="n">
        <v>0.000933631317419201</v>
      </c>
      <c r="BM61" s="107" t="n">
        <v>0.000247835943105561</v>
      </c>
      <c r="BN61" s="107" t="n">
        <v>0.00000877386004890194</v>
      </c>
      <c r="BO61" s="107" t="n">
        <v>0.00188693101920697</v>
      </c>
      <c r="BP61" s="107" t="n">
        <v>0.000452039848629918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0.0010096092787539</v>
      </c>
      <c r="D62" s="107" t="n">
        <v>0.000305695002385623</v>
      </c>
      <c r="E62" s="107" t="n">
        <v>0.00178463735525462</v>
      </c>
      <c r="F62" s="107" t="n">
        <v>0.00751569755362924</v>
      </c>
      <c r="G62" s="107" t="n">
        <v>0.0411109353194646</v>
      </c>
      <c r="H62" s="107" t="n">
        <v>0.0153961507089189</v>
      </c>
      <c r="I62" s="107" t="n">
        <v>0.00943167914259893</v>
      </c>
      <c r="J62" s="107" t="n">
        <v>0.00117033398231717</v>
      </c>
      <c r="K62" s="107" t="n">
        <v>0.00488436671713858</v>
      </c>
      <c r="L62" s="107" t="n">
        <v>0.00319275487770293</v>
      </c>
      <c r="M62" s="107" t="n">
        <v>0.00368143627610076</v>
      </c>
      <c r="N62" s="107" t="n">
        <v>0.00301767762426834</v>
      </c>
      <c r="O62" s="107" t="n">
        <v>0.000789404371055793</v>
      </c>
      <c r="P62" s="107" t="n">
        <v>0.00145920496242055</v>
      </c>
      <c r="Q62" s="107" t="n">
        <v>0.00148679446411247</v>
      </c>
      <c r="R62" s="107" t="n">
        <v>0.0034513111559508</v>
      </c>
      <c r="S62" s="107" t="n">
        <v>0.0059376964992169</v>
      </c>
      <c r="T62" s="107" t="n">
        <v>0.00518329749864734</v>
      </c>
      <c r="U62" s="107" t="n">
        <v>0.00081728020532139</v>
      </c>
      <c r="V62" s="107" t="n">
        <v>0.000802591800342178</v>
      </c>
      <c r="W62" s="107" t="n">
        <v>0.00254398604883211</v>
      </c>
      <c r="X62" s="107" t="n">
        <v>0.00462138240367291</v>
      </c>
      <c r="Y62" s="107" t="n">
        <v>0.00149346801422221</v>
      </c>
      <c r="Z62" s="107" t="n">
        <v>0.00224697889702344</v>
      </c>
      <c r="AA62" s="107" t="n">
        <v>0.00569823004975749</v>
      </c>
      <c r="AB62" s="107" t="n">
        <v>0.00331582387550572</v>
      </c>
      <c r="AC62" s="107" t="n">
        <v>0.00321958642076174</v>
      </c>
      <c r="AD62" s="107" t="n">
        <v>0.00272900111645655</v>
      </c>
      <c r="AE62" s="107" t="n">
        <v>0.00499120683602651</v>
      </c>
      <c r="AF62" s="107" t="n">
        <v>0.00528206406901655</v>
      </c>
      <c r="AG62" s="107" t="n">
        <v>0.00229460420713684</v>
      </c>
      <c r="AH62" s="107" t="n">
        <v>0.00404065303695467</v>
      </c>
      <c r="AI62" s="107" t="n">
        <v>0.0104834510510598</v>
      </c>
      <c r="AJ62" s="107" t="n">
        <v>0.00563484666691622</v>
      </c>
      <c r="AK62" s="107" t="n">
        <v>0.0151634469157255</v>
      </c>
      <c r="AL62" s="107" t="n">
        <v>0.00246436879942819</v>
      </c>
      <c r="AM62" s="107" t="n">
        <v>0.00327368802282351</v>
      </c>
      <c r="AN62" s="107" t="n">
        <v>0.00171930082606481</v>
      </c>
      <c r="AO62" s="107" t="n">
        <v>0.0120096712379537</v>
      </c>
      <c r="AP62" s="107" t="n">
        <v>0.00452750548162798</v>
      </c>
      <c r="AQ62" s="107" t="n">
        <v>0.0057178880882809</v>
      </c>
      <c r="AR62" s="107" t="n">
        <v>0.00711251417224493</v>
      </c>
      <c r="AS62" s="107" t="n">
        <v>0.0274981256175487</v>
      </c>
      <c r="AT62" s="107" t="n">
        <v>0.0321891456431266</v>
      </c>
      <c r="AU62" s="107" t="n">
        <v>0.00980199983348657</v>
      </c>
      <c r="AV62" s="107" t="n">
        <v>0.00339714509231807</v>
      </c>
      <c r="AW62" s="107" t="n">
        <v>0.00481650216010304</v>
      </c>
      <c r="AX62" s="107" t="n">
        <v>0.033615123876947</v>
      </c>
      <c r="AY62" s="107" t="n">
        <v>0.0248047460403104</v>
      </c>
      <c r="AZ62" s="107" t="n">
        <v>0.0175392841038885</v>
      </c>
      <c r="BA62" s="107" t="n">
        <v>0.0156474126974586</v>
      </c>
      <c r="BB62" s="107" t="n">
        <v>0.00142060639479688</v>
      </c>
      <c r="BC62" s="107" t="n">
        <v>0.000335741849592498</v>
      </c>
      <c r="BD62" s="107" t="n">
        <v>0.00218109970310106</v>
      </c>
      <c r="BE62" s="107" t="n">
        <v>0.00934612896290101</v>
      </c>
      <c r="BF62" s="107" t="n">
        <v>0.00209517156981342</v>
      </c>
      <c r="BG62" s="107" t="n">
        <v>0.0241396023489212</v>
      </c>
      <c r="BH62" s="107" t="n">
        <v>0.00288418698420442</v>
      </c>
      <c r="BI62" s="107" t="n">
        <v>0.00450183110328157</v>
      </c>
      <c r="BJ62" s="107" t="n">
        <v>0.00109990445697187</v>
      </c>
      <c r="BK62" s="107" t="n">
        <v>0.00158626040968829</v>
      </c>
      <c r="BL62" s="107" t="n">
        <v>0.0106553241596211</v>
      </c>
      <c r="BM62" s="107" t="n">
        <v>0.00344843635943411</v>
      </c>
      <c r="BN62" s="107" t="n">
        <v>0.0017642455655661</v>
      </c>
      <c r="BO62" s="107" t="n">
        <v>0.00835886475556413</v>
      </c>
      <c r="BP62" s="107" t="n">
        <v>0.00111174397268185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0.00000213120356301594</v>
      </c>
      <c r="D63" s="107" t="n">
        <v>0.00000501754335389194</v>
      </c>
      <c r="E63" s="107" t="n">
        <v>0.0000205078193571091</v>
      </c>
      <c r="F63" s="107" t="n">
        <v>0.000107990175202761</v>
      </c>
      <c r="G63" s="107" t="n">
        <v>0.0000902413749092461</v>
      </c>
      <c r="H63" s="107" t="n">
        <v>0.000626098395812358</v>
      </c>
      <c r="I63" s="107" t="n">
        <v>0.000941428315287798</v>
      </c>
      <c r="J63" s="107" t="n">
        <v>0.000179006044557093</v>
      </c>
      <c r="K63" s="107" t="n">
        <v>0.000399571546790942</v>
      </c>
      <c r="L63" s="107" t="n">
        <v>0.000141482476945518</v>
      </c>
      <c r="M63" s="107" t="n">
        <v>0.000483465400927863</v>
      </c>
      <c r="N63" s="107" t="n">
        <v>0.000954670394904416</v>
      </c>
      <c r="O63" s="107" t="n">
        <v>0.000110614638219851</v>
      </c>
      <c r="P63" s="107" t="n">
        <v>0.00020981464139201</v>
      </c>
      <c r="Q63" s="107" t="n">
        <v>0.000450046150413663</v>
      </c>
      <c r="R63" s="107" t="n">
        <v>0.0000327417152150097</v>
      </c>
      <c r="S63" s="107" t="n">
        <v>0.000232148740488935</v>
      </c>
      <c r="T63" s="107" t="n">
        <v>0.0000442524880796999</v>
      </c>
      <c r="U63" s="107" t="n">
        <v>0.000018406293036471</v>
      </c>
      <c r="V63" s="107" t="n">
        <v>0.000266470277168285</v>
      </c>
      <c r="W63" s="107" t="n">
        <v>0.0000960707461212873</v>
      </c>
      <c r="X63" s="107" t="n">
        <v>0.000330517869381769</v>
      </c>
      <c r="Y63" s="107" t="n">
        <v>0.000189182487230999</v>
      </c>
      <c r="Z63" s="107" t="n">
        <v>0.000511936439413965</v>
      </c>
      <c r="AA63" s="107" t="n">
        <v>0.000190538818445637</v>
      </c>
      <c r="AB63" s="107" t="n">
        <v>0.000266712533813057</v>
      </c>
      <c r="AC63" s="107" t="n">
        <v>0.000193926695231007</v>
      </c>
      <c r="AD63" s="107" t="n">
        <v>0.000664078395353002</v>
      </c>
      <c r="AE63" s="107" t="n">
        <v>0.000447066150177068</v>
      </c>
      <c r="AF63" s="107" t="n">
        <v>0.000119357265473403</v>
      </c>
      <c r="AG63" s="107" t="n">
        <v>0.000499680340646681</v>
      </c>
      <c r="AH63" s="107" t="n">
        <v>0.000963227391858438</v>
      </c>
      <c r="AI63" s="107" t="n">
        <v>0.000315161285268183</v>
      </c>
      <c r="AJ63" s="107" t="n">
        <v>0.0000871856105397558</v>
      </c>
      <c r="AK63" s="107" t="n">
        <v>0.000103427627136425</v>
      </c>
      <c r="AL63" s="107" t="n">
        <v>0.000118896114221594</v>
      </c>
      <c r="AM63" s="107" t="n">
        <v>0.000147322409292951</v>
      </c>
      <c r="AN63" s="107" t="n">
        <v>0.000126889206677393</v>
      </c>
      <c r="AO63" s="107" t="n">
        <v>0.000137529893401383</v>
      </c>
      <c r="AP63" s="107" t="n">
        <v>0.000090392974881237</v>
      </c>
      <c r="AQ63" s="107" t="n">
        <v>0.000461790480346842</v>
      </c>
      <c r="AR63" s="107" t="n">
        <v>0.000135481354289643</v>
      </c>
      <c r="AS63" s="107" t="n">
        <v>0.000000258643492191239</v>
      </c>
      <c r="AT63" s="107" t="n">
        <v>0.000786125901740845</v>
      </c>
      <c r="AU63" s="107" t="n">
        <v>0.000506143177648466</v>
      </c>
      <c r="AV63" s="107" t="n">
        <v>0.000595683752577378</v>
      </c>
      <c r="AW63" s="107" t="n">
        <v>0.000118269323699285</v>
      </c>
      <c r="AX63" s="107" t="n">
        <v>0.000318120265142802</v>
      </c>
      <c r="AY63" s="107" t="n">
        <v>0.000596483254883716</v>
      </c>
      <c r="AZ63" s="107" t="n">
        <v>0.00964127755353124</v>
      </c>
      <c r="BA63" s="107" t="n">
        <v>0.00176684221084831</v>
      </c>
      <c r="BB63" s="107" t="n">
        <v>0.00107893770302976</v>
      </c>
      <c r="BC63" s="107" t="n">
        <v>0.0000744963367702972</v>
      </c>
      <c r="BD63" s="107" t="n">
        <v>0.000803005115957058</v>
      </c>
      <c r="BE63" s="107" t="n">
        <v>0.000219429580367134</v>
      </c>
      <c r="BF63" s="107" t="n">
        <v>0.000112237357038077</v>
      </c>
      <c r="BG63" s="107" t="n">
        <v>0.000259905764436627</v>
      </c>
      <c r="BH63" s="107" t="n">
        <v>0.000518099011302931</v>
      </c>
      <c r="BI63" s="107" t="n">
        <v>0.000274736303382815</v>
      </c>
      <c r="BJ63" s="107" t="n">
        <v>0.000435881659244893</v>
      </c>
      <c r="BK63" s="107" t="n">
        <v>0.000909127317510299</v>
      </c>
      <c r="BL63" s="107" t="n">
        <v>0.00145840994686748</v>
      </c>
      <c r="BM63" s="107" t="n">
        <v>0.00127744690200684</v>
      </c>
      <c r="BN63" s="107" t="n">
        <v>0.000862917061318586</v>
      </c>
      <c r="BO63" s="107" t="n">
        <v>0.000472195896244199</v>
      </c>
      <c r="BP63" s="107" t="n">
        <v>0.0015052429001432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0.0000000232288852494307</v>
      </c>
      <c r="G64" s="107" t="n">
        <v>0.0000000126385769536283</v>
      </c>
      <c r="H64" s="107" t="n">
        <v>0.0000000160524909791946</v>
      </c>
      <c r="I64" s="107" t="n">
        <v>0.0000000278052641169666</v>
      </c>
      <c r="J64" s="107" t="n">
        <v>0.000000180315888528582</v>
      </c>
      <c r="K64" s="107" t="n">
        <v>0.0000000640063609284804</v>
      </c>
      <c r="L64" s="107" t="n">
        <v>0.000000117142364913459</v>
      </c>
      <c r="M64" s="107" t="n">
        <v>0.0000000242595426101987</v>
      </c>
      <c r="N64" s="107" t="n">
        <v>0.0000000908712482108423</v>
      </c>
      <c r="O64" s="107" t="n">
        <v>0.000000100451554200798</v>
      </c>
      <c r="P64" s="107" t="n">
        <v>0.000000117549443611852</v>
      </c>
      <c r="Q64" s="107" t="n">
        <v>0.000000166187359814565</v>
      </c>
      <c r="R64" s="107" t="n">
        <v>0.0000000767013868881669</v>
      </c>
      <c r="S64" s="107" t="n">
        <v>0.000000135756827609475</v>
      </c>
      <c r="T64" s="107" t="n">
        <v>0.0000000511970060958161</v>
      </c>
      <c r="U64" s="107" t="n">
        <v>0.0000000114810897302354</v>
      </c>
      <c r="V64" s="107" t="n">
        <v>0.0000000698001850540376</v>
      </c>
      <c r="W64" s="107" t="n">
        <v>0.0000000463890728420714</v>
      </c>
      <c r="X64" s="107" t="n">
        <v>0.000000103666972512414</v>
      </c>
      <c r="Y64" s="107" t="n">
        <v>0.0000000365400205750784</v>
      </c>
      <c r="Z64" s="107" t="n">
        <v>0.000000139960281441955</v>
      </c>
      <c r="AA64" s="107" t="n">
        <v>0.000000122533929635937</v>
      </c>
      <c r="AB64" s="107" t="n">
        <v>0.000000104078331741384</v>
      </c>
      <c r="AC64" s="107" t="n">
        <v>0.0000000913957553468582</v>
      </c>
      <c r="AD64" s="107" t="n">
        <v>0.0000000431231957308188</v>
      </c>
      <c r="AE64" s="107" t="n">
        <v>0.000000103699076690517</v>
      </c>
      <c r="AF64" s="107" t="n">
        <v>0.0000000651272958450813</v>
      </c>
      <c r="AG64" s="107" t="n">
        <v>0.0000000977626493180921</v>
      </c>
      <c r="AH64" s="107" t="n">
        <v>0.000000137509803231949</v>
      </c>
      <c r="AI64" s="107" t="n">
        <v>0.00000000733300051960075</v>
      </c>
      <c r="AJ64" s="107" t="n">
        <v>0.0000000167071148446776</v>
      </c>
      <c r="AK64" s="107" t="n">
        <v>0.0000000570153162039122</v>
      </c>
      <c r="AL64" s="107" t="n">
        <v>0.0000000869973824170258</v>
      </c>
      <c r="AM64" s="107" t="n">
        <v>0.00000000710449423951404</v>
      </c>
      <c r="AN64" s="107" t="n">
        <v>0.0000000237988005179759</v>
      </c>
      <c r="AO64" s="107" t="n">
        <v>0.0000000208622808928465</v>
      </c>
      <c r="AP64" s="107" t="n">
        <v>0.0000000814723671694844</v>
      </c>
      <c r="AQ64" s="107" t="n">
        <v>0.000000283812214211395</v>
      </c>
      <c r="AR64" s="107" t="n">
        <v>0.000000064018877132946</v>
      </c>
      <c r="AS64" s="107" t="n">
        <v>0.0000000111564410722317</v>
      </c>
      <c r="AT64" s="107" t="n">
        <v>0.0000000121581239184362</v>
      </c>
      <c r="AU64" s="107" t="n">
        <v>0.000000135902013355821</v>
      </c>
      <c r="AV64" s="107" t="n">
        <v>0.000000237646989994458</v>
      </c>
      <c r="AW64" s="107" t="n">
        <v>0.000000567171805154013</v>
      </c>
      <c r="AX64" s="107" t="n">
        <v>0.000000175864213728734</v>
      </c>
      <c r="AY64" s="107" t="n">
        <v>0.000000160690108690958</v>
      </c>
      <c r="AZ64" s="107" t="n">
        <v>0.000000194502469751643</v>
      </c>
      <c r="BA64" s="107" t="n">
        <v>0.000000180698945621614</v>
      </c>
      <c r="BB64" s="107" t="n">
        <v>0.00000000651811368151527</v>
      </c>
      <c r="BC64" s="107" t="n">
        <v>0.000000155391113730659</v>
      </c>
      <c r="BD64" s="107" t="n">
        <v>0.000000419814847489719</v>
      </c>
      <c r="BE64" s="107" t="n">
        <v>0.000000492742201403747</v>
      </c>
      <c r="BF64" s="107" t="n">
        <v>0.000000238141848334974</v>
      </c>
      <c r="BG64" s="107" t="n">
        <v>0.00000153570680324003</v>
      </c>
      <c r="BH64" s="107" t="n">
        <v>0.000000414964021665262</v>
      </c>
      <c r="BI64" s="107" t="n">
        <v>0.0000000537590873763265</v>
      </c>
      <c r="BJ64" s="107" t="n">
        <v>0.0000000068161601170672</v>
      </c>
      <c r="BK64" s="107" t="n">
        <v>0.00000000178446841458408</v>
      </c>
      <c r="BL64" s="107" t="n">
        <v>0.000000191827708583586</v>
      </c>
      <c r="BM64" s="107" t="n">
        <v>0</v>
      </c>
      <c r="BN64" s="107" t="n">
        <v>0.000000121926012232503</v>
      </c>
      <c r="BO64" s="107" t="n">
        <v>0.00000055352556135642</v>
      </c>
      <c r="BP64" s="107" t="n">
        <v>0.000000272328464753286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0.000475628412889346</v>
      </c>
      <c r="D65" s="107" t="n">
        <v>0.00023847049022175</v>
      </c>
      <c r="E65" s="107" t="n">
        <v>0.000114712021425173</v>
      </c>
      <c r="F65" s="107" t="n">
        <v>0.000171042301785102</v>
      </c>
      <c r="G65" s="107" t="n">
        <v>0.000383946238802947</v>
      </c>
      <c r="H65" s="107" t="n">
        <v>0.000316237782168438</v>
      </c>
      <c r="I65" s="107" t="n">
        <v>0.000337295275817511</v>
      </c>
      <c r="J65" s="107" t="n">
        <v>0.000109952935312914</v>
      </c>
      <c r="K65" s="107" t="n">
        <v>0.00020499905619284</v>
      </c>
      <c r="L65" s="107" t="n">
        <v>0.000441636676700859</v>
      </c>
      <c r="M65" s="107" t="n">
        <v>0.000319070341354835</v>
      </c>
      <c r="N65" s="107" t="n">
        <v>0.000193697134097785</v>
      </c>
      <c r="O65" s="107" t="n">
        <v>0.0000919831633787091</v>
      </c>
      <c r="P65" s="107" t="n">
        <v>0.0000641033544385495</v>
      </c>
      <c r="Q65" s="107" t="n">
        <v>0.000175196140736937</v>
      </c>
      <c r="R65" s="107" t="n">
        <v>0.0000780943176495839</v>
      </c>
      <c r="S65" s="107" t="n">
        <v>0.000588926987380487</v>
      </c>
      <c r="T65" s="107" t="n">
        <v>0.0000501227375211198</v>
      </c>
      <c r="U65" s="107" t="n">
        <v>0.0000216721933526393</v>
      </c>
      <c r="V65" s="107" t="n">
        <v>0.0000639017890784846</v>
      </c>
      <c r="W65" s="107" t="n">
        <v>0.00391897033859133</v>
      </c>
      <c r="X65" s="107" t="n">
        <v>0.000825476390872451</v>
      </c>
      <c r="Y65" s="107" t="n">
        <v>0.000571990385122437</v>
      </c>
      <c r="Z65" s="107" t="n">
        <v>0.000643707972174614</v>
      </c>
      <c r="AA65" s="107" t="n">
        <v>0.00017687247469347</v>
      </c>
      <c r="AB65" s="107" t="n">
        <v>0.000423528627499945</v>
      </c>
      <c r="AC65" s="107" t="n">
        <v>0.0001274607264531</v>
      </c>
      <c r="AD65" s="107" t="n">
        <v>0.000225186221378759</v>
      </c>
      <c r="AE65" s="107" t="n">
        <v>0.000160509525358071</v>
      </c>
      <c r="AF65" s="107" t="n">
        <v>0.000158573518514338</v>
      </c>
      <c r="AG65" s="107" t="n">
        <v>0.000163590723567822</v>
      </c>
      <c r="AH65" s="107" t="n">
        <v>0.00048221138844471</v>
      </c>
      <c r="AI65" s="107" t="n">
        <v>0.00022561287472238</v>
      </c>
      <c r="AJ65" s="107" t="n">
        <v>0.000117070156551067</v>
      </c>
      <c r="AK65" s="107" t="n">
        <v>0.00011653297397721</v>
      </c>
      <c r="AL65" s="107" t="n">
        <v>0.000134440501490128</v>
      </c>
      <c r="AM65" s="107" t="n">
        <v>0.000338878375372294</v>
      </c>
      <c r="AN65" s="107" t="n">
        <v>0.000197833913326169</v>
      </c>
      <c r="AO65" s="107" t="n">
        <v>0.000244100536746726</v>
      </c>
      <c r="AP65" s="107" t="n">
        <v>0.000122433078515593</v>
      </c>
      <c r="AQ65" s="107" t="n">
        <v>0.000191588873358111</v>
      </c>
      <c r="AR65" s="107" t="n">
        <v>0.0000411319534785525</v>
      </c>
      <c r="AS65" s="107" t="n">
        <v>0.000467415760272358</v>
      </c>
      <c r="AT65" s="107" t="n">
        <v>0.000870218831155569</v>
      </c>
      <c r="AU65" s="107" t="n">
        <v>0.000613771246445138</v>
      </c>
      <c r="AV65" s="107" t="n">
        <v>0.0000733768409325146</v>
      </c>
      <c r="AW65" s="107" t="n">
        <v>0.000048482559483429</v>
      </c>
      <c r="AX65" s="107" t="n">
        <v>0.000226772688508227</v>
      </c>
      <c r="AY65" s="107" t="n">
        <v>0.00028682997894557</v>
      </c>
      <c r="AZ65" s="107" t="n">
        <v>0.000155900847516419</v>
      </c>
      <c r="BA65" s="107" t="n">
        <v>0.000248463259812415</v>
      </c>
      <c r="BB65" s="107" t="n">
        <v>0.00017571200678704</v>
      </c>
      <c r="BC65" s="107" t="n">
        <v>0.0000185483770188888</v>
      </c>
      <c r="BD65" s="107" t="n">
        <v>0.000295437737257867</v>
      </c>
      <c r="BE65" s="107" t="n">
        <v>0.000599102802424747</v>
      </c>
      <c r="BF65" s="107" t="n">
        <v>0.000285986812074914</v>
      </c>
      <c r="BG65" s="107" t="n">
        <v>0.000218624474861268</v>
      </c>
      <c r="BH65" s="107" t="n">
        <v>0.0000776054075178465</v>
      </c>
      <c r="BI65" s="107" t="n">
        <v>0.0000602401852250389</v>
      </c>
      <c r="BJ65" s="107" t="n">
        <v>0.000102988937301804</v>
      </c>
      <c r="BK65" s="107" t="n">
        <v>0.0000884023309620034</v>
      </c>
      <c r="BL65" s="107" t="n">
        <v>0.000177819943093566</v>
      </c>
      <c r="BM65" s="107" t="n">
        <v>0.000222627592123332</v>
      </c>
      <c r="BN65" s="107" t="n">
        <v>0.000100340401749441</v>
      </c>
      <c r="BO65" s="107" t="n">
        <v>0.000253882335858563</v>
      </c>
      <c r="BP65" s="107" t="n">
        <v>0.000828069633693255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0.00000264953876170518</v>
      </c>
      <c r="D66" s="107" t="n">
        <v>0.000000773693541893351</v>
      </c>
      <c r="E66" s="107" t="n">
        <v>0.000000276824355008017</v>
      </c>
      <c r="F66" s="107" t="n">
        <v>0.00000208559589420998</v>
      </c>
      <c r="G66" s="107" t="n">
        <v>0.00000533374160624426</v>
      </c>
      <c r="H66" s="107" t="n">
        <v>0.00000463983882469079</v>
      </c>
      <c r="I66" s="107" t="n">
        <v>0.00000607541511889096</v>
      </c>
      <c r="J66" s="107" t="n">
        <v>0.00000306212675874433</v>
      </c>
      <c r="K66" s="107" t="n">
        <v>0.0000039229447843797</v>
      </c>
      <c r="L66" s="107" t="n">
        <v>0.00000285071842598143</v>
      </c>
      <c r="M66" s="107" t="n">
        <v>0.00000296872466815956</v>
      </c>
      <c r="N66" s="107" t="n">
        <v>0.00000658602348818958</v>
      </c>
      <c r="O66" s="107" t="n">
        <v>0.00000133941055751952</v>
      </c>
      <c r="P66" s="107" t="n">
        <v>0.00000196624771042198</v>
      </c>
      <c r="Q66" s="107" t="n">
        <v>0.00000274346718983076</v>
      </c>
      <c r="R66" s="107" t="n">
        <v>0.00000107268874977349</v>
      </c>
      <c r="S66" s="107" t="n">
        <v>0.00000464291922244399</v>
      </c>
      <c r="T66" s="107" t="n">
        <v>0.00000126680968681249</v>
      </c>
      <c r="U66" s="107" t="n">
        <v>0.000000520673093996846</v>
      </c>
      <c r="V66" s="107" t="n">
        <v>0.00000210478771580388</v>
      </c>
      <c r="W66" s="107" t="n">
        <v>0.0000160238110783133</v>
      </c>
      <c r="X66" s="107" t="n">
        <v>0.00000687987458147951</v>
      </c>
      <c r="Y66" s="107" t="n">
        <v>0.00000577691665897895</v>
      </c>
      <c r="Z66" s="107" t="n">
        <v>0.00000843113921464995</v>
      </c>
      <c r="AA66" s="107" t="n">
        <v>0.00000437074541177968</v>
      </c>
      <c r="AB66" s="107" t="n">
        <v>0.00000503213262171692</v>
      </c>
      <c r="AC66" s="107" t="n">
        <v>0.0000029312109035575</v>
      </c>
      <c r="AD66" s="107" t="n">
        <v>0.00000428132399758415</v>
      </c>
      <c r="AE66" s="107" t="n">
        <v>0.00000404441659427428</v>
      </c>
      <c r="AF66" s="107" t="n">
        <v>0.00000431644297287937</v>
      </c>
      <c r="AG66" s="107" t="n">
        <v>0.00000411198774672393</v>
      </c>
      <c r="AH66" s="107" t="n">
        <v>0.00000918878955759692</v>
      </c>
      <c r="AI66" s="107" t="n">
        <v>0.00000526638979222322</v>
      </c>
      <c r="AJ66" s="107" t="n">
        <v>0.00000398274500035553</v>
      </c>
      <c r="AK66" s="107" t="n">
        <v>0.00000241898070635639</v>
      </c>
      <c r="AL66" s="107" t="n">
        <v>0.00000287760331134874</v>
      </c>
      <c r="AM66" s="107" t="n">
        <v>0.00000207561283035981</v>
      </c>
      <c r="AN66" s="107" t="n">
        <v>0.00000507923806185678</v>
      </c>
      <c r="AO66" s="107" t="n">
        <v>0.00000411224577595769</v>
      </c>
      <c r="AP66" s="107" t="n">
        <v>0.00000401272117317633</v>
      </c>
      <c r="AQ66" s="107" t="n">
        <v>0.00000459612717219969</v>
      </c>
      <c r="AR66" s="107" t="n">
        <v>0.00000135344886636207</v>
      </c>
      <c r="AS66" s="107" t="n">
        <v>0.000000623763085738033</v>
      </c>
      <c r="AT66" s="107" t="n">
        <v>0.00000238434440462221</v>
      </c>
      <c r="AU66" s="107" t="n">
        <v>0.0000221043673339006</v>
      </c>
      <c r="AV66" s="107" t="n">
        <v>0.00000165984960141632</v>
      </c>
      <c r="AW66" s="107" t="n">
        <v>0.00000174659233245171</v>
      </c>
      <c r="AX66" s="107" t="n">
        <v>0.000003337677129249</v>
      </c>
      <c r="AY66" s="107" t="n">
        <v>0.00000353325412251853</v>
      </c>
      <c r="AZ66" s="107" t="n">
        <v>0.000020376144669736</v>
      </c>
      <c r="BA66" s="107" t="n">
        <v>0.00000758622836632931</v>
      </c>
      <c r="BB66" s="107" t="n">
        <v>0.00000445449612763819</v>
      </c>
      <c r="BC66" s="107" t="n">
        <v>0.000000612804402379378</v>
      </c>
      <c r="BD66" s="107" t="n">
        <v>0.00000777100837322961</v>
      </c>
      <c r="BE66" s="107" t="n">
        <v>0.000023406412265904</v>
      </c>
      <c r="BF66" s="107" t="n">
        <v>0.00000258617719765968</v>
      </c>
      <c r="BG66" s="107" t="n">
        <v>0.00000778784443812897</v>
      </c>
      <c r="BH66" s="107" t="n">
        <v>0.00000243352775341783</v>
      </c>
      <c r="BI66" s="107" t="n">
        <v>0.00000186419074693964</v>
      </c>
      <c r="BJ66" s="107" t="n">
        <v>0.00000276358746114834</v>
      </c>
      <c r="BK66" s="107" t="n">
        <v>0.00000324125173155266</v>
      </c>
      <c r="BL66" s="107" t="n">
        <v>0.00000483398945828196</v>
      </c>
      <c r="BM66" s="107" t="n">
        <v>0.00000655702131931454</v>
      </c>
      <c r="BN66" s="107" t="n">
        <v>0.00000168925587415318</v>
      </c>
      <c r="BO66" s="107" t="n">
        <v>0.00000484538800157196</v>
      </c>
      <c r="BP66" s="107" t="n">
        <v>0.0000282812467098152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0.0000000860392515718582</v>
      </c>
      <c r="G67" s="107" t="n">
        <v>0.0000000606291999451074</v>
      </c>
      <c r="H67" s="107" t="n">
        <v>0.0000224978980380301</v>
      </c>
      <c r="I67" s="107" t="n">
        <v>0.0000000904426764396509</v>
      </c>
      <c r="J67" s="107" t="n">
        <v>0.00000031469738337595</v>
      </c>
      <c r="K67" s="107" t="n">
        <v>0.000000190325812055393</v>
      </c>
      <c r="L67" s="107" t="n">
        <v>0.00000022837333703445</v>
      </c>
      <c r="M67" s="107" t="n">
        <v>0.0000000701707824544681</v>
      </c>
      <c r="N67" s="107" t="n">
        <v>0.0000001855584116129</v>
      </c>
      <c r="O67" s="107" t="n">
        <v>0.000000267969350840572</v>
      </c>
      <c r="P67" s="107" t="n">
        <v>0.000000354493708713701</v>
      </c>
      <c r="Q67" s="107" t="n">
        <v>0.000000359138042920636</v>
      </c>
      <c r="R67" s="107" t="n">
        <v>0.000000137054584544612</v>
      </c>
      <c r="S67" s="107" t="n">
        <v>0.000000229658917667964</v>
      </c>
      <c r="T67" s="107" t="n">
        <v>0.000000163813282402034</v>
      </c>
      <c r="U67" s="107" t="n">
        <v>0.0000000321124573545272</v>
      </c>
      <c r="V67" s="107" t="n">
        <v>0.000000193522803487711</v>
      </c>
      <c r="W67" s="107" t="n">
        <v>0.0000000938304265747292</v>
      </c>
      <c r="X67" s="107" t="n">
        <v>0.000000197066288831833</v>
      </c>
      <c r="Y67" s="107" t="n">
        <v>0.000000158052969430048</v>
      </c>
      <c r="Z67" s="107" t="n">
        <v>0.000000267214884448206</v>
      </c>
      <c r="AA67" s="107" t="n">
        <v>0.00000029150031724832</v>
      </c>
      <c r="AB67" s="107" t="n">
        <v>0.000000208346716871254</v>
      </c>
      <c r="AC67" s="107" t="n">
        <v>0.0000100587787022404</v>
      </c>
      <c r="AD67" s="107" t="n">
        <v>0.0000206460863543685</v>
      </c>
      <c r="AE67" s="107" t="n">
        <v>0.000000204935182269467</v>
      </c>
      <c r="AF67" s="107" t="n">
        <v>0.000000124101976796148</v>
      </c>
      <c r="AG67" s="107" t="n">
        <v>0.000000186816028747632</v>
      </c>
      <c r="AH67" s="107" t="n">
        <v>0.000000248465845948969</v>
      </c>
      <c r="AI67" s="107" t="n">
        <v>0.0000102389358464876</v>
      </c>
      <c r="AJ67" s="107" t="n">
        <v>0.0000000848137519811904</v>
      </c>
      <c r="AK67" s="107" t="n">
        <v>0.000000229195695062657</v>
      </c>
      <c r="AL67" s="107" t="n">
        <v>0.000000247697452760544</v>
      </c>
      <c r="AM67" s="107" t="n">
        <v>0.0000000348054798937818</v>
      </c>
      <c r="AN67" s="107" t="n">
        <v>0.00000367545131952536</v>
      </c>
      <c r="AO67" s="107" t="n">
        <v>0.000000113109953744279</v>
      </c>
      <c r="AP67" s="107" t="n">
        <v>0.000000467108238438377</v>
      </c>
      <c r="AQ67" s="107" t="n">
        <v>0.00000670383100275</v>
      </c>
      <c r="AR67" s="107" t="n">
        <v>0.0000259577823596696</v>
      </c>
      <c r="AS67" s="107" t="n">
        <v>0.0000571426536078152</v>
      </c>
      <c r="AT67" s="107" t="n">
        <v>0.0000000697065771323678</v>
      </c>
      <c r="AU67" s="107" t="n">
        <v>0.0000189582710954023</v>
      </c>
      <c r="AV67" s="107" t="n">
        <v>0.00000136250940930156</v>
      </c>
      <c r="AW67" s="107" t="n">
        <v>0.00000325178501621634</v>
      </c>
      <c r="AX67" s="107" t="n">
        <v>0.000000465617500619205</v>
      </c>
      <c r="AY67" s="107" t="n">
        <v>0.000000577246684150327</v>
      </c>
      <c r="AZ67" s="107" t="n">
        <v>0.000000630045799604664</v>
      </c>
      <c r="BA67" s="107" t="n">
        <v>0.000000973039733042686</v>
      </c>
      <c r="BB67" s="107" t="n">
        <v>0.0000249633143988945</v>
      </c>
      <c r="BC67" s="107" t="n">
        <v>0.00000089090905205578</v>
      </c>
      <c r="BD67" s="107" t="n">
        <v>0.000150234153500887</v>
      </c>
      <c r="BE67" s="107" t="n">
        <v>0.0000199324190289958</v>
      </c>
      <c r="BF67" s="107" t="n">
        <v>0.0000706615650376063</v>
      </c>
      <c r="BG67" s="107" t="n">
        <v>0.00000880471900524286</v>
      </c>
      <c r="BH67" s="107" t="n">
        <v>0.0000680065879906205</v>
      </c>
      <c r="BI67" s="107" t="n">
        <v>0.0000304290681218629</v>
      </c>
      <c r="BJ67" s="107" t="n">
        <v>0.0000000390793180045186</v>
      </c>
      <c r="BK67" s="107" t="n">
        <v>0.00000531906127499647</v>
      </c>
      <c r="BL67" s="107" t="n">
        <v>0.0000010959230603639</v>
      </c>
      <c r="BM67" s="107" t="n">
        <v>0.0000189416366224154</v>
      </c>
      <c r="BN67" s="107" t="n">
        <v>0.000000699042470133016</v>
      </c>
      <c r="BO67" s="107" t="n">
        <v>0.00000316281527829082</v>
      </c>
      <c r="BP67" s="107" t="n">
        <v>0.0000245456465407945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0.0000000104876264674926</v>
      </c>
      <c r="D68" s="107" t="n">
        <v>0.000000000615396446512989</v>
      </c>
      <c r="E68" s="107" t="n">
        <v>0</v>
      </c>
      <c r="F68" s="107" t="n">
        <v>0.0000000124408818650293</v>
      </c>
      <c r="G68" s="107" t="n">
        <v>0.0000000365027735094942</v>
      </c>
      <c r="H68" s="107" t="n">
        <v>0.0000000251794679313285</v>
      </c>
      <c r="I68" s="107" t="n">
        <v>0.0000000317617086870846</v>
      </c>
      <c r="J68" s="107" t="n">
        <v>0.0000000173620279999601</v>
      </c>
      <c r="K68" s="107" t="n">
        <v>0.0000000280151012519576</v>
      </c>
      <c r="L68" s="107" t="n">
        <v>0.0000000159835537747239</v>
      </c>
      <c r="M68" s="107" t="n">
        <v>0.0000000113244265186914</v>
      </c>
      <c r="N68" s="107" t="n">
        <v>0.0000000316882127953774</v>
      </c>
      <c r="O68" s="107" t="n">
        <v>0.00000000605747001356832</v>
      </c>
      <c r="P68" s="107" t="n">
        <v>0.0000000120155084498049</v>
      </c>
      <c r="Q68" s="107" t="n">
        <v>0.000000010847875106944</v>
      </c>
      <c r="R68" s="107" t="n">
        <v>0.0000000076496202334658</v>
      </c>
      <c r="S68" s="107" t="n">
        <v>0.000000020514714552869</v>
      </c>
      <c r="T68" s="107" t="n">
        <v>0.00000000801566528114168</v>
      </c>
      <c r="U68" s="107" t="n">
        <v>0.00000000181131674006963</v>
      </c>
      <c r="V68" s="107" t="n">
        <v>0.0000000169796881727772</v>
      </c>
      <c r="W68" s="107" t="n">
        <v>0.0000000192411730602431</v>
      </c>
      <c r="X68" s="107" t="n">
        <v>0.0000000292053805999341</v>
      </c>
      <c r="Y68" s="107" t="n">
        <v>0.0000000340814200395019</v>
      </c>
      <c r="Z68" s="107" t="n">
        <v>0.0000000502077164246334</v>
      </c>
      <c r="AA68" s="107" t="n">
        <v>0.0000000317847705073513</v>
      </c>
      <c r="AB68" s="107" t="n">
        <v>0.0000000256220776213159</v>
      </c>
      <c r="AC68" s="107" t="n">
        <v>0.0000000130697838784171</v>
      </c>
      <c r="AD68" s="107" t="n">
        <v>0.0000000163298808638525</v>
      </c>
      <c r="AE68" s="107" t="n">
        <v>0.0000000173722516879311</v>
      </c>
      <c r="AF68" s="107" t="n">
        <v>0.0000000251650692889865</v>
      </c>
      <c r="AG68" s="107" t="n">
        <v>0.0000000184734708189068</v>
      </c>
      <c r="AH68" s="107" t="n">
        <v>0.0000000519499663873796</v>
      </c>
      <c r="AI68" s="107" t="n">
        <v>0.0000000384817757505779</v>
      </c>
      <c r="AJ68" s="107" t="n">
        <v>0.0000000288998171081167</v>
      </c>
      <c r="AK68" s="107" t="n">
        <v>0.0000000139909852350236</v>
      </c>
      <c r="AL68" s="107" t="n">
        <v>0.0000000145928971303273</v>
      </c>
      <c r="AM68" s="107" t="n">
        <v>0.0000000109106275252616</v>
      </c>
      <c r="AN68" s="107" t="n">
        <v>0.0000000394312942619994</v>
      </c>
      <c r="AO68" s="107" t="n">
        <v>0.0000000269659920921449</v>
      </c>
      <c r="AP68" s="107" t="n">
        <v>0.0000000235908174731229</v>
      </c>
      <c r="AQ68" s="107" t="n">
        <v>0.0000000137252716024981</v>
      </c>
      <c r="AR68" s="107" t="n">
        <v>0.00000000575626446627449</v>
      </c>
      <c r="AS68" s="107" t="n">
        <v>0.000000000371881369074392</v>
      </c>
      <c r="AT68" s="107" t="n">
        <v>0.000000000405270797281208</v>
      </c>
      <c r="AU68" s="107" t="n">
        <v>0.000000191872539227999</v>
      </c>
      <c r="AV68" s="107" t="n">
        <v>0.00000000871507193430494</v>
      </c>
      <c r="AW68" s="107" t="n">
        <v>0.0000000189057268384671</v>
      </c>
      <c r="AX68" s="107" t="n">
        <v>0.00000000178863313763539</v>
      </c>
      <c r="AY68" s="107" t="n">
        <v>0.00000000277380781573464</v>
      </c>
      <c r="AZ68" s="107" t="n">
        <v>0.00000000294118015701526</v>
      </c>
      <c r="BA68" s="107" t="n">
        <v>0.0000000141496140187317</v>
      </c>
      <c r="BB68" s="107" t="n">
        <v>0.00000000367114170853661</v>
      </c>
      <c r="BC68" s="107" t="n">
        <v>0.00000000526735066361232</v>
      </c>
      <c r="BD68" s="107" t="n">
        <v>0.0000000136475335900816</v>
      </c>
      <c r="BE68" s="107" t="n">
        <v>0.000000178060113657594</v>
      </c>
      <c r="BF68" s="107" t="n">
        <v>0.00000000752379235287771</v>
      </c>
      <c r="BG68" s="107" t="n">
        <v>0.0000000583057433193682</v>
      </c>
      <c r="BH68" s="107" t="n">
        <v>0.0000000138647740284579</v>
      </c>
      <c r="BI68" s="107" t="n">
        <v>0.00000000152431565801866</v>
      </c>
      <c r="BJ68" s="107" t="n">
        <v>0.0000000175986995994693</v>
      </c>
      <c r="BK68" s="107" t="n">
        <v>0.000000020417211835642</v>
      </c>
      <c r="BL68" s="107" t="n">
        <v>0.00000000943486812956014</v>
      </c>
      <c r="BM68" s="107" t="n">
        <v>0.0000000401751411403215</v>
      </c>
      <c r="BN68" s="107" t="n">
        <v>0.00000000406420040775009</v>
      </c>
      <c r="BO68" s="107" t="n">
        <v>0.0000000183702987290431</v>
      </c>
      <c r="BP68" s="107" t="n">
        <v>0.00000000905399464599788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0.000000076521250112266</v>
      </c>
      <c r="G69" s="107" t="n">
        <v>0.0000000605095892888488</v>
      </c>
      <c r="H69" s="107" t="n">
        <v>0.0000000482067657170459</v>
      </c>
      <c r="I69" s="107" t="n">
        <v>0.0000000744550849359969</v>
      </c>
      <c r="J69" s="107" t="n">
        <v>0.000000111487516295247</v>
      </c>
      <c r="K69" s="107" t="n">
        <v>0.000000146980199934313</v>
      </c>
      <c r="L69" s="107" t="n">
        <v>0.000000105120210361744</v>
      </c>
      <c r="M69" s="107" t="n">
        <v>0.0000000530221220536919</v>
      </c>
      <c r="N69" s="107" t="n">
        <v>0.0000000930232162602846</v>
      </c>
      <c r="O69" s="107" t="n">
        <v>0.000000188691249386937</v>
      </c>
      <c r="P69" s="107" t="n">
        <v>0.000000276702695229167</v>
      </c>
      <c r="Q69" s="107" t="n">
        <v>0.000000197152106097123</v>
      </c>
      <c r="R69" s="107" t="n">
        <v>0.0000000517831805105517</v>
      </c>
      <c r="S69" s="107" t="n">
        <v>0.0000000740030180368631</v>
      </c>
      <c r="T69" s="107" t="n">
        <v>0.000000133381250912437</v>
      </c>
      <c r="U69" s="107" t="n">
        <v>0.0000000235951236253445</v>
      </c>
      <c r="V69" s="107" t="n">
        <v>0.000000141115813730145</v>
      </c>
      <c r="W69" s="107" t="n">
        <v>0.0000000462639411325538</v>
      </c>
      <c r="X69" s="107" t="n">
        <v>0.0000000861473874786514</v>
      </c>
      <c r="Y69" s="107" t="n">
        <v>0.000000151396232043174</v>
      </c>
      <c r="Z69" s="107" t="n">
        <v>0.000000117887329359834</v>
      </c>
      <c r="AA69" s="107" t="n">
        <v>0.000000181840549622613</v>
      </c>
      <c r="AB69" s="107" t="n">
        <v>0.000000100831858900752</v>
      </c>
      <c r="AC69" s="107" t="n">
        <v>0.000000106713614418724</v>
      </c>
      <c r="AD69" s="107" t="n">
        <v>0</v>
      </c>
      <c r="AE69" s="107" t="n">
        <v>0.0000000968409074218304</v>
      </c>
      <c r="AF69" s="107" t="n">
        <v>0.0000000545278387277919</v>
      </c>
      <c r="AG69" s="107" t="n">
        <v>0.0000000825709797130196</v>
      </c>
      <c r="AH69" s="107" t="n">
        <v>0.0000000966006189117214</v>
      </c>
      <c r="AI69" s="107" t="n">
        <v>0.000000025830520830086</v>
      </c>
      <c r="AJ69" s="107" t="n">
        <v>0.0000000863645894346178</v>
      </c>
      <c r="AK69" s="107" t="n">
        <v>0.000000212429245048445</v>
      </c>
      <c r="AL69" s="107" t="n">
        <v>0.000000184756800019141</v>
      </c>
      <c r="AM69" s="107" t="n">
        <v>0.0000000350033942755487</v>
      </c>
      <c r="AN69" s="107" t="n">
        <v>0.000000144379389809054</v>
      </c>
      <c r="AO69" s="107" t="n">
        <v>0.000000117683799587589</v>
      </c>
      <c r="AP69" s="107" t="n">
        <v>0.000000494265694161539</v>
      </c>
      <c r="AQ69" s="107" t="n">
        <v>0.00000155175581956951</v>
      </c>
      <c r="AR69" s="107" t="n">
        <v>0.000000388381187939873</v>
      </c>
      <c r="AS69" s="107" t="n">
        <v>0.0000000676824091715393</v>
      </c>
      <c r="AT69" s="107" t="n">
        <v>0.0000000737592851051799</v>
      </c>
      <c r="AU69" s="107" t="n">
        <v>0.000000824472214358647</v>
      </c>
      <c r="AV69" s="107" t="n">
        <v>0.00000144172507263304</v>
      </c>
      <c r="AW69" s="107" t="n">
        <v>0.00000344084228460101</v>
      </c>
      <c r="AX69" s="107" t="n">
        <v>0.000000325531231049642</v>
      </c>
      <c r="AY69" s="107" t="n">
        <v>0.000000504833022463704</v>
      </c>
      <c r="AZ69" s="107" t="n">
        <v>0.000000517252093267239</v>
      </c>
      <c r="BA69" s="107" t="n">
        <v>0.00000101021612202461</v>
      </c>
      <c r="BB69" s="107" t="n">
        <v>0.0000000377748543235738</v>
      </c>
      <c r="BC69" s="107" t="n">
        <v>0.000000942706089965999</v>
      </c>
      <c r="BD69" s="107" t="n">
        <v>0.00000248385111339485</v>
      </c>
      <c r="BE69" s="107" t="n">
        <v>0.00000296240851678426</v>
      </c>
      <c r="BF69" s="107" t="n">
        <v>0.00000136933020822374</v>
      </c>
      <c r="BG69" s="107" t="n">
        <v>0.00000931662127298954</v>
      </c>
      <c r="BH69" s="107" t="n">
        <v>0.00000245808110060735</v>
      </c>
      <c r="BI69" s="107" t="n">
        <v>0.000000277425449759396</v>
      </c>
      <c r="BJ69" s="107" t="n">
        <v>0.0000000413513713768744</v>
      </c>
      <c r="BK69" s="107" t="n">
        <v>0.0000000108257750484767</v>
      </c>
      <c r="BL69" s="107" t="n">
        <v>0.00000115844155976532</v>
      </c>
      <c r="BM69" s="107" t="n">
        <v>0</v>
      </c>
      <c r="BN69" s="107" t="n">
        <v>0.000000739684474210517</v>
      </c>
      <c r="BO69" s="107" t="n">
        <v>0.00000334339436868584</v>
      </c>
      <c r="BP69" s="107" t="n">
        <v>0.00000164782702557161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0.00000383866275818623</v>
      </c>
      <c r="E70" s="107" t="n">
        <v>0.00000426717480193698</v>
      </c>
      <c r="F70" s="107" t="n">
        <v>0.00000384963023339267</v>
      </c>
      <c r="G70" s="107" t="n">
        <v>0.00000477137465031301</v>
      </c>
      <c r="H70" s="107" t="n">
        <v>0.0000000416080908687457</v>
      </c>
      <c r="I70" s="107" t="n">
        <v>0.0000000663390022215552</v>
      </c>
      <c r="J70" s="107" t="n">
        <v>0.0000132033777237582</v>
      </c>
      <c r="K70" s="107" t="n">
        <v>0.00000614064257359655</v>
      </c>
      <c r="L70" s="107" t="n">
        <v>0.00001793724922684</v>
      </c>
      <c r="M70" s="107" t="n">
        <v>0.0000996224266468248</v>
      </c>
      <c r="N70" s="107" t="n">
        <v>0.0000229164772181744</v>
      </c>
      <c r="O70" s="107" t="n">
        <v>0.00000519558584059314</v>
      </c>
      <c r="P70" s="107" t="n">
        <v>0.0000115268682382904</v>
      </c>
      <c r="Q70" s="107" t="n">
        <v>0.0000270019084412562</v>
      </c>
      <c r="R70" s="107" t="n">
        <v>0.0000029498795255243</v>
      </c>
      <c r="S70" s="107" t="n">
        <v>0.00000770025115337248</v>
      </c>
      <c r="T70" s="107" t="n">
        <v>0.0000032889822931405</v>
      </c>
      <c r="U70" s="107" t="n">
        <v>0.000000676540006150652</v>
      </c>
      <c r="V70" s="107" t="n">
        <v>0.00000297810969682701</v>
      </c>
      <c r="W70" s="107" t="n">
        <v>0.00000188518234983834</v>
      </c>
      <c r="X70" s="107" t="n">
        <v>0.00000904599988189979</v>
      </c>
      <c r="Y70" s="107" t="n">
        <v>0.0000378763807991575</v>
      </c>
      <c r="Z70" s="107" t="n">
        <v>0.0000377308278342711</v>
      </c>
      <c r="AA70" s="107" t="n">
        <v>0.00000736324148971988</v>
      </c>
      <c r="AB70" s="107" t="n">
        <v>0.00000484149519432656</v>
      </c>
      <c r="AC70" s="107" t="n">
        <v>0.00000258930139997232</v>
      </c>
      <c r="AD70" s="107" t="n">
        <v>0.0000000297129336437959</v>
      </c>
      <c r="AE70" s="107" t="n">
        <v>0.00000718403493239263</v>
      </c>
      <c r="AF70" s="107" t="n">
        <v>0.0000202824085709012</v>
      </c>
      <c r="AG70" s="107" t="n">
        <v>0.0000107728282423524</v>
      </c>
      <c r="AH70" s="107" t="n">
        <v>0.00000552388549839455</v>
      </c>
      <c r="AI70" s="107" t="n">
        <v>0.0000339601958589697</v>
      </c>
      <c r="AJ70" s="107" t="n">
        <v>0.00000177526701859552</v>
      </c>
      <c r="AK70" s="107" t="n">
        <v>0.00000962383270759437</v>
      </c>
      <c r="AL70" s="107" t="n">
        <v>0.00000816778104984569</v>
      </c>
      <c r="AM70" s="107" t="n">
        <v>0.00000231453873323616</v>
      </c>
      <c r="AN70" s="107" t="n">
        <v>0.0000163380305374888</v>
      </c>
      <c r="AO70" s="107" t="n">
        <v>0.00000408414505178885</v>
      </c>
      <c r="AP70" s="107" t="n">
        <v>0.00000417152973400252</v>
      </c>
      <c r="AQ70" s="107" t="n">
        <v>0.0000252699970332129</v>
      </c>
      <c r="AR70" s="107" t="n">
        <v>0.00000240297056765298</v>
      </c>
      <c r="AS70" s="107" t="n">
        <v>0.00000403376109347831</v>
      </c>
      <c r="AT70" s="107" t="n">
        <v>0.00000614522504979197</v>
      </c>
      <c r="AU70" s="107" t="n">
        <v>0.0000150396121690905</v>
      </c>
      <c r="AV70" s="107" t="n">
        <v>0.0000197463457539244</v>
      </c>
      <c r="AW70" s="107" t="n">
        <v>0.00000722020938207024</v>
      </c>
      <c r="AX70" s="107" t="n">
        <v>0.0000571785578750201</v>
      </c>
      <c r="AY70" s="107" t="n">
        <v>0.000137743879083067</v>
      </c>
      <c r="AZ70" s="107" t="n">
        <v>0.0000259428037638837</v>
      </c>
      <c r="BA70" s="107" t="n">
        <v>0.0000197855479036842</v>
      </c>
      <c r="BB70" s="107" t="n">
        <v>0.0000220792784375112</v>
      </c>
      <c r="BC70" s="107" t="n">
        <v>0.00000318414526021588</v>
      </c>
      <c r="BD70" s="107" t="n">
        <v>0.000029924985767275</v>
      </c>
      <c r="BE70" s="107" t="n">
        <v>0.0000117898335518334</v>
      </c>
      <c r="BF70" s="107" t="n">
        <v>0.0000300501258437126</v>
      </c>
      <c r="BG70" s="107" t="n">
        <v>0.0000355341523379015</v>
      </c>
      <c r="BH70" s="107" t="n">
        <v>0.0000121517283373045</v>
      </c>
      <c r="BI70" s="107" t="n">
        <v>0.00000414025208355539</v>
      </c>
      <c r="BJ70" s="107" t="n">
        <v>0.00000619680717551292</v>
      </c>
      <c r="BK70" s="107" t="n">
        <v>0.00000247502592728622</v>
      </c>
      <c r="BL70" s="107" t="n">
        <v>0.0000286186853938137</v>
      </c>
      <c r="BM70" s="107" t="n">
        <v>0.00000737103487539698</v>
      </c>
      <c r="BN70" s="107" t="n">
        <v>0.000000803949298789343</v>
      </c>
      <c r="BO70" s="107" t="n">
        <v>0.0000585763524753843</v>
      </c>
      <c r="BP70" s="107" t="n">
        <v>0.0000146545325520267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0.0000000025669841604657</v>
      </c>
      <c r="D71" s="107" t="n">
        <v>0</v>
      </c>
      <c r="E71" s="107" t="n">
        <v>0</v>
      </c>
      <c r="F71" s="107" t="n">
        <v>0.00000056358986019359</v>
      </c>
      <c r="G71" s="107" t="n">
        <v>0.000000430678112909863</v>
      </c>
      <c r="H71" s="107" t="n">
        <v>0.000000504263785965393</v>
      </c>
      <c r="I71" s="107" t="n">
        <v>0.000000621850034520053</v>
      </c>
      <c r="J71" s="107" t="n">
        <v>0.00000150653484457069</v>
      </c>
      <c r="K71" s="107" t="n">
        <v>0.0000011619770951687</v>
      </c>
      <c r="L71" s="107" t="n">
        <v>0.00000127453084394798</v>
      </c>
      <c r="M71" s="107" t="n">
        <v>0.000000463218731411065</v>
      </c>
      <c r="N71" s="107" t="n">
        <v>0.00000102577125539082</v>
      </c>
      <c r="O71" s="107" t="n">
        <v>0.00000160561640944952</v>
      </c>
      <c r="P71" s="107" t="n">
        <v>0.00000220253209332844</v>
      </c>
      <c r="Q71" s="107" t="n">
        <v>0.00000191250506780935</v>
      </c>
      <c r="R71" s="107" t="n">
        <v>0.00000063126801684174</v>
      </c>
      <c r="S71" s="107" t="n">
        <v>0.00000109907498124335</v>
      </c>
      <c r="T71" s="107" t="n">
        <v>0.00000102624699226924</v>
      </c>
      <c r="U71" s="107" t="n">
        <v>0.000000196149572001234</v>
      </c>
      <c r="V71" s="107" t="n">
        <v>0.0000011498200860311</v>
      </c>
      <c r="W71" s="107" t="n">
        <v>0.000000572945833346476</v>
      </c>
      <c r="X71" s="107" t="n">
        <v>0.00000112307267259921</v>
      </c>
      <c r="Y71" s="107" t="n">
        <v>0.0000010972751124215</v>
      </c>
      <c r="Z71" s="107" t="n">
        <v>0.00000155500438748526</v>
      </c>
      <c r="AA71" s="107" t="n">
        <v>0.00000167845103783632</v>
      </c>
      <c r="AB71" s="107" t="n">
        <v>0.00000108841311626174</v>
      </c>
      <c r="AC71" s="107" t="n">
        <v>0.00000108962690159233</v>
      </c>
      <c r="AD71" s="107" t="n">
        <v>0.000000194105743111443</v>
      </c>
      <c r="AE71" s="107" t="n">
        <v>0.00000109120127554382</v>
      </c>
      <c r="AF71" s="107" t="n">
        <v>0.000000733661647135381</v>
      </c>
      <c r="AG71" s="107" t="n">
        <v>0.00000116110821517485</v>
      </c>
      <c r="AH71" s="107" t="n">
        <v>0.000001234236134512</v>
      </c>
      <c r="AI71" s="107" t="n">
        <v>0.000000403317585088428</v>
      </c>
      <c r="AJ71" s="107" t="n">
        <v>0.000000681994223769715</v>
      </c>
      <c r="AK71" s="107" t="n">
        <v>0.0000015994815289807</v>
      </c>
      <c r="AL71" s="107" t="n">
        <v>0.00000156396542129948</v>
      </c>
      <c r="AM71" s="107" t="n">
        <v>0.000000318291975711633</v>
      </c>
      <c r="AN71" s="107" t="n">
        <v>0.00000141237080404452</v>
      </c>
      <c r="AO71" s="107" t="n">
        <v>0.00000136497029590811</v>
      </c>
      <c r="AP71" s="107" t="n">
        <v>0.00000340310307979712</v>
      </c>
      <c r="AQ71" s="107" t="n">
        <v>0.0000111880965721332</v>
      </c>
      <c r="AR71" s="107" t="n">
        <v>0.0000027902356845143</v>
      </c>
      <c r="AS71" s="107" t="n">
        <v>0.000000460017253545022</v>
      </c>
      <c r="AT71" s="107" t="n">
        <v>0.00000130931569822957</v>
      </c>
      <c r="AU71" s="107" t="n">
        <v>0.00000649737817746587</v>
      </c>
      <c r="AV71" s="107" t="n">
        <v>0.00000991457920623568</v>
      </c>
      <c r="AW71" s="107" t="n">
        <v>0.0000234245485277072</v>
      </c>
      <c r="AX71" s="107" t="n">
        <v>0.00000393922374608118</v>
      </c>
      <c r="AY71" s="107" t="n">
        <v>0.00000627408657225813</v>
      </c>
      <c r="AZ71" s="107" t="n">
        <v>0.00000528795495642546</v>
      </c>
      <c r="BA71" s="107" t="n">
        <v>0.0000109337687627828</v>
      </c>
      <c r="BB71" s="107" t="n">
        <v>0.00000304437886021618</v>
      </c>
      <c r="BC71" s="107" t="n">
        <v>0.00000643768522821012</v>
      </c>
      <c r="BD71" s="107" t="n">
        <v>0.0000178477495103885</v>
      </c>
      <c r="BE71" s="107" t="n">
        <v>0.0000201799422624342</v>
      </c>
      <c r="BF71" s="107" t="n">
        <v>0.0000199001344006267</v>
      </c>
      <c r="BG71" s="107" t="n">
        <v>0.0000637668577700587</v>
      </c>
      <c r="BH71" s="107" t="n">
        <v>0.0000170577266340605</v>
      </c>
      <c r="BI71" s="107" t="n">
        <v>0.0000023697914178899</v>
      </c>
      <c r="BJ71" s="107" t="n">
        <v>0.00000141568437339653</v>
      </c>
      <c r="BK71" s="107" t="n">
        <v>0.000000367001346831093</v>
      </c>
      <c r="BL71" s="107" t="n">
        <v>0.00000801098044889985</v>
      </c>
      <c r="BM71" s="107" t="n">
        <v>0.000000955649898728989</v>
      </c>
      <c r="BN71" s="107" t="n">
        <v>0.00000502741590438687</v>
      </c>
      <c r="BO71" s="107" t="n">
        <v>0.0000231701161365518</v>
      </c>
      <c r="BP71" s="107" t="n">
        <v>0.0000121695477798994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1.02811307097194</v>
      </c>
      <c r="D6" s="104" t="n">
        <v>0.060744362594299</v>
      </c>
      <c r="E6" s="104" t="n">
        <v>0.0146863102762896</v>
      </c>
      <c r="F6" s="104" t="n">
        <v>0.00917954532280608</v>
      </c>
      <c r="G6" s="104" t="n">
        <v>0.00576487226267945</v>
      </c>
      <c r="H6" s="104" t="n">
        <v>0.0056705354511464</v>
      </c>
      <c r="I6" s="104" t="n">
        <v>0.00669668103561057</v>
      </c>
      <c r="J6" s="104" t="n">
        <v>0.0774510619711754</v>
      </c>
      <c r="K6" s="104" t="n">
        <v>0.576346488485771</v>
      </c>
      <c r="L6" s="104" t="n">
        <v>0.266597277141414</v>
      </c>
      <c r="M6" s="104" t="n">
        <v>0.0514334382434217</v>
      </c>
      <c r="N6" s="104" t="n">
        <v>0.435675095193358</v>
      </c>
      <c r="O6" s="104" t="n">
        <v>0.11823339062572</v>
      </c>
      <c r="P6" s="104" t="n">
        <v>0.0375295294946366</v>
      </c>
      <c r="Q6" s="104" t="n">
        <v>0.0154343550913222</v>
      </c>
      <c r="R6" s="104" t="n">
        <v>0.010221911024799</v>
      </c>
      <c r="S6" s="104" t="n">
        <v>0.00964708369336653</v>
      </c>
      <c r="T6" s="104" t="n">
        <v>0.00373490578352972</v>
      </c>
      <c r="U6" s="104" t="n">
        <v>0.0488391379285554</v>
      </c>
      <c r="V6" s="104" t="n">
        <v>0.453961584478064</v>
      </c>
      <c r="W6" s="104" t="n">
        <v>0.00792888033898414</v>
      </c>
      <c r="X6" s="104" t="n">
        <v>0.0115970052354442</v>
      </c>
      <c r="Y6" s="104" t="n">
        <v>0.0337014987082586</v>
      </c>
      <c r="Z6" s="104" t="n">
        <v>0.0119343107956131</v>
      </c>
      <c r="AA6" s="104" t="n">
        <v>0.00613660381865648</v>
      </c>
      <c r="AB6" s="104" t="n">
        <v>0.00675926979832777</v>
      </c>
      <c r="AC6" s="104" t="n">
        <v>0.00604042447389698</v>
      </c>
      <c r="AD6" s="104" t="n">
        <v>0.0062523757711472</v>
      </c>
      <c r="AE6" s="104" t="n">
        <v>0.00458789537132473</v>
      </c>
      <c r="AF6" s="104" t="n">
        <v>0.00264182569675954</v>
      </c>
      <c r="AG6" s="104" t="n">
        <v>0.00439615471462586</v>
      </c>
      <c r="AH6" s="104" t="n">
        <v>0.00392120864467558</v>
      </c>
      <c r="AI6" s="104" t="n">
        <v>0.0050298405428491</v>
      </c>
      <c r="AJ6" s="104" t="n">
        <v>0.00551827731495363</v>
      </c>
      <c r="AK6" s="104" t="n">
        <v>0.0029826836380389</v>
      </c>
      <c r="AL6" s="104" t="n">
        <v>0.00612563391982292</v>
      </c>
      <c r="AM6" s="104" t="n">
        <v>0.00320402439141163</v>
      </c>
      <c r="AN6" s="104" t="n">
        <v>0.00224987036511752</v>
      </c>
      <c r="AO6" s="104" t="n">
        <v>0.00330901832357938</v>
      </c>
      <c r="AP6" s="104" t="n">
        <v>0.00500107392837821</v>
      </c>
      <c r="AQ6" s="104" t="n">
        <v>0.0120109039926888</v>
      </c>
      <c r="AR6" s="104" t="n">
        <v>0.0138497351332302</v>
      </c>
      <c r="AS6" s="104" t="n">
        <v>0.00559819329054352</v>
      </c>
      <c r="AT6" s="104" t="n">
        <v>0.00960121231397626</v>
      </c>
      <c r="AU6" s="104" t="n">
        <v>0.00292511808477761</v>
      </c>
      <c r="AV6" s="104" t="n">
        <v>0.0227698600613212</v>
      </c>
      <c r="AW6" s="104" t="n">
        <v>0.0442645505350636</v>
      </c>
      <c r="AX6" s="104" t="n">
        <v>0.00296726815927956</v>
      </c>
      <c r="AY6" s="104" t="n">
        <v>0.00312067907961563</v>
      </c>
      <c r="AZ6" s="104" t="n">
        <v>0.00231996950312532</v>
      </c>
      <c r="BA6" s="104" t="n">
        <v>0.00122348978222097</v>
      </c>
      <c r="BB6" s="104" t="n">
        <v>0.00114559594591946</v>
      </c>
      <c r="BC6" s="104" t="n">
        <v>0.00032731308231246</v>
      </c>
      <c r="BD6" s="104" t="n">
        <v>0.00169944054239134</v>
      </c>
      <c r="BE6" s="104" t="n">
        <v>0.00360536219378278</v>
      </c>
      <c r="BF6" s="104" t="n">
        <v>0.00266504652982902</v>
      </c>
      <c r="BG6" s="104" t="n">
        <v>0.00408650745374106</v>
      </c>
      <c r="BH6" s="104" t="n">
        <v>0.00285029839710695</v>
      </c>
      <c r="BI6" s="104" t="n">
        <v>0.00234478908158541</v>
      </c>
      <c r="BJ6" s="104" t="n">
        <v>0.00381435889286434</v>
      </c>
      <c r="BK6" s="104" t="n">
        <v>0.00383062504369347</v>
      </c>
      <c r="BL6" s="104" t="n">
        <v>0.00211905333190957</v>
      </c>
      <c r="BM6" s="104" t="n">
        <v>0.00891983530452116</v>
      </c>
      <c r="BN6" s="104" t="n">
        <v>0.00489812310315213</v>
      </c>
      <c r="BO6" s="104" t="n">
        <v>0.00272455627269199</v>
      </c>
      <c r="BP6" s="104" t="n">
        <v>0.00857524579646929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0.00324895472320117</v>
      </c>
      <c r="D7" s="107" t="n">
        <v>1.04686612100008</v>
      </c>
      <c r="E7" s="107" t="n">
        <v>0.00638599443936838</v>
      </c>
      <c r="F7" s="107" t="n">
        <v>0.00107992089085042</v>
      </c>
      <c r="G7" s="107" t="n">
        <v>0.000526048020598091</v>
      </c>
      <c r="H7" s="107" t="n">
        <v>0.000596563991262204</v>
      </c>
      <c r="I7" s="107" t="n">
        <v>0.00065137033097895</v>
      </c>
      <c r="J7" s="107" t="n">
        <v>0.339414566369953</v>
      </c>
      <c r="K7" s="107" t="n">
        <v>0.00524736503562715</v>
      </c>
      <c r="L7" s="107" t="n">
        <v>0.0208329546174424</v>
      </c>
      <c r="M7" s="107" t="n">
        <v>0.00262054230393266</v>
      </c>
      <c r="N7" s="107" t="n">
        <v>0.019383656434624</v>
      </c>
      <c r="O7" s="107" t="n">
        <v>0.00730131393019149</v>
      </c>
      <c r="P7" s="107" t="n">
        <v>0.00571143993214764</v>
      </c>
      <c r="Q7" s="107" t="n">
        <v>0.0161781925719566</v>
      </c>
      <c r="R7" s="107" t="n">
        <v>0.0062478084829963</v>
      </c>
      <c r="S7" s="107" t="n">
        <v>0.00385459721321922</v>
      </c>
      <c r="T7" s="107" t="n">
        <v>0.000683473911224605</v>
      </c>
      <c r="U7" s="107" t="n">
        <v>0.00129029803231936</v>
      </c>
      <c r="V7" s="107" t="n">
        <v>0.011826047308889</v>
      </c>
      <c r="W7" s="107" t="n">
        <v>0.000846908961665365</v>
      </c>
      <c r="X7" s="107" t="n">
        <v>0.00110272915774527</v>
      </c>
      <c r="Y7" s="107" t="n">
        <v>0.0126782174157178</v>
      </c>
      <c r="Z7" s="107" t="n">
        <v>0.000845837121130231</v>
      </c>
      <c r="AA7" s="107" t="n">
        <v>0.00099887970315668</v>
      </c>
      <c r="AB7" s="107" t="n">
        <v>0.00162265123434906</v>
      </c>
      <c r="AC7" s="107" t="n">
        <v>0.00123548885406927</v>
      </c>
      <c r="AD7" s="107" t="n">
        <v>0.00141589538320424</v>
      </c>
      <c r="AE7" s="107" t="n">
        <v>0.000900501897244643</v>
      </c>
      <c r="AF7" s="107" t="n">
        <v>0.000360899838219302</v>
      </c>
      <c r="AG7" s="107" t="n">
        <v>0.000596450523783162</v>
      </c>
      <c r="AH7" s="107" t="n">
        <v>0.000565378661274023</v>
      </c>
      <c r="AI7" s="107" t="n">
        <v>0.000683158213307427</v>
      </c>
      <c r="AJ7" s="107" t="n">
        <v>0.000670554454038613</v>
      </c>
      <c r="AK7" s="107" t="n">
        <v>0.000432754174871039</v>
      </c>
      <c r="AL7" s="107" t="n">
        <v>0.00123674565232879</v>
      </c>
      <c r="AM7" s="107" t="n">
        <v>0.000424209100106694</v>
      </c>
      <c r="AN7" s="107" t="n">
        <v>0.000304394739259441</v>
      </c>
      <c r="AO7" s="107" t="n">
        <v>0.000429784674571181</v>
      </c>
      <c r="AP7" s="107" t="n">
        <v>0.00206775060507264</v>
      </c>
      <c r="AQ7" s="107" t="n">
        <v>0.000814669498532043</v>
      </c>
      <c r="AR7" s="107" t="n">
        <v>0.00053939012233726</v>
      </c>
      <c r="AS7" s="107" t="n">
        <v>0.000330213301940847</v>
      </c>
      <c r="AT7" s="107" t="n">
        <v>0.000969281596849688</v>
      </c>
      <c r="AU7" s="107" t="n">
        <v>0.000471045794320792</v>
      </c>
      <c r="AV7" s="107" t="n">
        <v>0.0208630136221232</v>
      </c>
      <c r="AW7" s="107" t="n">
        <v>0.0327103420696897</v>
      </c>
      <c r="AX7" s="107" t="n">
        <v>0.00050052112420796</v>
      </c>
      <c r="AY7" s="107" t="n">
        <v>0.00102516239857048</v>
      </c>
      <c r="AZ7" s="107" t="n">
        <v>0.000947050637674799</v>
      </c>
      <c r="BA7" s="107" t="n">
        <v>0.000272131482032879</v>
      </c>
      <c r="BB7" s="107" t="n">
        <v>0.000349660695466824</v>
      </c>
      <c r="BC7" s="107" t="n">
        <v>0.000119526097259633</v>
      </c>
      <c r="BD7" s="107" t="n">
        <v>0.000433952362488732</v>
      </c>
      <c r="BE7" s="107" t="n">
        <v>0.000634632240903846</v>
      </c>
      <c r="BF7" s="107" t="n">
        <v>0.000685992111584938</v>
      </c>
      <c r="BG7" s="107" t="n">
        <v>0.000385691675780401</v>
      </c>
      <c r="BH7" s="107" t="n">
        <v>0.000661103878033548</v>
      </c>
      <c r="BI7" s="107" t="n">
        <v>0.000204146711601501</v>
      </c>
      <c r="BJ7" s="107" t="n">
        <v>0.00195937286910849</v>
      </c>
      <c r="BK7" s="107" t="n">
        <v>0.00224684051778945</v>
      </c>
      <c r="BL7" s="107" t="n">
        <v>0.000952780842668007</v>
      </c>
      <c r="BM7" s="107" t="n">
        <v>0.00498637774385722</v>
      </c>
      <c r="BN7" s="107" t="n">
        <v>0.00222308033721418</v>
      </c>
      <c r="BO7" s="107" t="n">
        <v>0.000543852533862601</v>
      </c>
      <c r="BP7" s="107" t="n">
        <v>0.00306673780490394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0.00371342575323233</v>
      </c>
      <c r="D8" s="107" t="n">
        <v>0.00894859431209141</v>
      </c>
      <c r="E8" s="107" t="n">
        <v>1.05093088239783</v>
      </c>
      <c r="F8" s="107" t="n">
        <v>0.000611592530572093</v>
      </c>
      <c r="G8" s="107" t="n">
        <v>0.000589434759956741</v>
      </c>
      <c r="H8" s="107" t="n">
        <v>0.000429532524933499</v>
      </c>
      <c r="I8" s="107" t="n">
        <v>0.000441004266090047</v>
      </c>
      <c r="J8" s="107" t="n">
        <v>0.010609978621364</v>
      </c>
      <c r="K8" s="107" t="n">
        <v>0.00227363506270661</v>
      </c>
      <c r="L8" s="107" t="n">
        <v>0.00309498893433013</v>
      </c>
      <c r="M8" s="107" t="n">
        <v>0.0014413492664265</v>
      </c>
      <c r="N8" s="107" t="n">
        <v>0.00472027994944257</v>
      </c>
      <c r="O8" s="107" t="n">
        <v>0.00185917891228338</v>
      </c>
      <c r="P8" s="107" t="n">
        <v>0.00103915195801319</v>
      </c>
      <c r="Q8" s="107" t="n">
        <v>0.00178279661133129</v>
      </c>
      <c r="R8" s="107" t="n">
        <v>0.0691557574825517</v>
      </c>
      <c r="S8" s="107" t="n">
        <v>0.0395418038569754</v>
      </c>
      <c r="T8" s="107" t="n">
        <v>0.00295926737854494</v>
      </c>
      <c r="U8" s="107" t="n">
        <v>0.000505137910014065</v>
      </c>
      <c r="V8" s="107" t="n">
        <v>0.00220623466243179</v>
      </c>
      <c r="W8" s="107" t="n">
        <v>0.0015253025339903</v>
      </c>
      <c r="X8" s="107" t="n">
        <v>0.000731979088664109</v>
      </c>
      <c r="Y8" s="107" t="n">
        <v>0.00242509614615111</v>
      </c>
      <c r="Z8" s="107" t="n">
        <v>0.000834355863760654</v>
      </c>
      <c r="AA8" s="107" t="n">
        <v>0.00558407037643307</v>
      </c>
      <c r="AB8" s="107" t="n">
        <v>0.00245940394705292</v>
      </c>
      <c r="AC8" s="107" t="n">
        <v>0.00850244710414147</v>
      </c>
      <c r="AD8" s="107" t="n">
        <v>0.000594190007530511</v>
      </c>
      <c r="AE8" s="107" t="n">
        <v>0.0024924238158957</v>
      </c>
      <c r="AF8" s="107" t="n">
        <v>0.000637361784007315</v>
      </c>
      <c r="AG8" s="107" t="n">
        <v>0.00106157211533394</v>
      </c>
      <c r="AH8" s="107" t="n">
        <v>0.00116385322003848</v>
      </c>
      <c r="AI8" s="107" t="n">
        <v>0.00134465405347002</v>
      </c>
      <c r="AJ8" s="107" t="n">
        <v>0.00162789052176954</v>
      </c>
      <c r="AK8" s="107" t="n">
        <v>0.000892301997144723</v>
      </c>
      <c r="AL8" s="107" t="n">
        <v>0.00589240296254232</v>
      </c>
      <c r="AM8" s="107" t="n">
        <v>0.00059801954508865</v>
      </c>
      <c r="AN8" s="107" t="n">
        <v>0.000358557610007033</v>
      </c>
      <c r="AO8" s="107" t="n">
        <v>0.000417202579570839</v>
      </c>
      <c r="AP8" s="107" t="n">
        <v>0.00302097234762271</v>
      </c>
      <c r="AQ8" s="107" t="n">
        <v>0.000675691093079637</v>
      </c>
      <c r="AR8" s="107" t="n">
        <v>0.000386928011967017</v>
      </c>
      <c r="AS8" s="107" t="n">
        <v>0.00031284034703899</v>
      </c>
      <c r="AT8" s="107" t="n">
        <v>0.000354043411029136</v>
      </c>
      <c r="AU8" s="107" t="n">
        <v>0.000330364779825095</v>
      </c>
      <c r="AV8" s="107" t="n">
        <v>0.00229594007557011</v>
      </c>
      <c r="AW8" s="107" t="n">
        <v>0.00304977045917514</v>
      </c>
      <c r="AX8" s="107" t="n">
        <v>0.0017949464678773</v>
      </c>
      <c r="AY8" s="107" t="n">
        <v>0.000585371590107926</v>
      </c>
      <c r="AZ8" s="107" t="n">
        <v>0.000348156025500669</v>
      </c>
      <c r="BA8" s="107" t="n">
        <v>0.000265467103765383</v>
      </c>
      <c r="BB8" s="107" t="n">
        <v>0.00019320526404848</v>
      </c>
      <c r="BC8" s="107" t="n">
        <v>0.00010731088549332</v>
      </c>
      <c r="BD8" s="107" t="n">
        <v>0.000361886608014848</v>
      </c>
      <c r="BE8" s="107" t="n">
        <v>0.000446694985027147</v>
      </c>
      <c r="BF8" s="107" t="n">
        <v>0.000567158508218828</v>
      </c>
      <c r="BG8" s="107" t="n">
        <v>0.000583932996793828</v>
      </c>
      <c r="BH8" s="107" t="n">
        <v>0.000497148636048371</v>
      </c>
      <c r="BI8" s="107" t="n">
        <v>0.000115991764053805</v>
      </c>
      <c r="BJ8" s="107" t="n">
        <v>0.000364382279940745</v>
      </c>
      <c r="BK8" s="107" t="n">
        <v>0.000428178756507447</v>
      </c>
      <c r="BL8" s="107" t="n">
        <v>0.000318835792050035</v>
      </c>
      <c r="BM8" s="107" t="n">
        <v>0.000853241774070328</v>
      </c>
      <c r="BN8" s="107" t="n">
        <v>0.000566366456555686</v>
      </c>
      <c r="BO8" s="107" t="n">
        <v>0.000323874569784137</v>
      </c>
      <c r="BP8" s="107" t="n">
        <v>0.000615460222011249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0.00302784463899084</v>
      </c>
      <c r="D9" s="107" t="n">
        <v>0.00515107891116837</v>
      </c>
      <c r="E9" s="107" t="n">
        <v>0.00098552840638915</v>
      </c>
      <c r="F9" s="107" t="n">
        <v>1.01740438627787</v>
      </c>
      <c r="G9" s="107" t="n">
        <v>0.00459144527868931</v>
      </c>
      <c r="H9" s="107" t="n">
        <v>0.00107219633052071</v>
      </c>
      <c r="I9" s="107" t="n">
        <v>0.00112700449245366</v>
      </c>
      <c r="J9" s="107" t="n">
        <v>0.00266471052425464</v>
      </c>
      <c r="K9" s="107" t="n">
        <v>0.00232568443494162</v>
      </c>
      <c r="L9" s="107" t="n">
        <v>0.00300389461289786</v>
      </c>
      <c r="M9" s="107" t="n">
        <v>0.00314051434950838</v>
      </c>
      <c r="N9" s="107" t="n">
        <v>0.00157802332484357</v>
      </c>
      <c r="O9" s="107" t="n">
        <v>0.00171744580991596</v>
      </c>
      <c r="P9" s="107" t="n">
        <v>0.000641746906104986</v>
      </c>
      <c r="Q9" s="107" t="n">
        <v>0.00102145034336664</v>
      </c>
      <c r="R9" s="107" t="n">
        <v>0.0010368972331972</v>
      </c>
      <c r="S9" s="107" t="n">
        <v>0.00153874958762279</v>
      </c>
      <c r="T9" s="107" t="n">
        <v>0.000801799513262246</v>
      </c>
      <c r="U9" s="107" t="n">
        <v>0.0022404991305511</v>
      </c>
      <c r="V9" s="107" t="n">
        <v>0.00597891098607478</v>
      </c>
      <c r="W9" s="107" t="n">
        <v>0.0134847692504261</v>
      </c>
      <c r="X9" s="107" t="n">
        <v>0.00352934973867461</v>
      </c>
      <c r="Y9" s="107" t="n">
        <v>0.00249958377690281</v>
      </c>
      <c r="Z9" s="107" t="n">
        <v>0.000659189572711348</v>
      </c>
      <c r="AA9" s="107" t="n">
        <v>0.00302822794392505</v>
      </c>
      <c r="AB9" s="107" t="n">
        <v>0.0711855122546401</v>
      </c>
      <c r="AC9" s="107" t="n">
        <v>0.0123087009940884</v>
      </c>
      <c r="AD9" s="107" t="n">
        <v>0.00845192036977594</v>
      </c>
      <c r="AE9" s="107" t="n">
        <v>0.00301959629465143</v>
      </c>
      <c r="AF9" s="107" t="n">
        <v>0.000374768087016291</v>
      </c>
      <c r="AG9" s="107" t="n">
        <v>0.00284751754751177</v>
      </c>
      <c r="AH9" s="107" t="n">
        <v>0.00153987468959217</v>
      </c>
      <c r="AI9" s="107" t="n">
        <v>0.00248710225599569</v>
      </c>
      <c r="AJ9" s="107" t="n">
        <v>0.0025957019653425</v>
      </c>
      <c r="AK9" s="107" t="n">
        <v>0.00136543443845907</v>
      </c>
      <c r="AL9" s="107" t="n">
        <v>0.00213745214273404</v>
      </c>
      <c r="AM9" s="107" t="n">
        <v>0.00111721348649436</v>
      </c>
      <c r="AN9" s="107" t="n">
        <v>0.00207240026767798</v>
      </c>
      <c r="AO9" s="107" t="n">
        <v>0.00732361295924215</v>
      </c>
      <c r="AP9" s="107" t="n">
        <v>0.0189790942205542</v>
      </c>
      <c r="AQ9" s="107" t="n">
        <v>0.000526017029120554</v>
      </c>
      <c r="AR9" s="107" t="n">
        <v>0.000782783904071838</v>
      </c>
      <c r="AS9" s="107" t="n">
        <v>0.000456823249011692</v>
      </c>
      <c r="AT9" s="107" t="n">
        <v>0.000565187895836937</v>
      </c>
      <c r="AU9" s="107" t="n">
        <v>0.000551715253099119</v>
      </c>
      <c r="AV9" s="107" t="n">
        <v>0.00155898440929588</v>
      </c>
      <c r="AW9" s="107" t="n">
        <v>0.00120414255044268</v>
      </c>
      <c r="AX9" s="107" t="n">
        <v>0.000346212624238037</v>
      </c>
      <c r="AY9" s="107" t="n">
        <v>0.000395638143327859</v>
      </c>
      <c r="AZ9" s="107" t="n">
        <v>0.000763818229057319</v>
      </c>
      <c r="BA9" s="107" t="n">
        <v>0.00026085909470606</v>
      </c>
      <c r="BB9" s="107" t="n">
        <v>0.00016065519149117</v>
      </c>
      <c r="BC9" s="107" t="n">
        <v>0.000967726769415355</v>
      </c>
      <c r="BD9" s="107" t="n">
        <v>0.000230301707158531</v>
      </c>
      <c r="BE9" s="107" t="n">
        <v>0.000465174199619572</v>
      </c>
      <c r="BF9" s="107" t="n">
        <v>0.000291527299952886</v>
      </c>
      <c r="BG9" s="107" t="n">
        <v>0.000411391216701244</v>
      </c>
      <c r="BH9" s="107" t="n">
        <v>0.000653298656097271</v>
      </c>
      <c r="BI9" s="107" t="n">
        <v>0.000130779268906488</v>
      </c>
      <c r="BJ9" s="107" t="n">
        <v>0.000698848566040653</v>
      </c>
      <c r="BK9" s="107" t="n">
        <v>0.000319951487276115</v>
      </c>
      <c r="BL9" s="107" t="n">
        <v>0.000295062289603468</v>
      </c>
      <c r="BM9" s="107" t="n">
        <v>0.000817687427369201</v>
      </c>
      <c r="BN9" s="107" t="n">
        <v>0.000408440395506551</v>
      </c>
      <c r="BO9" s="107" t="n">
        <v>0.000526736227261958</v>
      </c>
      <c r="BP9" s="107" t="n">
        <v>0.000634787004447668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0.0215236841852672</v>
      </c>
      <c r="D10" s="107" t="n">
        <v>0.0191827386867085</v>
      </c>
      <c r="E10" s="107" t="n">
        <v>0.0123801631355694</v>
      </c>
      <c r="F10" s="107" t="n">
        <v>0.0319691622515352</v>
      </c>
      <c r="G10" s="107" t="n">
        <v>1.04169694870389</v>
      </c>
      <c r="H10" s="107" t="n">
        <v>0.0359317606511321</v>
      </c>
      <c r="I10" s="107" t="n">
        <v>0.0391916269102171</v>
      </c>
      <c r="J10" s="107" t="n">
        <v>0.0221456950914507</v>
      </c>
      <c r="K10" s="107" t="n">
        <v>0.0284259026067455</v>
      </c>
      <c r="L10" s="107" t="n">
        <v>0.0234608595446791</v>
      </c>
      <c r="M10" s="107" t="n">
        <v>0.0179542601479414</v>
      </c>
      <c r="N10" s="107" t="n">
        <v>0.0139179731705428</v>
      </c>
      <c r="O10" s="107" t="n">
        <v>0.0139861959430629</v>
      </c>
      <c r="P10" s="107" t="n">
        <v>0.00795924347931375</v>
      </c>
      <c r="Q10" s="107" t="n">
        <v>0.0111892258938432</v>
      </c>
      <c r="R10" s="107" t="n">
        <v>0.0162135938710691</v>
      </c>
      <c r="S10" s="107" t="n">
        <v>0.0225315581613177</v>
      </c>
      <c r="T10" s="107" t="n">
        <v>0.00774810610634087</v>
      </c>
      <c r="U10" s="107" t="n">
        <v>0.371247828072307</v>
      </c>
      <c r="V10" s="107" t="n">
        <v>0.023463102527288</v>
      </c>
      <c r="W10" s="107" t="n">
        <v>0.0370544048529362</v>
      </c>
      <c r="X10" s="107" t="n">
        <v>0.0162960075155581</v>
      </c>
      <c r="Y10" s="107" t="n">
        <v>0.0167712102184181</v>
      </c>
      <c r="Z10" s="107" t="n">
        <v>0.00850676025720734</v>
      </c>
      <c r="AA10" s="107" t="n">
        <v>0.0189515361471219</v>
      </c>
      <c r="AB10" s="107" t="n">
        <v>0.0312087455043718</v>
      </c>
      <c r="AC10" s="107" t="n">
        <v>0.027192421171629</v>
      </c>
      <c r="AD10" s="107" t="n">
        <v>0.028100613108136</v>
      </c>
      <c r="AE10" s="107" t="n">
        <v>0.0148850507207267</v>
      </c>
      <c r="AF10" s="107" t="n">
        <v>0.00602326571803296</v>
      </c>
      <c r="AG10" s="107" t="n">
        <v>0.0137087694376119</v>
      </c>
      <c r="AH10" s="107" t="n">
        <v>0.00962870239462323</v>
      </c>
      <c r="AI10" s="107" t="n">
        <v>0.0131094784266492</v>
      </c>
      <c r="AJ10" s="107" t="n">
        <v>0.0126488590668646</v>
      </c>
      <c r="AK10" s="107" t="n">
        <v>0.00812155562388964</v>
      </c>
      <c r="AL10" s="107" t="n">
        <v>0.0100158117220881</v>
      </c>
      <c r="AM10" s="107" t="n">
        <v>0.00737604949293481</v>
      </c>
      <c r="AN10" s="107" t="n">
        <v>0.0311214368184749</v>
      </c>
      <c r="AO10" s="107" t="n">
        <v>0.0220477174571428</v>
      </c>
      <c r="AP10" s="107" t="n">
        <v>0.0143469788424749</v>
      </c>
      <c r="AQ10" s="107" t="n">
        <v>0.0107407829670217</v>
      </c>
      <c r="AR10" s="107" t="n">
        <v>0.082064077415026</v>
      </c>
      <c r="AS10" s="107" t="n">
        <v>0.0315194839311589</v>
      </c>
      <c r="AT10" s="107" t="n">
        <v>0.0558594615937123</v>
      </c>
      <c r="AU10" s="107" t="n">
        <v>0.0120367798332168</v>
      </c>
      <c r="AV10" s="107" t="n">
        <v>0.00783159453133101</v>
      </c>
      <c r="AW10" s="107" t="n">
        <v>0.0102284584987555</v>
      </c>
      <c r="AX10" s="107" t="n">
        <v>0.00555156168464748</v>
      </c>
      <c r="AY10" s="107" t="n">
        <v>0.00460957663729025</v>
      </c>
      <c r="AZ10" s="107" t="n">
        <v>0.00438832356258892</v>
      </c>
      <c r="BA10" s="107" t="n">
        <v>0.00231693083773993</v>
      </c>
      <c r="BB10" s="107" t="n">
        <v>0.00193610727837419</v>
      </c>
      <c r="BC10" s="107" t="n">
        <v>0.000593688655446784</v>
      </c>
      <c r="BD10" s="107" t="n">
        <v>0.00313536597548742</v>
      </c>
      <c r="BE10" s="107" t="n">
        <v>0.00693612282179679</v>
      </c>
      <c r="BF10" s="107" t="n">
        <v>0.00399937454237079</v>
      </c>
      <c r="BG10" s="107" t="n">
        <v>0.0076638301251114</v>
      </c>
      <c r="BH10" s="107" t="n">
        <v>0.00407002077822087</v>
      </c>
      <c r="BI10" s="107" t="n">
        <v>0.00457278986292144</v>
      </c>
      <c r="BJ10" s="107" t="n">
        <v>0.00583485479658063</v>
      </c>
      <c r="BK10" s="107" t="n">
        <v>0.00236965940530317</v>
      </c>
      <c r="BL10" s="107" t="n">
        <v>0.0038185967769896</v>
      </c>
      <c r="BM10" s="107" t="n">
        <v>0.00418072296253716</v>
      </c>
      <c r="BN10" s="107" t="n">
        <v>0.00339441052947545</v>
      </c>
      <c r="BO10" s="107" t="n">
        <v>0.0047664611567866</v>
      </c>
      <c r="BP10" s="107" t="n">
        <v>0.00785475945656279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0.00058438625883657</v>
      </c>
      <c r="D11" s="107" t="n">
        <v>0.000989080555036687</v>
      </c>
      <c r="E11" s="107" t="n">
        <v>0.000396357340865058</v>
      </c>
      <c r="F11" s="107" t="n">
        <v>0.00185218112825917</v>
      </c>
      <c r="G11" s="107" t="n">
        <v>0.00748571487741057</v>
      </c>
      <c r="H11" s="107" t="n">
        <v>1.01896945915587</v>
      </c>
      <c r="I11" s="107" t="n">
        <v>0.00434371064110727</v>
      </c>
      <c r="J11" s="107" t="n">
        <v>0.00139182557853341</v>
      </c>
      <c r="K11" s="107" t="n">
        <v>0.000728272208799136</v>
      </c>
      <c r="L11" s="107" t="n">
        <v>0.00110344364765781</v>
      </c>
      <c r="M11" s="107" t="n">
        <v>0.00313402845884474</v>
      </c>
      <c r="N11" s="107" t="n">
        <v>0.000519252474458301</v>
      </c>
      <c r="O11" s="107" t="n">
        <v>0.000580083152385628</v>
      </c>
      <c r="P11" s="107" t="n">
        <v>0.000462064514603229</v>
      </c>
      <c r="Q11" s="107" t="n">
        <v>0.000547950262768375</v>
      </c>
      <c r="R11" s="107" t="n">
        <v>0.00110560702471867</v>
      </c>
      <c r="S11" s="107" t="n">
        <v>0.00112982690676568</v>
      </c>
      <c r="T11" s="107" t="n">
        <v>0.000885575883649502</v>
      </c>
      <c r="U11" s="107" t="n">
        <v>0.0028285424645297</v>
      </c>
      <c r="V11" s="107" t="n">
        <v>0.000665329999838577</v>
      </c>
      <c r="W11" s="107" t="n">
        <v>0.000906089780250178</v>
      </c>
      <c r="X11" s="107" t="n">
        <v>0.00103712876146955</v>
      </c>
      <c r="Y11" s="107" t="n">
        <v>0.00156638092581871</v>
      </c>
      <c r="Z11" s="107" t="n">
        <v>0.000472509943748564</v>
      </c>
      <c r="AA11" s="107" t="n">
        <v>0.0021228698729195</v>
      </c>
      <c r="AB11" s="107" t="n">
        <v>0.004422243847899</v>
      </c>
      <c r="AC11" s="107" t="n">
        <v>0.170935988755966</v>
      </c>
      <c r="AD11" s="107" t="n">
        <v>0.0043900680409072</v>
      </c>
      <c r="AE11" s="107" t="n">
        <v>0.0311637423352679</v>
      </c>
      <c r="AF11" s="107" t="n">
        <v>0.000932892954906064</v>
      </c>
      <c r="AG11" s="107" t="n">
        <v>0.00851333160737141</v>
      </c>
      <c r="AH11" s="107" t="n">
        <v>0.013098125598528</v>
      </c>
      <c r="AI11" s="107" t="n">
        <v>0.010410804312904</v>
      </c>
      <c r="AJ11" s="107" t="n">
        <v>0.016068151063243</v>
      </c>
      <c r="AK11" s="107" t="n">
        <v>0.00582243885692263</v>
      </c>
      <c r="AL11" s="107" t="n">
        <v>0.00389907036371711</v>
      </c>
      <c r="AM11" s="107" t="n">
        <v>0.0053564782979162</v>
      </c>
      <c r="AN11" s="107" t="n">
        <v>0.00128397519266931</v>
      </c>
      <c r="AO11" s="107" t="n">
        <v>0.00148114652315411</v>
      </c>
      <c r="AP11" s="107" t="n">
        <v>0.00641103547424566</v>
      </c>
      <c r="AQ11" s="107" t="n">
        <v>0.000811485545492547</v>
      </c>
      <c r="AR11" s="107" t="n">
        <v>0.0013638845174245</v>
      </c>
      <c r="AS11" s="107" t="n">
        <v>0.000917391727564081</v>
      </c>
      <c r="AT11" s="107" t="n">
        <v>0.000720866857508982</v>
      </c>
      <c r="AU11" s="107" t="n">
        <v>0.000556542607375149</v>
      </c>
      <c r="AV11" s="107" t="n">
        <v>0.000670634620576306</v>
      </c>
      <c r="AW11" s="107" t="n">
        <v>0.000812124191962238</v>
      </c>
      <c r="AX11" s="107" t="n">
        <v>0.000437718791978315</v>
      </c>
      <c r="AY11" s="107" t="n">
        <v>0.000354383174453981</v>
      </c>
      <c r="AZ11" s="107" t="n">
        <v>0.000586988816192153</v>
      </c>
      <c r="BA11" s="107" t="n">
        <v>0.000256502545185632</v>
      </c>
      <c r="BB11" s="107" t="n">
        <v>0.0001411806252691</v>
      </c>
      <c r="BC11" s="107" t="n">
        <v>0.000108388362454193</v>
      </c>
      <c r="BD11" s="107" t="n">
        <v>0.000241690320801904</v>
      </c>
      <c r="BE11" s="107" t="n">
        <v>0.000575616102524376</v>
      </c>
      <c r="BF11" s="107" t="n">
        <v>0.000300351889712688</v>
      </c>
      <c r="BG11" s="107" t="n">
        <v>0.0011555651863014</v>
      </c>
      <c r="BH11" s="107" t="n">
        <v>0.000464348690361252</v>
      </c>
      <c r="BI11" s="107" t="n">
        <v>0.000215863800302316</v>
      </c>
      <c r="BJ11" s="107" t="n">
        <v>0.000412044987280522</v>
      </c>
      <c r="BK11" s="107" t="n">
        <v>0.000179441892414575</v>
      </c>
      <c r="BL11" s="107" t="n">
        <v>0.000272078316678983</v>
      </c>
      <c r="BM11" s="107" t="n">
        <v>0.000506703301086922</v>
      </c>
      <c r="BN11" s="107" t="n">
        <v>0.000342435585017871</v>
      </c>
      <c r="BO11" s="107" t="n">
        <v>0.000628050784311522</v>
      </c>
      <c r="BP11" s="107" t="n">
        <v>0.000423130960640391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0.000284706481179366</v>
      </c>
      <c r="D12" s="107" t="n">
        <v>0.000298615503732363</v>
      </c>
      <c r="E12" s="107" t="n">
        <v>0.000103767964564747</v>
      </c>
      <c r="F12" s="107" t="n">
        <v>0.000517363356199495</v>
      </c>
      <c r="G12" s="107" t="n">
        <v>0.00123642667595954</v>
      </c>
      <c r="H12" s="107" t="n">
        <v>0.000480441736892893</v>
      </c>
      <c r="I12" s="107" t="n">
        <v>1.03092978370146</v>
      </c>
      <c r="J12" s="107" t="n">
        <v>0.000416896917792107</v>
      </c>
      <c r="K12" s="107" t="n">
        <v>0.000272483289329066</v>
      </c>
      <c r="L12" s="107" t="n">
        <v>0.000430718170363553</v>
      </c>
      <c r="M12" s="107" t="n">
        <v>0.000662561583222872</v>
      </c>
      <c r="N12" s="107" t="n">
        <v>0.000204913348724953</v>
      </c>
      <c r="O12" s="107" t="n">
        <v>0.000225786458321914</v>
      </c>
      <c r="P12" s="107" t="n">
        <v>0.000165108500421592</v>
      </c>
      <c r="Q12" s="107" t="n">
        <v>0.000199205043596665</v>
      </c>
      <c r="R12" s="107" t="n">
        <v>0.000283384357149182</v>
      </c>
      <c r="S12" s="107" t="n">
        <v>0.000579779952882011</v>
      </c>
      <c r="T12" s="107" t="n">
        <v>0.00101495449029895</v>
      </c>
      <c r="U12" s="107" t="n">
        <v>0.000497758433166455</v>
      </c>
      <c r="V12" s="107" t="n">
        <v>0.000281388043186618</v>
      </c>
      <c r="W12" s="107" t="n">
        <v>0.000842055615089881</v>
      </c>
      <c r="X12" s="107" t="n">
        <v>0.00057421514198691</v>
      </c>
      <c r="Y12" s="107" t="n">
        <v>0.000488289293295047</v>
      </c>
      <c r="Z12" s="107" t="n">
        <v>0.000158979238490674</v>
      </c>
      <c r="AA12" s="107" t="n">
        <v>0.00050075047541842</v>
      </c>
      <c r="AB12" s="107" t="n">
        <v>0.00173808114500721</v>
      </c>
      <c r="AC12" s="107" t="n">
        <v>0.0167446787963149</v>
      </c>
      <c r="AD12" s="107" t="n">
        <v>0.0587596501045768</v>
      </c>
      <c r="AE12" s="107" t="n">
        <v>0.00462156406331552</v>
      </c>
      <c r="AF12" s="107" t="n">
        <v>0.000353723049335985</v>
      </c>
      <c r="AG12" s="107" t="n">
        <v>0.00568292507504714</v>
      </c>
      <c r="AH12" s="107" t="n">
        <v>0.00232683658647739</v>
      </c>
      <c r="AI12" s="107" t="n">
        <v>0.00219711339021669</v>
      </c>
      <c r="AJ12" s="107" t="n">
        <v>0.00473899885271082</v>
      </c>
      <c r="AK12" s="107" t="n">
        <v>0.0021308469449233</v>
      </c>
      <c r="AL12" s="107" t="n">
        <v>0.00212984487386808</v>
      </c>
      <c r="AM12" s="107" t="n">
        <v>0.00184521178344486</v>
      </c>
      <c r="AN12" s="107" t="n">
        <v>0.00035828843675856</v>
      </c>
      <c r="AO12" s="107" t="n">
        <v>0.000425047484966991</v>
      </c>
      <c r="AP12" s="107" t="n">
        <v>0.00130913570427925</v>
      </c>
      <c r="AQ12" s="107" t="n">
        <v>0.00023201684766604</v>
      </c>
      <c r="AR12" s="107" t="n">
        <v>0.000340156133423378</v>
      </c>
      <c r="AS12" s="107" t="n">
        <v>0.000261649184595349</v>
      </c>
      <c r="AT12" s="107" t="n">
        <v>0.000161243967186794</v>
      </c>
      <c r="AU12" s="107" t="n">
        <v>0.000147182131174824</v>
      </c>
      <c r="AV12" s="107" t="n">
        <v>0.00020902841472825</v>
      </c>
      <c r="AW12" s="107" t="n">
        <v>0.000215630620472382</v>
      </c>
      <c r="AX12" s="107" t="n">
        <v>0.000187294268732969</v>
      </c>
      <c r="AY12" s="107" t="n">
        <v>0.000113505744314377</v>
      </c>
      <c r="AZ12" s="107" t="n">
        <v>0.00014053002444641</v>
      </c>
      <c r="BA12" s="107" t="n">
        <v>0.0000737994587714355</v>
      </c>
      <c r="BB12" s="107" t="n">
        <v>0.0000419461490552555</v>
      </c>
      <c r="BC12" s="107" t="n">
        <v>0.0000389838763360899</v>
      </c>
      <c r="BD12" s="107" t="n">
        <v>0.0000814121961453216</v>
      </c>
      <c r="BE12" s="107" t="n">
        <v>0.000134676801341396</v>
      </c>
      <c r="BF12" s="107" t="n">
        <v>0.000113029855081183</v>
      </c>
      <c r="BG12" s="107" t="n">
        <v>0.000216782373298646</v>
      </c>
      <c r="BH12" s="107" t="n">
        <v>0.000129143096443394</v>
      </c>
      <c r="BI12" s="107" t="n">
        <v>0.0000532354975570332</v>
      </c>
      <c r="BJ12" s="107" t="n">
        <v>0.0000886893138550762</v>
      </c>
      <c r="BK12" s="107" t="n">
        <v>0.000050507210169879</v>
      </c>
      <c r="BL12" s="107" t="n">
        <v>0.0000831103559230755</v>
      </c>
      <c r="BM12" s="107" t="n">
        <v>0.000143231531516661</v>
      </c>
      <c r="BN12" s="107" t="n">
        <v>0.000157088295022438</v>
      </c>
      <c r="BO12" s="107" t="n">
        <v>0.000207695175049444</v>
      </c>
      <c r="BP12" s="107" t="n">
        <v>0.000144120972106284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0.000882437183861709</v>
      </c>
      <c r="D13" s="107" t="n">
        <v>0.0177328133743769</v>
      </c>
      <c r="E13" s="107" t="n">
        <v>0.00218960494399599</v>
      </c>
      <c r="F13" s="107" t="n">
        <v>0.0013362593651214</v>
      </c>
      <c r="G13" s="107" t="n">
        <v>0.000584260287402372</v>
      </c>
      <c r="H13" s="107" t="n">
        <v>0.000584121955793691</v>
      </c>
      <c r="I13" s="107" t="n">
        <v>0.000663213133857708</v>
      </c>
      <c r="J13" s="107" t="n">
        <v>1.10949488369299</v>
      </c>
      <c r="K13" s="107" t="n">
        <v>0.000895430604975651</v>
      </c>
      <c r="L13" s="107" t="n">
        <v>0.0122443174867025</v>
      </c>
      <c r="M13" s="107" t="n">
        <v>0.0019347744481378</v>
      </c>
      <c r="N13" s="107" t="n">
        <v>0.00108117147555221</v>
      </c>
      <c r="O13" s="107" t="n">
        <v>0.000781107492779883</v>
      </c>
      <c r="P13" s="107" t="n">
        <v>0.000646611782524192</v>
      </c>
      <c r="Q13" s="107" t="n">
        <v>0.0497858579340219</v>
      </c>
      <c r="R13" s="107" t="n">
        <v>0.00175490351365131</v>
      </c>
      <c r="S13" s="107" t="n">
        <v>0.00102680212603653</v>
      </c>
      <c r="T13" s="107" t="n">
        <v>0.000727489102800545</v>
      </c>
      <c r="U13" s="107" t="n">
        <v>0.00159416996192752</v>
      </c>
      <c r="V13" s="107" t="n">
        <v>0.018938836852036</v>
      </c>
      <c r="W13" s="107" t="n">
        <v>0.000969561172299818</v>
      </c>
      <c r="X13" s="107" t="n">
        <v>0.00171307137200581</v>
      </c>
      <c r="Y13" s="107" t="n">
        <v>0.0379662602001831</v>
      </c>
      <c r="Z13" s="107" t="n">
        <v>0.00119505384956516</v>
      </c>
      <c r="AA13" s="107" t="n">
        <v>0.00082810483465797</v>
      </c>
      <c r="AB13" s="107" t="n">
        <v>0.000809681696006812</v>
      </c>
      <c r="AC13" s="107" t="n">
        <v>0.000733368226550195</v>
      </c>
      <c r="AD13" s="107" t="n">
        <v>0.000797884929967256</v>
      </c>
      <c r="AE13" s="107" t="n">
        <v>0.00142584976124432</v>
      </c>
      <c r="AF13" s="107" t="n">
        <v>0.000500208887821359</v>
      </c>
      <c r="AG13" s="107" t="n">
        <v>0.000709651900916223</v>
      </c>
      <c r="AH13" s="107" t="n">
        <v>0.000762607846508051</v>
      </c>
      <c r="AI13" s="107" t="n">
        <v>0.00090960238352895</v>
      </c>
      <c r="AJ13" s="107" t="n">
        <v>0.000642590360857211</v>
      </c>
      <c r="AK13" s="107" t="n">
        <v>0.000493716089121396</v>
      </c>
      <c r="AL13" s="107" t="n">
        <v>0.00114637397929697</v>
      </c>
      <c r="AM13" s="107" t="n">
        <v>0.000634649497733202</v>
      </c>
      <c r="AN13" s="107" t="n">
        <v>0.000467779765341881</v>
      </c>
      <c r="AO13" s="107" t="n">
        <v>0.000348330574049119</v>
      </c>
      <c r="AP13" s="107" t="n">
        <v>0.000640745889845621</v>
      </c>
      <c r="AQ13" s="107" t="n">
        <v>0.000908865310446775</v>
      </c>
      <c r="AR13" s="107" t="n">
        <v>0.000717338308358082</v>
      </c>
      <c r="AS13" s="107" t="n">
        <v>0.000437307029885696</v>
      </c>
      <c r="AT13" s="107" t="n">
        <v>0.00180514106268288</v>
      </c>
      <c r="AU13" s="107" t="n">
        <v>0.00043391960989895</v>
      </c>
      <c r="AV13" s="107" t="n">
        <v>0.0220064146936103</v>
      </c>
      <c r="AW13" s="107" t="n">
        <v>0.0785657413030314</v>
      </c>
      <c r="AX13" s="107" t="n">
        <v>0.000567302316666518</v>
      </c>
      <c r="AY13" s="107" t="n">
        <v>0.00197528595240368</v>
      </c>
      <c r="AZ13" s="107" t="n">
        <v>0.000632763960482369</v>
      </c>
      <c r="BA13" s="107" t="n">
        <v>0.000335791705076234</v>
      </c>
      <c r="BB13" s="107" t="n">
        <v>0.000560430970301906</v>
      </c>
      <c r="BC13" s="107" t="n">
        <v>0.0000728440170218415</v>
      </c>
      <c r="BD13" s="107" t="n">
        <v>0.000770819401696722</v>
      </c>
      <c r="BE13" s="107" t="n">
        <v>0.000579804578623706</v>
      </c>
      <c r="BF13" s="107" t="n">
        <v>0.00112949189568214</v>
      </c>
      <c r="BG13" s="107" t="n">
        <v>0.000508759751380684</v>
      </c>
      <c r="BH13" s="107" t="n">
        <v>0.00102715829435861</v>
      </c>
      <c r="BI13" s="107" t="n">
        <v>0.000272212865030674</v>
      </c>
      <c r="BJ13" s="107" t="n">
        <v>0.00438014296719087</v>
      </c>
      <c r="BK13" s="107" t="n">
        <v>0.00554885346618479</v>
      </c>
      <c r="BL13" s="107" t="n">
        <v>0.00219783185356464</v>
      </c>
      <c r="BM13" s="107" t="n">
        <v>0.0123207894302561</v>
      </c>
      <c r="BN13" s="107" t="n">
        <v>0.00489061199477416</v>
      </c>
      <c r="BO13" s="107" t="n">
        <v>0.000801071902380716</v>
      </c>
      <c r="BP13" s="107" t="n">
        <v>0.00595861127294066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0.00254853539536394</v>
      </c>
      <c r="D14" s="107" t="n">
        <v>0.00343815306125683</v>
      </c>
      <c r="E14" s="107" t="n">
        <v>0.00151572116339366</v>
      </c>
      <c r="F14" s="107" t="n">
        <v>0.00341208397865325</v>
      </c>
      <c r="G14" s="107" t="n">
        <v>0.00303865001393745</v>
      </c>
      <c r="H14" s="107" t="n">
        <v>0.00281901266611219</v>
      </c>
      <c r="I14" s="107" t="n">
        <v>0.00338256649346705</v>
      </c>
      <c r="J14" s="107" t="n">
        <v>0.00506255084009003</v>
      </c>
      <c r="K14" s="107" t="n">
        <v>1.01723993983714</v>
      </c>
      <c r="L14" s="107" t="n">
        <v>0.0136448313418671</v>
      </c>
      <c r="M14" s="107" t="n">
        <v>0.012624570582863</v>
      </c>
      <c r="N14" s="107" t="n">
        <v>0.00165647437619482</v>
      </c>
      <c r="O14" s="107" t="n">
        <v>0.00139067708953486</v>
      </c>
      <c r="P14" s="107" t="n">
        <v>0.000884668202638958</v>
      </c>
      <c r="Q14" s="107" t="n">
        <v>0.00133400294113848</v>
      </c>
      <c r="R14" s="107" t="n">
        <v>0.00264650612294569</v>
      </c>
      <c r="S14" s="107" t="n">
        <v>0.00216669661905751</v>
      </c>
      <c r="T14" s="107" t="n">
        <v>0.00104219765962803</v>
      </c>
      <c r="U14" s="107" t="n">
        <v>0.0315000513130643</v>
      </c>
      <c r="V14" s="107" t="n">
        <v>0.0130990892242264</v>
      </c>
      <c r="W14" s="107" t="n">
        <v>0.0037420625338448</v>
      </c>
      <c r="X14" s="107" t="n">
        <v>0.00676056175621332</v>
      </c>
      <c r="Y14" s="107" t="n">
        <v>0.0164053045352152</v>
      </c>
      <c r="Z14" s="107" t="n">
        <v>0.00650074966470021</v>
      </c>
      <c r="AA14" s="107" t="n">
        <v>0.00196102564192595</v>
      </c>
      <c r="AB14" s="107" t="n">
        <v>0.00269029055689345</v>
      </c>
      <c r="AC14" s="107" t="n">
        <v>0.00237066484954275</v>
      </c>
      <c r="AD14" s="107" t="n">
        <v>0.00236122771056218</v>
      </c>
      <c r="AE14" s="107" t="n">
        <v>0.00159397248575324</v>
      </c>
      <c r="AF14" s="107" t="n">
        <v>0.000704266072157509</v>
      </c>
      <c r="AG14" s="107" t="n">
        <v>0.00139116639632493</v>
      </c>
      <c r="AH14" s="107" t="n">
        <v>0.00105691275263458</v>
      </c>
      <c r="AI14" s="107" t="n">
        <v>0.00142180429932645</v>
      </c>
      <c r="AJ14" s="107" t="n">
        <v>0.00122767482580974</v>
      </c>
      <c r="AK14" s="107" t="n">
        <v>0.000866978074253208</v>
      </c>
      <c r="AL14" s="107" t="n">
        <v>0.00117820307521481</v>
      </c>
      <c r="AM14" s="107" t="n">
        <v>0.000860217526214954</v>
      </c>
      <c r="AN14" s="107" t="n">
        <v>0.000977527043377661</v>
      </c>
      <c r="AO14" s="107" t="n">
        <v>0.00122715573667405</v>
      </c>
      <c r="AP14" s="107" t="n">
        <v>0.00159975960049278</v>
      </c>
      <c r="AQ14" s="107" t="n">
        <v>0.00152172635405052</v>
      </c>
      <c r="AR14" s="107" t="n">
        <v>0.00824703842212746</v>
      </c>
      <c r="AS14" s="107" t="n">
        <v>0.00309860559259978</v>
      </c>
      <c r="AT14" s="107" t="n">
        <v>0.0052800676532088</v>
      </c>
      <c r="AU14" s="107" t="n">
        <v>0.00139360113108576</v>
      </c>
      <c r="AV14" s="107" t="n">
        <v>0.00160121363043162</v>
      </c>
      <c r="AW14" s="107" t="n">
        <v>0.00535442812846591</v>
      </c>
      <c r="AX14" s="107" t="n">
        <v>0.000949407795465848</v>
      </c>
      <c r="AY14" s="107" t="n">
        <v>0.000929824749918461</v>
      </c>
      <c r="AZ14" s="107" t="n">
        <v>0.0006305019564854</v>
      </c>
      <c r="BA14" s="107" t="n">
        <v>0.000430792044385781</v>
      </c>
      <c r="BB14" s="107" t="n">
        <v>0.000356408024300222</v>
      </c>
      <c r="BC14" s="107" t="n">
        <v>0.000108502911005538</v>
      </c>
      <c r="BD14" s="107" t="n">
        <v>0.000639092118945219</v>
      </c>
      <c r="BE14" s="107" t="n">
        <v>0.00167254913420347</v>
      </c>
      <c r="BF14" s="107" t="n">
        <v>0.000817521227703511</v>
      </c>
      <c r="BG14" s="107" t="n">
        <v>0.00206528701522977</v>
      </c>
      <c r="BH14" s="107" t="n">
        <v>0.000814225385339371</v>
      </c>
      <c r="BI14" s="107" t="n">
        <v>0.00119518242364497</v>
      </c>
      <c r="BJ14" s="107" t="n">
        <v>0.000871980836299792</v>
      </c>
      <c r="BK14" s="107" t="n">
        <v>0.000616878509450059</v>
      </c>
      <c r="BL14" s="107" t="n">
        <v>0.000514562497770611</v>
      </c>
      <c r="BM14" s="107" t="n">
        <v>0.00125071305412285</v>
      </c>
      <c r="BN14" s="107" t="n">
        <v>0.000940245407894174</v>
      </c>
      <c r="BO14" s="107" t="n">
        <v>0.00100986958396647</v>
      </c>
      <c r="BP14" s="107" t="n">
        <v>0.00154738466086677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0.00944287358290786</v>
      </c>
      <c r="D15" s="107" t="n">
        <v>0.0990639919978483</v>
      </c>
      <c r="E15" s="107" t="n">
        <v>0.0322220738847468</v>
      </c>
      <c r="F15" s="107" t="n">
        <v>0.0118449074211666</v>
      </c>
      <c r="G15" s="107" t="n">
        <v>0.00282017285017153</v>
      </c>
      <c r="H15" s="107" t="n">
        <v>0.00292987558907709</v>
      </c>
      <c r="I15" s="107" t="n">
        <v>0.00352457376696033</v>
      </c>
      <c r="J15" s="107" t="n">
        <v>0.138855038755969</v>
      </c>
      <c r="K15" s="107" t="n">
        <v>0.00757817135377987</v>
      </c>
      <c r="L15" s="107" t="n">
        <v>1.10974104151402</v>
      </c>
      <c r="M15" s="107" t="n">
        <v>0.0426131821577949</v>
      </c>
      <c r="N15" s="107" t="n">
        <v>0.00740111651971756</v>
      </c>
      <c r="O15" s="107" t="n">
        <v>0.00445039684782432</v>
      </c>
      <c r="P15" s="107" t="n">
        <v>0.00304153340231613</v>
      </c>
      <c r="Q15" s="107" t="n">
        <v>0.00957787146249115</v>
      </c>
      <c r="R15" s="107" t="n">
        <v>0.00790253141733932</v>
      </c>
      <c r="S15" s="107" t="n">
        <v>0.0127225702686957</v>
      </c>
      <c r="T15" s="107" t="n">
        <v>0.00394782396692095</v>
      </c>
      <c r="U15" s="107" t="n">
        <v>0.0149516899268704</v>
      </c>
      <c r="V15" s="107" t="n">
        <v>0.0772941218274964</v>
      </c>
      <c r="W15" s="107" t="n">
        <v>0.00654139168159318</v>
      </c>
      <c r="X15" s="107" t="n">
        <v>0.014057227237643</v>
      </c>
      <c r="Y15" s="107" t="n">
        <v>0.0339953243016055</v>
      </c>
      <c r="Z15" s="107" t="n">
        <v>0.00584718947643065</v>
      </c>
      <c r="AA15" s="107" t="n">
        <v>0.00480221714143622</v>
      </c>
      <c r="AB15" s="107" t="n">
        <v>0.00530128621438861</v>
      </c>
      <c r="AC15" s="107" t="n">
        <v>0.00381656084795374</v>
      </c>
      <c r="AD15" s="107" t="n">
        <v>0.00351293436372399</v>
      </c>
      <c r="AE15" s="107" t="n">
        <v>0.00365931498088193</v>
      </c>
      <c r="AF15" s="107" t="n">
        <v>0.00194464037556326</v>
      </c>
      <c r="AG15" s="107" t="n">
        <v>0.00323130677629397</v>
      </c>
      <c r="AH15" s="107" t="n">
        <v>0.00311821695790841</v>
      </c>
      <c r="AI15" s="107" t="n">
        <v>0.00334130753394843</v>
      </c>
      <c r="AJ15" s="107" t="n">
        <v>0.00291039715245651</v>
      </c>
      <c r="AK15" s="107" t="n">
        <v>0.00204854863316955</v>
      </c>
      <c r="AL15" s="107" t="n">
        <v>0.00381125691567546</v>
      </c>
      <c r="AM15" s="107" t="n">
        <v>0.00276370806783864</v>
      </c>
      <c r="AN15" s="107" t="n">
        <v>0.00132832841567546</v>
      </c>
      <c r="AO15" s="107" t="n">
        <v>0.00176438937100646</v>
      </c>
      <c r="AP15" s="107" t="n">
        <v>0.00318325060144838</v>
      </c>
      <c r="AQ15" s="107" t="n">
        <v>0.00513431607152881</v>
      </c>
      <c r="AR15" s="107" t="n">
        <v>0.00489518122128993</v>
      </c>
      <c r="AS15" s="107" t="n">
        <v>0.00222279771735599</v>
      </c>
      <c r="AT15" s="107" t="n">
        <v>0.00467946582728849</v>
      </c>
      <c r="AU15" s="107" t="n">
        <v>0.00156463871643398</v>
      </c>
      <c r="AV15" s="107" t="n">
        <v>0.0176870445367037</v>
      </c>
      <c r="AW15" s="107" t="n">
        <v>0.065773899428212</v>
      </c>
      <c r="AX15" s="107" t="n">
        <v>0.00226723888749531</v>
      </c>
      <c r="AY15" s="107" t="n">
        <v>0.00266314194254391</v>
      </c>
      <c r="AZ15" s="107" t="n">
        <v>0.00155286295002592</v>
      </c>
      <c r="BA15" s="107" t="n">
        <v>0.000826925342485676</v>
      </c>
      <c r="BB15" s="107" t="n">
        <v>0.00107348567290867</v>
      </c>
      <c r="BC15" s="107" t="n">
        <v>0.000261558360493811</v>
      </c>
      <c r="BD15" s="107" t="n">
        <v>0.00139241132516012</v>
      </c>
      <c r="BE15" s="107" t="n">
        <v>0.00184149921698164</v>
      </c>
      <c r="BF15" s="107" t="n">
        <v>0.00241678050309586</v>
      </c>
      <c r="BG15" s="107" t="n">
        <v>0.00198833013948846</v>
      </c>
      <c r="BH15" s="107" t="n">
        <v>0.0017922687679656</v>
      </c>
      <c r="BI15" s="107" t="n">
        <v>0.0009046022287168</v>
      </c>
      <c r="BJ15" s="107" t="n">
        <v>0.00395544011148234</v>
      </c>
      <c r="BK15" s="107" t="n">
        <v>0.00564673029601894</v>
      </c>
      <c r="BL15" s="107" t="n">
        <v>0.00234327223766126</v>
      </c>
      <c r="BM15" s="107" t="n">
        <v>0.0154566622787117</v>
      </c>
      <c r="BN15" s="107" t="n">
        <v>0.00553708846275492</v>
      </c>
      <c r="BO15" s="107" t="n">
        <v>0.00263373084394008</v>
      </c>
      <c r="BP15" s="107" t="n">
        <v>0.00921784810364547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0.000263871730527696</v>
      </c>
      <c r="D16" s="107" t="n">
        <v>0.000372193821743011</v>
      </c>
      <c r="E16" s="107" t="n">
        <v>0.000158509770235985</v>
      </c>
      <c r="F16" s="107" t="n">
        <v>0.000607568720693423</v>
      </c>
      <c r="G16" s="107" t="n">
        <v>0.000459910798720123</v>
      </c>
      <c r="H16" s="107" t="n">
        <v>0.000394535436067797</v>
      </c>
      <c r="I16" s="107" t="n">
        <v>0.000461608745158031</v>
      </c>
      <c r="J16" s="107" t="n">
        <v>0.00290914999990347</v>
      </c>
      <c r="K16" s="107" t="n">
        <v>0.000352940242915675</v>
      </c>
      <c r="L16" s="107" t="n">
        <v>0.000807024465655494</v>
      </c>
      <c r="M16" s="107" t="n">
        <v>1.13211283497552</v>
      </c>
      <c r="N16" s="107" t="n">
        <v>0.000419422919169909</v>
      </c>
      <c r="O16" s="107" t="n">
        <v>0.000378468039352259</v>
      </c>
      <c r="P16" s="107" t="n">
        <v>0.0003567846197663</v>
      </c>
      <c r="Q16" s="107" t="n">
        <v>0.00050422860975876</v>
      </c>
      <c r="R16" s="107" t="n">
        <v>0.000437629427665539</v>
      </c>
      <c r="S16" s="107" t="n">
        <v>0.000453004792433868</v>
      </c>
      <c r="T16" s="107" t="n">
        <v>0.000463808512135161</v>
      </c>
      <c r="U16" s="107" t="n">
        <v>0.000545888871833479</v>
      </c>
      <c r="V16" s="107" t="n">
        <v>0.000410469646955261</v>
      </c>
      <c r="W16" s="107" t="n">
        <v>0.000439571967097916</v>
      </c>
      <c r="X16" s="107" t="n">
        <v>0.000686934781680356</v>
      </c>
      <c r="Y16" s="107" t="n">
        <v>0.000739636311174178</v>
      </c>
      <c r="Z16" s="107" t="n">
        <v>0.00087266558144595</v>
      </c>
      <c r="AA16" s="107" t="n">
        <v>0.000433949179700628</v>
      </c>
      <c r="AB16" s="107" t="n">
        <v>0.000469761947780621</v>
      </c>
      <c r="AC16" s="107" t="n">
        <v>0.00051096552486348</v>
      </c>
      <c r="AD16" s="107" t="n">
        <v>0.00054856472562772</v>
      </c>
      <c r="AE16" s="107" t="n">
        <v>0.000582699413631311</v>
      </c>
      <c r="AF16" s="107" t="n">
        <v>0.000383925730185864</v>
      </c>
      <c r="AG16" s="107" t="n">
        <v>0.000524541385083276</v>
      </c>
      <c r="AH16" s="107" t="n">
        <v>0.000692333252888367</v>
      </c>
      <c r="AI16" s="107" t="n">
        <v>0.000769359873369204</v>
      </c>
      <c r="AJ16" s="107" t="n">
        <v>0.000459919616227354</v>
      </c>
      <c r="AK16" s="107" t="n">
        <v>0.000403271558776271</v>
      </c>
      <c r="AL16" s="107" t="n">
        <v>0.000410695781425032</v>
      </c>
      <c r="AM16" s="107" t="n">
        <v>0.000613103139493892</v>
      </c>
      <c r="AN16" s="107" t="n">
        <v>0.000405586536906394</v>
      </c>
      <c r="AO16" s="107" t="n">
        <v>0.000231340316613306</v>
      </c>
      <c r="AP16" s="107" t="n">
        <v>0.000412698940277368</v>
      </c>
      <c r="AQ16" s="107" t="n">
        <v>0.000430292359862014</v>
      </c>
      <c r="AR16" s="107" t="n">
        <v>0.000381696192758193</v>
      </c>
      <c r="AS16" s="107" t="n">
        <v>0.000297343781816802</v>
      </c>
      <c r="AT16" s="107" t="n">
        <v>0.0021653283180364</v>
      </c>
      <c r="AU16" s="107" t="n">
        <v>0.000352813995753646</v>
      </c>
      <c r="AV16" s="107" t="n">
        <v>0.0209391996411041</v>
      </c>
      <c r="AW16" s="107" t="n">
        <v>0.106375417013581</v>
      </c>
      <c r="AX16" s="107" t="n">
        <v>0.000414219443244471</v>
      </c>
      <c r="AY16" s="107" t="n">
        <v>0.00234030346340041</v>
      </c>
      <c r="AZ16" s="107" t="n">
        <v>0.000582069635903707</v>
      </c>
      <c r="BA16" s="107" t="n">
        <v>0.000308445178070545</v>
      </c>
      <c r="BB16" s="107" t="n">
        <v>0.000847515010826443</v>
      </c>
      <c r="BC16" s="107" t="n">
        <v>0.000071784179454561</v>
      </c>
      <c r="BD16" s="107" t="n">
        <v>0.000866551731638888</v>
      </c>
      <c r="BE16" s="107" t="n">
        <v>0.000335865128170181</v>
      </c>
      <c r="BF16" s="107" t="n">
        <v>0.00114659211125612</v>
      </c>
      <c r="BG16" s="107" t="n">
        <v>0.000349976533196949</v>
      </c>
      <c r="BH16" s="107" t="n">
        <v>0.000907900626452846</v>
      </c>
      <c r="BI16" s="107" t="n">
        <v>0.00017024691654679</v>
      </c>
      <c r="BJ16" s="107" t="n">
        <v>0.00161688785119281</v>
      </c>
      <c r="BK16" s="107" t="n">
        <v>0.000984097724071326</v>
      </c>
      <c r="BL16" s="107" t="n">
        <v>0.000533829637159553</v>
      </c>
      <c r="BM16" s="107" t="n">
        <v>0.0033207319668106</v>
      </c>
      <c r="BN16" s="107" t="n">
        <v>0.00264093403444701</v>
      </c>
      <c r="BO16" s="107" t="n">
        <v>0.0012006015822624</v>
      </c>
      <c r="BP16" s="107" t="n">
        <v>0.00570850321869921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0.0000248044049969172</v>
      </c>
      <c r="D17" s="107" t="n">
        <v>0.0000165784469914273</v>
      </c>
      <c r="E17" s="107" t="n">
        <v>0.00000628992953363093</v>
      </c>
      <c r="F17" s="107" t="n">
        <v>0.00000914346288272154</v>
      </c>
      <c r="G17" s="107" t="n">
        <v>0.00000890995413287364</v>
      </c>
      <c r="H17" s="107" t="n">
        <v>0.0000170998135851072</v>
      </c>
      <c r="I17" s="107" t="n">
        <v>0.0000142302479925756</v>
      </c>
      <c r="J17" s="107" t="n">
        <v>0.0000210572603191306</v>
      </c>
      <c r="K17" s="107" t="n">
        <v>0.0000185159416541118</v>
      </c>
      <c r="L17" s="107" t="n">
        <v>0.0000202956174146916</v>
      </c>
      <c r="M17" s="107" t="n">
        <v>0.0000156187308365217</v>
      </c>
      <c r="N17" s="107" t="n">
        <v>1.04502880257715</v>
      </c>
      <c r="O17" s="107" t="n">
        <v>0.0000159508459198833</v>
      </c>
      <c r="P17" s="107" t="n">
        <v>0.0000163870626196754</v>
      </c>
      <c r="Q17" s="107" t="n">
        <v>0.0000172504612893687</v>
      </c>
      <c r="R17" s="107" t="n">
        <v>0.0000148115011487508</v>
      </c>
      <c r="S17" s="107" t="n">
        <v>0.0000161170150409827</v>
      </c>
      <c r="T17" s="107" t="n">
        <v>0.0000140282321031605</v>
      </c>
      <c r="U17" s="107" t="n">
        <v>0.00000670134093014199</v>
      </c>
      <c r="V17" s="107" t="n">
        <v>0.0000164594869614743</v>
      </c>
      <c r="W17" s="107" t="n">
        <v>0.0000131185118930197</v>
      </c>
      <c r="X17" s="107" t="n">
        <v>0.0000131896807257302</v>
      </c>
      <c r="Y17" s="107" t="n">
        <v>0.0000163811502969589</v>
      </c>
      <c r="Z17" s="107" t="n">
        <v>0.0000148951944286991</v>
      </c>
      <c r="AA17" s="107" t="n">
        <v>0.0000152536458237559</v>
      </c>
      <c r="AB17" s="107" t="n">
        <v>0.0000153991577235516</v>
      </c>
      <c r="AC17" s="107" t="n">
        <v>0.000016718277562866</v>
      </c>
      <c r="AD17" s="107" t="n">
        <v>0.0000213334701578635</v>
      </c>
      <c r="AE17" s="107" t="n">
        <v>0.0000140813790186899</v>
      </c>
      <c r="AF17" s="107" t="n">
        <v>0.0000138238775211749</v>
      </c>
      <c r="AG17" s="107" t="n">
        <v>0.0000217650747453014</v>
      </c>
      <c r="AH17" s="107" t="n">
        <v>0.0000333604372325889</v>
      </c>
      <c r="AI17" s="107" t="n">
        <v>0.0000226255590421842</v>
      </c>
      <c r="AJ17" s="107" t="n">
        <v>0.000018143443191379</v>
      </c>
      <c r="AK17" s="107" t="n">
        <v>0.0000136363498940517</v>
      </c>
      <c r="AL17" s="107" t="n">
        <v>0.0000153343952970056</v>
      </c>
      <c r="AM17" s="107" t="n">
        <v>0.0000284472589002839</v>
      </c>
      <c r="AN17" s="107" t="n">
        <v>0.00000571318917955473</v>
      </c>
      <c r="AO17" s="107" t="n">
        <v>0.00000574835826581049</v>
      </c>
      <c r="AP17" s="107" t="n">
        <v>0.0000127408848155951</v>
      </c>
      <c r="AQ17" s="107" t="n">
        <v>0.00000637581313590183</v>
      </c>
      <c r="AR17" s="107" t="n">
        <v>0.00000995683613439615</v>
      </c>
      <c r="AS17" s="107" t="n">
        <v>0.00000680082928343667</v>
      </c>
      <c r="AT17" s="107" t="n">
        <v>0.00000488244181488775</v>
      </c>
      <c r="AU17" s="107" t="n">
        <v>0.00000477922137132643</v>
      </c>
      <c r="AV17" s="107" t="n">
        <v>0.0000076650844561461</v>
      </c>
      <c r="AW17" s="107" t="n">
        <v>0.0000131854406798791</v>
      </c>
      <c r="AX17" s="107" t="n">
        <v>0.0000112059430709853</v>
      </c>
      <c r="AY17" s="107" t="n">
        <v>0.00000569073714122699</v>
      </c>
      <c r="AZ17" s="107" t="n">
        <v>0.0000061253788403676</v>
      </c>
      <c r="BA17" s="107" t="n">
        <v>0.00000410835597479465</v>
      </c>
      <c r="BB17" s="107" t="n">
        <v>0.0000018458865428741</v>
      </c>
      <c r="BC17" s="107" t="n">
        <v>0.000000754576648517619</v>
      </c>
      <c r="BD17" s="107" t="n">
        <v>0.00000296513555629782</v>
      </c>
      <c r="BE17" s="107" t="n">
        <v>0.0000266181648169929</v>
      </c>
      <c r="BF17" s="107" t="n">
        <v>0.00000708796344891943</v>
      </c>
      <c r="BG17" s="107" t="n">
        <v>0.00000781223449122676</v>
      </c>
      <c r="BH17" s="107" t="n">
        <v>0.0000055037420942784</v>
      </c>
      <c r="BI17" s="107" t="n">
        <v>0.00000215138108767047</v>
      </c>
      <c r="BJ17" s="107" t="n">
        <v>0.00000256160295777194</v>
      </c>
      <c r="BK17" s="107" t="n">
        <v>0.00000252871236131619</v>
      </c>
      <c r="BL17" s="107" t="n">
        <v>0.0000035179789115614</v>
      </c>
      <c r="BM17" s="107" t="n">
        <v>0.00000698666765107403</v>
      </c>
      <c r="BN17" s="107" t="n">
        <v>0.00000915302802153813</v>
      </c>
      <c r="BO17" s="107" t="n">
        <v>0.00000665475419910925</v>
      </c>
      <c r="BP17" s="107" t="n">
        <v>0.00000568707090537091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0.00251645161619772</v>
      </c>
      <c r="D18" s="107" t="n">
        <v>0.000798698768764056</v>
      </c>
      <c r="E18" s="107" t="n">
        <v>0.000452223355832793</v>
      </c>
      <c r="F18" s="107" t="n">
        <v>0.0101708038111428</v>
      </c>
      <c r="G18" s="107" t="n">
        <v>0.00136558187679791</v>
      </c>
      <c r="H18" s="107" t="n">
        <v>0.00058503099382527</v>
      </c>
      <c r="I18" s="107" t="n">
        <v>0.000953654214213662</v>
      </c>
      <c r="J18" s="107" t="n">
        <v>0.00118766842224836</v>
      </c>
      <c r="K18" s="107" t="n">
        <v>0.00411252366891263</v>
      </c>
      <c r="L18" s="107" t="n">
        <v>0.0026034321046583</v>
      </c>
      <c r="M18" s="107" t="n">
        <v>0.00158446443784982</v>
      </c>
      <c r="N18" s="107" t="n">
        <v>0.00145817844335866</v>
      </c>
      <c r="O18" s="107" t="n">
        <v>1.2012393650186</v>
      </c>
      <c r="P18" s="107" t="n">
        <v>0.258072604155003</v>
      </c>
      <c r="Q18" s="107" t="n">
        <v>0.085858938560953</v>
      </c>
      <c r="R18" s="107" t="n">
        <v>0.00107291330808452</v>
      </c>
      <c r="S18" s="107" t="n">
        <v>0.00235270261203502</v>
      </c>
      <c r="T18" s="107" t="n">
        <v>0.00112272882796773</v>
      </c>
      <c r="U18" s="107" t="n">
        <v>0.000812514735804573</v>
      </c>
      <c r="V18" s="107" t="n">
        <v>0.00157716108587923</v>
      </c>
      <c r="W18" s="107" t="n">
        <v>0.000910943254729418</v>
      </c>
      <c r="X18" s="107" t="n">
        <v>0.00139158175657694</v>
      </c>
      <c r="Y18" s="107" t="n">
        <v>0.00144163183913665</v>
      </c>
      <c r="Z18" s="107" t="n">
        <v>0.0021759268479722</v>
      </c>
      <c r="AA18" s="107" t="n">
        <v>0.00817176015164367</v>
      </c>
      <c r="AB18" s="107" t="n">
        <v>0.00208445621227359</v>
      </c>
      <c r="AC18" s="107" t="n">
        <v>0.00085640812496325</v>
      </c>
      <c r="AD18" s="107" t="n">
        <v>0.00084048687920484</v>
      </c>
      <c r="AE18" s="107" t="n">
        <v>0.00161396180446255</v>
      </c>
      <c r="AF18" s="107" t="n">
        <v>0.000607234109671303</v>
      </c>
      <c r="AG18" s="107" t="n">
        <v>0.0014982494881908</v>
      </c>
      <c r="AH18" s="107" t="n">
        <v>0.00100178791039971</v>
      </c>
      <c r="AI18" s="107" t="n">
        <v>0.00585793834086304</v>
      </c>
      <c r="AJ18" s="107" t="n">
        <v>0.0180242584459224</v>
      </c>
      <c r="AK18" s="107" t="n">
        <v>0.00328270695641856</v>
      </c>
      <c r="AL18" s="107" t="n">
        <v>0.0202560954361783</v>
      </c>
      <c r="AM18" s="107" t="n">
        <v>0.000854254294254929</v>
      </c>
      <c r="AN18" s="107" t="n">
        <v>0.000829760261312587</v>
      </c>
      <c r="AO18" s="107" t="n">
        <v>0.00112789534310069</v>
      </c>
      <c r="AP18" s="107" t="n">
        <v>0.00210239559760237</v>
      </c>
      <c r="AQ18" s="107" t="n">
        <v>0.000958101357328052</v>
      </c>
      <c r="AR18" s="107" t="n">
        <v>0.00153412917096577</v>
      </c>
      <c r="AS18" s="107" t="n">
        <v>0.00129222025799644</v>
      </c>
      <c r="AT18" s="107" t="n">
        <v>0.00156955669002481</v>
      </c>
      <c r="AU18" s="107" t="n">
        <v>0.00074969886999638</v>
      </c>
      <c r="AV18" s="107" t="n">
        <v>0.0132281284683442</v>
      </c>
      <c r="AW18" s="107" t="n">
        <v>0.00176685455324252</v>
      </c>
      <c r="AX18" s="107" t="n">
        <v>0.000566639697543757</v>
      </c>
      <c r="AY18" s="107" t="n">
        <v>0.00186944560829951</v>
      </c>
      <c r="AZ18" s="107" t="n">
        <v>0.000642843849623827</v>
      </c>
      <c r="BA18" s="107" t="n">
        <v>0.000306961376077727</v>
      </c>
      <c r="BB18" s="107" t="n">
        <v>0.000503479688732377</v>
      </c>
      <c r="BC18" s="107" t="n">
        <v>0.0000961089661435452</v>
      </c>
      <c r="BD18" s="107" t="n">
        <v>0.000315086802860885</v>
      </c>
      <c r="BE18" s="107" t="n">
        <v>0.00123779140767136</v>
      </c>
      <c r="BF18" s="107" t="n">
        <v>0.000982442193741902</v>
      </c>
      <c r="BG18" s="107" t="n">
        <v>0.000650155911126776</v>
      </c>
      <c r="BH18" s="107" t="n">
        <v>0.000586880137901541</v>
      </c>
      <c r="BI18" s="107" t="n">
        <v>0.00174937442958686</v>
      </c>
      <c r="BJ18" s="107" t="n">
        <v>0.000664671958017988</v>
      </c>
      <c r="BK18" s="107" t="n">
        <v>0.00096542181474612</v>
      </c>
      <c r="BL18" s="107" t="n">
        <v>0.000349584009235827</v>
      </c>
      <c r="BM18" s="107" t="n">
        <v>0.00104409160640219</v>
      </c>
      <c r="BN18" s="107" t="n">
        <v>0.00133241028075814</v>
      </c>
      <c r="BO18" s="107" t="n">
        <v>0.00154703728633999</v>
      </c>
      <c r="BP18" s="107" t="n">
        <v>0.00684791791977858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0.000295024066697591</v>
      </c>
      <c r="D19" s="107" t="n">
        <v>0.000314811100191771</v>
      </c>
      <c r="E19" s="107" t="n">
        <v>0.000664670466736421</v>
      </c>
      <c r="F19" s="107" t="n">
        <v>0.000639326025874774</v>
      </c>
      <c r="G19" s="107" t="n">
        <v>0.000949902585527596</v>
      </c>
      <c r="H19" s="107" t="n">
        <v>0.000378198908602497</v>
      </c>
      <c r="I19" s="107" t="n">
        <v>0.000426148161601673</v>
      </c>
      <c r="J19" s="107" t="n">
        <v>0.000551191845089167</v>
      </c>
      <c r="K19" s="107" t="n">
        <v>0.000505995748891804</v>
      </c>
      <c r="L19" s="107" t="n">
        <v>0.000561704477482033</v>
      </c>
      <c r="M19" s="107" t="n">
        <v>0.000681140799084291</v>
      </c>
      <c r="N19" s="107" t="n">
        <v>0.000460067987126989</v>
      </c>
      <c r="O19" s="107" t="n">
        <v>0.00246424967698318</v>
      </c>
      <c r="P19" s="107" t="n">
        <v>1.04408762315383</v>
      </c>
      <c r="Q19" s="107" t="n">
        <v>0.00280709220741512</v>
      </c>
      <c r="R19" s="107" t="n">
        <v>0.000459521627567908</v>
      </c>
      <c r="S19" s="107" t="n">
        <v>0.000504669271533827</v>
      </c>
      <c r="T19" s="107" t="n">
        <v>0.000340990952822153</v>
      </c>
      <c r="U19" s="107" t="n">
        <v>0.000460332740979189</v>
      </c>
      <c r="V19" s="107" t="n">
        <v>0.000380965747061655</v>
      </c>
      <c r="W19" s="107" t="n">
        <v>0.000388687949325226</v>
      </c>
      <c r="X19" s="107" t="n">
        <v>0.000571233690134526</v>
      </c>
      <c r="Y19" s="107" t="n">
        <v>0.000480409016904225</v>
      </c>
      <c r="Z19" s="107" t="n">
        <v>0.000427350056222213</v>
      </c>
      <c r="AA19" s="107" t="n">
        <v>0.000456147982879275</v>
      </c>
      <c r="AB19" s="107" t="n">
        <v>0.000786788201883971</v>
      </c>
      <c r="AC19" s="107" t="n">
        <v>0.000594733046406166</v>
      </c>
      <c r="AD19" s="107" t="n">
        <v>0.000484042739441281</v>
      </c>
      <c r="AE19" s="107" t="n">
        <v>0.00104092470179449</v>
      </c>
      <c r="AF19" s="107" t="n">
        <v>0.000360117460835829</v>
      </c>
      <c r="AG19" s="107" t="n">
        <v>0.000484204533195705</v>
      </c>
      <c r="AH19" s="107" t="n">
        <v>0.000474974451343517</v>
      </c>
      <c r="AI19" s="107" t="n">
        <v>0.000673224461892324</v>
      </c>
      <c r="AJ19" s="107" t="n">
        <v>0.000891727347006631</v>
      </c>
      <c r="AK19" s="107" t="n">
        <v>0.000385692978224639</v>
      </c>
      <c r="AL19" s="107" t="n">
        <v>0.000773578221340386</v>
      </c>
      <c r="AM19" s="107" t="n">
        <v>0.000334643244643861</v>
      </c>
      <c r="AN19" s="107" t="n">
        <v>0.00110173827834652</v>
      </c>
      <c r="AO19" s="107" t="n">
        <v>0.00217972986595776</v>
      </c>
      <c r="AP19" s="107" t="n">
        <v>0.00044083766457657</v>
      </c>
      <c r="AQ19" s="107" t="n">
        <v>0.000749154096781791</v>
      </c>
      <c r="AR19" s="107" t="n">
        <v>0.00111058078752745</v>
      </c>
      <c r="AS19" s="107" t="n">
        <v>0.000905365147036559</v>
      </c>
      <c r="AT19" s="107" t="n">
        <v>0.00442056184883525</v>
      </c>
      <c r="AU19" s="107" t="n">
        <v>0.00157730499366601</v>
      </c>
      <c r="AV19" s="107" t="n">
        <v>0.00519879172983327</v>
      </c>
      <c r="AW19" s="107" t="n">
        <v>0.00141074814205187</v>
      </c>
      <c r="AX19" s="107" t="n">
        <v>0.00038069384566642</v>
      </c>
      <c r="AY19" s="107" t="n">
        <v>0.00514849452719262</v>
      </c>
      <c r="AZ19" s="107" t="n">
        <v>0.0010367865515788</v>
      </c>
      <c r="BA19" s="107" t="n">
        <v>0.000305963616883462</v>
      </c>
      <c r="BB19" s="107" t="n">
        <v>0.00141787137496296</v>
      </c>
      <c r="BC19" s="107" t="n">
        <v>0.000137578890074392</v>
      </c>
      <c r="BD19" s="107" t="n">
        <v>0.000303582425466377</v>
      </c>
      <c r="BE19" s="107" t="n">
        <v>0.00311210770397204</v>
      </c>
      <c r="BF19" s="107" t="n">
        <v>0.00209547303421919</v>
      </c>
      <c r="BG19" s="107" t="n">
        <v>0.000326218143522401</v>
      </c>
      <c r="BH19" s="107" t="n">
        <v>0.00103138187851878</v>
      </c>
      <c r="BI19" s="107" t="n">
        <v>0.00607774796653318</v>
      </c>
      <c r="BJ19" s="107" t="n">
        <v>0.00143019256954703</v>
      </c>
      <c r="BK19" s="107" t="n">
        <v>0.00254852327729747</v>
      </c>
      <c r="BL19" s="107" t="n">
        <v>0.000368929873383321</v>
      </c>
      <c r="BM19" s="107" t="n">
        <v>0.000895726465230082</v>
      </c>
      <c r="BN19" s="107" t="n">
        <v>0.000564624268865511</v>
      </c>
      <c r="BO19" s="107" t="n">
        <v>0.00405994183401395</v>
      </c>
      <c r="BP19" s="107" t="n">
        <v>0.00697178824969405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0.0000781605020971052</v>
      </c>
      <c r="D20" s="107" t="n">
        <v>0.000105653186456125</v>
      </c>
      <c r="E20" s="107" t="n">
        <v>0.000039625409620794</v>
      </c>
      <c r="F20" s="107" t="n">
        <v>0.000163412701276339</v>
      </c>
      <c r="G20" s="107" t="n">
        <v>0.0000853073580429542</v>
      </c>
      <c r="H20" s="107" t="n">
        <v>0.0000880971789127481</v>
      </c>
      <c r="I20" s="107" t="n">
        <v>0.0000842058266872494</v>
      </c>
      <c r="J20" s="107" t="n">
        <v>0.000176465980274981</v>
      </c>
      <c r="K20" s="107" t="n">
        <v>0.0000852580656680243</v>
      </c>
      <c r="L20" s="107" t="n">
        <v>0.000216353204778381</v>
      </c>
      <c r="M20" s="107" t="n">
        <v>0.000247084320168301</v>
      </c>
      <c r="N20" s="107" t="n">
        <v>0.000122715988220069</v>
      </c>
      <c r="O20" s="107" t="n">
        <v>0.000254518517140247</v>
      </c>
      <c r="P20" s="107" t="n">
        <v>0.000211867536353963</v>
      </c>
      <c r="Q20" s="107" t="n">
        <v>1.16560654978882</v>
      </c>
      <c r="R20" s="107" t="n">
        <v>0.000153978174223008</v>
      </c>
      <c r="S20" s="107" t="n">
        <v>0.000699014489982247</v>
      </c>
      <c r="T20" s="107" t="n">
        <v>0.000262630879885642</v>
      </c>
      <c r="U20" s="107" t="n">
        <v>0.0000500304848217878</v>
      </c>
      <c r="V20" s="107" t="n">
        <v>0.0000881316429007482</v>
      </c>
      <c r="W20" s="107" t="n">
        <v>0.000115527700154224</v>
      </c>
      <c r="X20" s="107" t="n">
        <v>0.000158865277729577</v>
      </c>
      <c r="Y20" s="107" t="n">
        <v>0.000243930505463927</v>
      </c>
      <c r="Z20" s="107" t="n">
        <v>0.000111302625658168</v>
      </c>
      <c r="AA20" s="107" t="n">
        <v>0.000394428212897464</v>
      </c>
      <c r="AB20" s="107" t="n">
        <v>0.000194314305334632</v>
      </c>
      <c r="AC20" s="107" t="n">
        <v>0.000102580897234459</v>
      </c>
      <c r="AD20" s="107" t="n">
        <v>0.000120559092319196</v>
      </c>
      <c r="AE20" s="107" t="n">
        <v>0.000456000473245266</v>
      </c>
      <c r="AF20" s="107" t="n">
        <v>0.0000816062809052607</v>
      </c>
      <c r="AG20" s="107" t="n">
        <v>0.00016539884147793</v>
      </c>
      <c r="AH20" s="107" t="n">
        <v>0.000123680344086412</v>
      </c>
      <c r="AI20" s="107" t="n">
        <v>0.000285333113339059</v>
      </c>
      <c r="AJ20" s="107" t="n">
        <v>0.000285922276151248</v>
      </c>
      <c r="AK20" s="107" t="n">
        <v>0.000114233427627741</v>
      </c>
      <c r="AL20" s="107" t="n">
        <v>0.000582100419448554</v>
      </c>
      <c r="AM20" s="107" t="n">
        <v>0.000108886043988472</v>
      </c>
      <c r="AN20" s="107" t="n">
        <v>0.000941028318367334</v>
      </c>
      <c r="AO20" s="107" t="n">
        <v>0.000104339520183109</v>
      </c>
      <c r="AP20" s="107" t="n">
        <v>0.000169128149381993</v>
      </c>
      <c r="AQ20" s="107" t="n">
        <v>0.0000880664540091066</v>
      </c>
      <c r="AR20" s="107" t="n">
        <v>0.0000819540492686745</v>
      </c>
      <c r="AS20" s="107" t="n">
        <v>0.000047614505997867</v>
      </c>
      <c r="AT20" s="107" t="n">
        <v>0.0000700841459451762</v>
      </c>
      <c r="AU20" s="107" t="n">
        <v>0.0000801917376194899</v>
      </c>
      <c r="AV20" s="107" t="n">
        <v>0.000185278662140656</v>
      </c>
      <c r="AW20" s="107" t="n">
        <v>0.000129268131345542</v>
      </c>
      <c r="AX20" s="107" t="n">
        <v>0.000165523450616894</v>
      </c>
      <c r="AY20" s="107" t="n">
        <v>0.00101629269600817</v>
      </c>
      <c r="AZ20" s="107" t="n">
        <v>0.0000992552652109254</v>
      </c>
      <c r="BA20" s="107" t="n">
        <v>0.0000546891038875318</v>
      </c>
      <c r="BB20" s="107" t="n">
        <v>0.0000427471639919007</v>
      </c>
      <c r="BC20" s="107" t="n">
        <v>0.00000922244300310223</v>
      </c>
      <c r="BD20" s="107" t="n">
        <v>0.0000463923350684822</v>
      </c>
      <c r="BE20" s="107" t="n">
        <v>0.000168619203893103</v>
      </c>
      <c r="BF20" s="107" t="n">
        <v>0.000353581309836745</v>
      </c>
      <c r="BG20" s="107" t="n">
        <v>0.0000663427964805829</v>
      </c>
      <c r="BH20" s="107" t="n">
        <v>0.0000915379412800815</v>
      </c>
      <c r="BI20" s="107" t="n">
        <v>0.00145785791074581</v>
      </c>
      <c r="BJ20" s="107" t="n">
        <v>0.0000671050007566182</v>
      </c>
      <c r="BK20" s="107" t="n">
        <v>0.0000499873450847146</v>
      </c>
      <c r="BL20" s="107" t="n">
        <v>0.0000613352944770929</v>
      </c>
      <c r="BM20" s="107" t="n">
        <v>0.0000809734866310358</v>
      </c>
      <c r="BN20" s="107" t="n">
        <v>0.0000700504508240466</v>
      </c>
      <c r="BO20" s="107" t="n">
        <v>0.000101813674383553</v>
      </c>
      <c r="BP20" s="107" t="n">
        <v>0.0000858581029479498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0.00189663436754075</v>
      </c>
      <c r="D21" s="107" t="n">
        <v>0.00354375741981394</v>
      </c>
      <c r="E21" s="107" t="n">
        <v>0.00113353449664324</v>
      </c>
      <c r="F21" s="107" t="n">
        <v>0.000841692497186575</v>
      </c>
      <c r="G21" s="107" t="n">
        <v>0.000516222986597014</v>
      </c>
      <c r="H21" s="107" t="n">
        <v>0.000890349141001007</v>
      </c>
      <c r="I21" s="107" t="n">
        <v>0.000809681330189933</v>
      </c>
      <c r="J21" s="107" t="n">
        <v>0.00217461277683296</v>
      </c>
      <c r="K21" s="107" t="n">
        <v>0.00132763348231364</v>
      </c>
      <c r="L21" s="107" t="n">
        <v>0.00235717271710302</v>
      </c>
      <c r="M21" s="107" t="n">
        <v>0.00257581281307505</v>
      </c>
      <c r="N21" s="107" t="n">
        <v>0.00150846273270269</v>
      </c>
      <c r="O21" s="107" t="n">
        <v>0.00151043365285122</v>
      </c>
      <c r="P21" s="107" t="n">
        <v>0.00195456486366727</v>
      </c>
      <c r="Q21" s="107" t="n">
        <v>0.00115633808735989</v>
      </c>
      <c r="R21" s="107" t="n">
        <v>1.12632301704028</v>
      </c>
      <c r="S21" s="107" t="n">
        <v>0.00779925835037911</v>
      </c>
      <c r="T21" s="107" t="n">
        <v>0.00108356401573169</v>
      </c>
      <c r="U21" s="107" t="n">
        <v>0.000420086702497548</v>
      </c>
      <c r="V21" s="107" t="n">
        <v>0.00123476059311286</v>
      </c>
      <c r="W21" s="107" t="n">
        <v>0.000690378007881116</v>
      </c>
      <c r="X21" s="107" t="n">
        <v>0.00116562579287407</v>
      </c>
      <c r="Y21" s="107" t="n">
        <v>0.00109705332898482</v>
      </c>
      <c r="Z21" s="107" t="n">
        <v>0.000606359883012262</v>
      </c>
      <c r="AA21" s="107" t="n">
        <v>0.000894289416300541</v>
      </c>
      <c r="AB21" s="107" t="n">
        <v>0.001438116361696</v>
      </c>
      <c r="AC21" s="107" t="n">
        <v>0.000961286483383017</v>
      </c>
      <c r="AD21" s="107" t="n">
        <v>0.00109191274557487</v>
      </c>
      <c r="AE21" s="107" t="n">
        <v>0.00331898691659879</v>
      </c>
      <c r="AF21" s="107" t="n">
        <v>0.000597523927469303</v>
      </c>
      <c r="AG21" s="107" t="n">
        <v>0.000924551425037351</v>
      </c>
      <c r="AH21" s="107" t="n">
        <v>0.00337380121810756</v>
      </c>
      <c r="AI21" s="107" t="n">
        <v>0.00240107908377771</v>
      </c>
      <c r="AJ21" s="107" t="n">
        <v>0.00200505479109745</v>
      </c>
      <c r="AK21" s="107" t="n">
        <v>0.00413878268879305</v>
      </c>
      <c r="AL21" s="107" t="n">
        <v>0.0783989624619995</v>
      </c>
      <c r="AM21" s="107" t="n">
        <v>0.00098218038298476</v>
      </c>
      <c r="AN21" s="107" t="n">
        <v>0.00246779347973894</v>
      </c>
      <c r="AO21" s="107" t="n">
        <v>0.00105619261791988</v>
      </c>
      <c r="AP21" s="107" t="n">
        <v>0.0112972803692173</v>
      </c>
      <c r="AQ21" s="107" t="n">
        <v>0.00233951856690005</v>
      </c>
      <c r="AR21" s="107" t="n">
        <v>0.000490671278178915</v>
      </c>
      <c r="AS21" s="107" t="n">
        <v>0.000708117190925284</v>
      </c>
      <c r="AT21" s="107" t="n">
        <v>0.000409486546805333</v>
      </c>
      <c r="AU21" s="107" t="n">
        <v>0.00117093678777419</v>
      </c>
      <c r="AV21" s="107" t="n">
        <v>0.00102449002035553</v>
      </c>
      <c r="AW21" s="107" t="n">
        <v>0.00101373087297142</v>
      </c>
      <c r="AX21" s="107" t="n">
        <v>0.000809411365244047</v>
      </c>
      <c r="AY21" s="107" t="n">
        <v>0.00378221184361888</v>
      </c>
      <c r="AZ21" s="107" t="n">
        <v>0.000885082821498648</v>
      </c>
      <c r="BA21" s="107" t="n">
        <v>0.000383155447002312</v>
      </c>
      <c r="BB21" s="107" t="n">
        <v>0.00026465548360884</v>
      </c>
      <c r="BC21" s="107" t="n">
        <v>0.000813799138896229</v>
      </c>
      <c r="BD21" s="107" t="n">
        <v>0.000425034994227655</v>
      </c>
      <c r="BE21" s="107" t="n">
        <v>0.000732619469341396</v>
      </c>
      <c r="BF21" s="107" t="n">
        <v>0.00155462262742849</v>
      </c>
      <c r="BG21" s="107" t="n">
        <v>0.000960638667410571</v>
      </c>
      <c r="BH21" s="107" t="n">
        <v>0.000991211213771303</v>
      </c>
      <c r="BI21" s="107" t="n">
        <v>0.000204003905336948</v>
      </c>
      <c r="BJ21" s="107" t="n">
        <v>0.000568273245883386</v>
      </c>
      <c r="BK21" s="107" t="n">
        <v>0.000423207116502317</v>
      </c>
      <c r="BL21" s="107" t="n">
        <v>0.000487042795016911</v>
      </c>
      <c r="BM21" s="107" t="n">
        <v>0.00129922149231303</v>
      </c>
      <c r="BN21" s="107" t="n">
        <v>0.00271874963029827</v>
      </c>
      <c r="BO21" s="107" t="n">
        <v>0.00113514942529386</v>
      </c>
      <c r="BP21" s="107" t="n">
        <v>0.00179202758517006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0.0041315150207772</v>
      </c>
      <c r="D22" s="107" t="n">
        <v>0.00607963389269065</v>
      </c>
      <c r="E22" s="107" t="n">
        <v>0.00247356838341191</v>
      </c>
      <c r="F22" s="107" t="n">
        <v>0.00549406845056893</v>
      </c>
      <c r="G22" s="107" t="n">
        <v>0.00268101108970039</v>
      </c>
      <c r="H22" s="107" t="n">
        <v>0.00426696950283125</v>
      </c>
      <c r="I22" s="107" t="n">
        <v>0.00426511354129913</v>
      </c>
      <c r="J22" s="107" t="n">
        <v>0.0222353925905855</v>
      </c>
      <c r="K22" s="107" t="n">
        <v>0.00431549661787686</v>
      </c>
      <c r="L22" s="107" t="n">
        <v>0.0215472519982437</v>
      </c>
      <c r="M22" s="107" t="n">
        <v>0.01198313893731</v>
      </c>
      <c r="N22" s="107" t="n">
        <v>0.0577586588003495</v>
      </c>
      <c r="O22" s="107" t="n">
        <v>0.018571572244015</v>
      </c>
      <c r="P22" s="107" t="n">
        <v>0.0120189509147876</v>
      </c>
      <c r="Q22" s="107" t="n">
        <v>0.0256306120286455</v>
      </c>
      <c r="R22" s="107" t="n">
        <v>0.0470163099419858</v>
      </c>
      <c r="S22" s="107" t="n">
        <v>1.17189531658072</v>
      </c>
      <c r="T22" s="107" t="n">
        <v>0.0778806973891444</v>
      </c>
      <c r="U22" s="107" t="n">
        <v>0.00276036940593488</v>
      </c>
      <c r="V22" s="107" t="n">
        <v>0.00575784747631214</v>
      </c>
      <c r="W22" s="107" t="n">
        <v>0.00377681901156739</v>
      </c>
      <c r="X22" s="107" t="n">
        <v>0.00764951711074277</v>
      </c>
      <c r="Y22" s="107" t="n">
        <v>0.0453329346635888</v>
      </c>
      <c r="Z22" s="107" t="n">
        <v>0.018652610025152</v>
      </c>
      <c r="AA22" s="107" t="n">
        <v>0.0281411844060789</v>
      </c>
      <c r="AB22" s="107" t="n">
        <v>0.0296183614441582</v>
      </c>
      <c r="AC22" s="107" t="n">
        <v>0.00408360474618622</v>
      </c>
      <c r="AD22" s="107" t="n">
        <v>0.00343806773472156</v>
      </c>
      <c r="AE22" s="107" t="n">
        <v>0.018395738207536</v>
      </c>
      <c r="AF22" s="107" t="n">
        <v>0.0136160219665751</v>
      </c>
      <c r="AG22" s="107" t="n">
        <v>0.0108050033770482</v>
      </c>
      <c r="AH22" s="107" t="n">
        <v>0.00547902997541419</v>
      </c>
      <c r="AI22" s="107" t="n">
        <v>0.0101218139416924</v>
      </c>
      <c r="AJ22" s="107" t="n">
        <v>0.0141884353897434</v>
      </c>
      <c r="AK22" s="107" t="n">
        <v>0.00552286404201068</v>
      </c>
      <c r="AL22" s="107" t="n">
        <v>0.0215747908410979</v>
      </c>
      <c r="AM22" s="107" t="n">
        <v>0.00400312009861478</v>
      </c>
      <c r="AN22" s="107" t="n">
        <v>0.00264047721328464</v>
      </c>
      <c r="AO22" s="107" t="n">
        <v>0.00315120361726796</v>
      </c>
      <c r="AP22" s="107" t="n">
        <v>0.00676597968498537</v>
      </c>
      <c r="AQ22" s="107" t="n">
        <v>0.00834940644085081</v>
      </c>
      <c r="AR22" s="107" t="n">
        <v>0.00340519385305723</v>
      </c>
      <c r="AS22" s="107" t="n">
        <v>0.0047560104353754</v>
      </c>
      <c r="AT22" s="107" t="n">
        <v>0.0032410453842503</v>
      </c>
      <c r="AU22" s="107" t="n">
        <v>0.00459019640233346</v>
      </c>
      <c r="AV22" s="107" t="n">
        <v>0.0114971289219563</v>
      </c>
      <c r="AW22" s="107" t="n">
        <v>0.0106086521585947</v>
      </c>
      <c r="AX22" s="107" t="n">
        <v>0.0497867273392367</v>
      </c>
      <c r="AY22" s="107" t="n">
        <v>0.00696778024551172</v>
      </c>
      <c r="AZ22" s="107" t="n">
        <v>0.00397967482130857</v>
      </c>
      <c r="BA22" s="107" t="n">
        <v>0.00562947545294395</v>
      </c>
      <c r="BB22" s="107" t="n">
        <v>0.00394356401316242</v>
      </c>
      <c r="BC22" s="107" t="n">
        <v>0.000959657297698823</v>
      </c>
      <c r="BD22" s="107" t="n">
        <v>0.00810058678307703</v>
      </c>
      <c r="BE22" s="107" t="n">
        <v>0.0074930954335704</v>
      </c>
      <c r="BF22" s="107" t="n">
        <v>0.0114991104332161</v>
      </c>
      <c r="BG22" s="107" t="n">
        <v>0.0115256104835163</v>
      </c>
      <c r="BH22" s="107" t="n">
        <v>0.0096420977945434</v>
      </c>
      <c r="BI22" s="107" t="n">
        <v>0.0019873440522089</v>
      </c>
      <c r="BJ22" s="107" t="n">
        <v>0.00279830794348631</v>
      </c>
      <c r="BK22" s="107" t="n">
        <v>0.00364823198713538</v>
      </c>
      <c r="BL22" s="107" t="n">
        <v>0.00543832600040838</v>
      </c>
      <c r="BM22" s="107" t="n">
        <v>0.00408055732551798</v>
      </c>
      <c r="BN22" s="107" t="n">
        <v>0.00589131363432068</v>
      </c>
      <c r="BO22" s="107" t="n">
        <v>0.00466531701627744</v>
      </c>
      <c r="BP22" s="107" t="n">
        <v>0.00664251381232498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0.000871115342349461</v>
      </c>
      <c r="D23" s="107" t="n">
        <v>0.00117568284722658</v>
      </c>
      <c r="E23" s="107" t="n">
        <v>0.000618380107545852</v>
      </c>
      <c r="F23" s="107" t="n">
        <v>0.00120756416097897</v>
      </c>
      <c r="G23" s="107" t="n">
        <v>0.00101953098257722</v>
      </c>
      <c r="H23" s="107" t="n">
        <v>0.00122187624442579</v>
      </c>
      <c r="I23" s="107" t="n">
        <v>0.00137346389204148</v>
      </c>
      <c r="J23" s="107" t="n">
        <v>0.00236353950214945</v>
      </c>
      <c r="K23" s="107" t="n">
        <v>0.00149563970830404</v>
      </c>
      <c r="L23" s="107" t="n">
        <v>0.00233969608973351</v>
      </c>
      <c r="M23" s="107" t="n">
        <v>0.00676350369973975</v>
      </c>
      <c r="N23" s="107" t="n">
        <v>0.00226681758231359</v>
      </c>
      <c r="O23" s="107" t="n">
        <v>0.00163193603872036</v>
      </c>
      <c r="P23" s="107" t="n">
        <v>0.00181051941899382</v>
      </c>
      <c r="Q23" s="107" t="n">
        <v>0.00228675597304606</v>
      </c>
      <c r="R23" s="107" t="n">
        <v>0.00236933942749017</v>
      </c>
      <c r="S23" s="107" t="n">
        <v>0.0037883453878564</v>
      </c>
      <c r="T23" s="107" t="n">
        <v>1.05328225414135</v>
      </c>
      <c r="U23" s="107" t="n">
        <v>0.000833081412826351</v>
      </c>
      <c r="V23" s="107" t="n">
        <v>0.00133766288497604</v>
      </c>
      <c r="W23" s="107" t="n">
        <v>0.00118423924783141</v>
      </c>
      <c r="X23" s="107" t="n">
        <v>0.00181289060167615</v>
      </c>
      <c r="Y23" s="107" t="n">
        <v>0.00254014505801946</v>
      </c>
      <c r="Z23" s="107" t="n">
        <v>0.00220838926128814</v>
      </c>
      <c r="AA23" s="107" t="n">
        <v>0.00203005444020262</v>
      </c>
      <c r="AB23" s="107" t="n">
        <v>0.00197337258040999</v>
      </c>
      <c r="AC23" s="107" t="n">
        <v>0.00157227112407682</v>
      </c>
      <c r="AD23" s="107" t="n">
        <v>0.00152033195518852</v>
      </c>
      <c r="AE23" s="107" t="n">
        <v>0.00174113897892418</v>
      </c>
      <c r="AF23" s="107" t="n">
        <v>0.00378295894056044</v>
      </c>
      <c r="AG23" s="107" t="n">
        <v>0.00199223670335799</v>
      </c>
      <c r="AH23" s="107" t="n">
        <v>0.00180830451617859</v>
      </c>
      <c r="AI23" s="107" t="n">
        <v>0.00258943147768408</v>
      </c>
      <c r="AJ23" s="107" t="n">
        <v>0.00177137617259601</v>
      </c>
      <c r="AK23" s="107" t="n">
        <v>0.00138455089675146</v>
      </c>
      <c r="AL23" s="107" t="n">
        <v>0.00198255935520677</v>
      </c>
      <c r="AM23" s="107" t="n">
        <v>0.00129910276294688</v>
      </c>
      <c r="AN23" s="107" t="n">
        <v>0.00132848118538452</v>
      </c>
      <c r="AO23" s="107" t="n">
        <v>0.00091783269069265</v>
      </c>
      <c r="AP23" s="107" t="n">
        <v>0.00132202819042792</v>
      </c>
      <c r="AQ23" s="107" t="n">
        <v>0.0063295524221624</v>
      </c>
      <c r="AR23" s="107" t="n">
        <v>0.00120955949386638</v>
      </c>
      <c r="AS23" s="107" t="n">
        <v>0.00099448898341354</v>
      </c>
      <c r="AT23" s="107" t="n">
        <v>0.00167370241521726</v>
      </c>
      <c r="AU23" s="107" t="n">
        <v>0.00157076744708099</v>
      </c>
      <c r="AV23" s="107" t="n">
        <v>0.00191994253412495</v>
      </c>
      <c r="AW23" s="107" t="n">
        <v>0.00209182162604634</v>
      </c>
      <c r="AX23" s="107" t="n">
        <v>0.0605902565682121</v>
      </c>
      <c r="AY23" s="107" t="n">
        <v>0.00843137098088401</v>
      </c>
      <c r="AZ23" s="107" t="n">
        <v>0.00630379626436799</v>
      </c>
      <c r="BA23" s="107" t="n">
        <v>0.00435581107880921</v>
      </c>
      <c r="BB23" s="107" t="n">
        <v>0.00343232257062134</v>
      </c>
      <c r="BC23" s="107" t="n">
        <v>0.000695318242467165</v>
      </c>
      <c r="BD23" s="107" t="n">
        <v>0.00330180388328939</v>
      </c>
      <c r="BE23" s="107" t="n">
        <v>0.00419957010914765</v>
      </c>
      <c r="BF23" s="107" t="n">
        <v>0.0266350354460245</v>
      </c>
      <c r="BG23" s="107" t="n">
        <v>0.00258986150260902</v>
      </c>
      <c r="BH23" s="107" t="n">
        <v>0.00566346375084581</v>
      </c>
      <c r="BI23" s="107" t="n">
        <v>0.000673667696498637</v>
      </c>
      <c r="BJ23" s="107" t="n">
        <v>0.00225684029782395</v>
      </c>
      <c r="BK23" s="107" t="n">
        <v>0.00154794398769895</v>
      </c>
      <c r="BL23" s="107" t="n">
        <v>0.00199444176771428</v>
      </c>
      <c r="BM23" s="107" t="n">
        <v>0.00163857100076429</v>
      </c>
      <c r="BN23" s="107" t="n">
        <v>0.00131232728717864</v>
      </c>
      <c r="BO23" s="107" t="n">
        <v>0.00884100065426456</v>
      </c>
      <c r="BP23" s="107" t="n">
        <v>0.00301113298241545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0.0776149761472637</v>
      </c>
      <c r="D24" s="107" t="n">
        <v>0.0687574301899272</v>
      </c>
      <c r="E24" s="107" t="n">
        <v>0.0458500298045414</v>
      </c>
      <c r="F24" s="107" t="n">
        <v>0.118296986175337</v>
      </c>
      <c r="G24" s="107" t="n">
        <v>0.0531454719364257</v>
      </c>
      <c r="H24" s="107" t="n">
        <v>0.116615701348503</v>
      </c>
      <c r="I24" s="107" t="n">
        <v>0.139292999877324</v>
      </c>
      <c r="J24" s="107" t="n">
        <v>0.0807850143924508</v>
      </c>
      <c r="K24" s="107" t="n">
        <v>0.106017991636868</v>
      </c>
      <c r="L24" s="107" t="n">
        <v>0.082798356828126</v>
      </c>
      <c r="M24" s="107" t="n">
        <v>0.0623474360935099</v>
      </c>
      <c r="N24" s="107" t="n">
        <v>0.049658448348509</v>
      </c>
      <c r="O24" s="107" t="n">
        <v>0.0444869341394602</v>
      </c>
      <c r="P24" s="107" t="n">
        <v>0.0275017621517667</v>
      </c>
      <c r="Q24" s="107" t="n">
        <v>0.0397591998780299</v>
      </c>
      <c r="R24" s="107" t="n">
        <v>0.0545473175551934</v>
      </c>
      <c r="S24" s="107" t="n">
        <v>0.071914098854534</v>
      </c>
      <c r="T24" s="107" t="n">
        <v>0.0267067479642001</v>
      </c>
      <c r="U24" s="107" t="n">
        <v>1.44162989029481</v>
      </c>
      <c r="V24" s="107" t="n">
        <v>0.0866252287780598</v>
      </c>
      <c r="W24" s="107" t="n">
        <v>0.122212515226645</v>
      </c>
      <c r="X24" s="107" t="n">
        <v>0.0562737188950097</v>
      </c>
      <c r="Y24" s="107" t="n">
        <v>0.0594144708035702</v>
      </c>
      <c r="Z24" s="107" t="n">
        <v>0.0301995848556859</v>
      </c>
      <c r="AA24" s="107" t="n">
        <v>0.0650005150405884</v>
      </c>
      <c r="AB24" s="107" t="n">
        <v>0.101908401286371</v>
      </c>
      <c r="AC24" s="107" t="n">
        <v>0.0914682693909209</v>
      </c>
      <c r="AD24" s="107" t="n">
        <v>0.0929927395962627</v>
      </c>
      <c r="AE24" s="107" t="n">
        <v>0.0472280385039454</v>
      </c>
      <c r="AF24" s="107" t="n">
        <v>0.0218541329149589</v>
      </c>
      <c r="AG24" s="107" t="n">
        <v>0.0477640436832545</v>
      </c>
      <c r="AH24" s="107" t="n">
        <v>0.033835282348902</v>
      </c>
      <c r="AI24" s="107" t="n">
        <v>0.0457812306594924</v>
      </c>
      <c r="AJ24" s="107" t="n">
        <v>0.0414136582919421</v>
      </c>
      <c r="AK24" s="107" t="n">
        <v>0.0283696162844938</v>
      </c>
      <c r="AL24" s="107" t="n">
        <v>0.0350112832358112</v>
      </c>
      <c r="AM24" s="107" t="n">
        <v>0.0260564119648005</v>
      </c>
      <c r="AN24" s="107" t="n">
        <v>0.034547454540965</v>
      </c>
      <c r="AO24" s="107" t="n">
        <v>0.0327889672085455</v>
      </c>
      <c r="AP24" s="107" t="n">
        <v>0.0438771939109188</v>
      </c>
      <c r="AQ24" s="107" t="n">
        <v>0.0385070882528204</v>
      </c>
      <c r="AR24" s="107" t="n">
        <v>0.316357604019636</v>
      </c>
      <c r="AS24" s="107" t="n">
        <v>0.12082136857919</v>
      </c>
      <c r="AT24" s="107" t="n">
        <v>0.215720468047369</v>
      </c>
      <c r="AU24" s="107" t="n">
        <v>0.0424778882639002</v>
      </c>
      <c r="AV24" s="107" t="n">
        <v>0.0229204706563137</v>
      </c>
      <c r="AW24" s="107" t="n">
        <v>0.0361321212928838</v>
      </c>
      <c r="AX24" s="107" t="n">
        <v>0.0192547436921573</v>
      </c>
      <c r="AY24" s="107" t="n">
        <v>0.0154335143410435</v>
      </c>
      <c r="AZ24" s="107" t="n">
        <v>0.0104672479088956</v>
      </c>
      <c r="BA24" s="107" t="n">
        <v>0.00769068512879265</v>
      </c>
      <c r="BB24" s="107" t="n">
        <v>0.00647372903152105</v>
      </c>
      <c r="BC24" s="107" t="n">
        <v>0.00188454312856041</v>
      </c>
      <c r="BD24" s="107" t="n">
        <v>0.0105948993977115</v>
      </c>
      <c r="BE24" s="107" t="n">
        <v>0.0207899780965405</v>
      </c>
      <c r="BF24" s="107" t="n">
        <v>0.0136723663597056</v>
      </c>
      <c r="BG24" s="107" t="n">
        <v>0.0280924505921739</v>
      </c>
      <c r="BH24" s="107" t="n">
        <v>0.0113165875032526</v>
      </c>
      <c r="BI24" s="107" t="n">
        <v>0.0170448709688937</v>
      </c>
      <c r="BJ24" s="107" t="n">
        <v>0.0112600779122583</v>
      </c>
      <c r="BK24" s="107" t="n">
        <v>0.0076979286929542</v>
      </c>
      <c r="BL24" s="107" t="n">
        <v>0.0122011570010449</v>
      </c>
      <c r="BM24" s="107" t="n">
        <v>0.0138475513022405</v>
      </c>
      <c r="BN24" s="107" t="n">
        <v>0.0111904608979525</v>
      </c>
      <c r="BO24" s="107" t="n">
        <v>0.0140390616511411</v>
      </c>
      <c r="BP24" s="107" t="n">
        <v>0.0264236652960174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0.00455759387327871</v>
      </c>
      <c r="D25" s="107" t="n">
        <v>0.00490451722767345</v>
      </c>
      <c r="E25" s="107" t="n">
        <v>0.00246896312464853</v>
      </c>
      <c r="F25" s="107" t="n">
        <v>0.00631541986793479</v>
      </c>
      <c r="G25" s="107" t="n">
        <v>0.00616761416729602</v>
      </c>
      <c r="H25" s="107" t="n">
        <v>0.00572744706888825</v>
      </c>
      <c r="I25" s="107" t="n">
        <v>0.00685812275599113</v>
      </c>
      <c r="J25" s="107" t="n">
        <v>0.00655397150403666</v>
      </c>
      <c r="K25" s="107" t="n">
        <v>0.00942545099239157</v>
      </c>
      <c r="L25" s="107" t="n">
        <v>0.00837208122606782</v>
      </c>
      <c r="M25" s="107" t="n">
        <v>0.00667593096825924</v>
      </c>
      <c r="N25" s="107" t="n">
        <v>0.00302500080209775</v>
      </c>
      <c r="O25" s="107" t="n">
        <v>0.00267389756743044</v>
      </c>
      <c r="P25" s="107" t="n">
        <v>0.00171558398823814</v>
      </c>
      <c r="Q25" s="107" t="n">
        <v>0.00245879123453328</v>
      </c>
      <c r="R25" s="107" t="n">
        <v>0.00511754488855407</v>
      </c>
      <c r="S25" s="107" t="n">
        <v>0.00418000531799655</v>
      </c>
      <c r="T25" s="107" t="n">
        <v>0.00184408034658847</v>
      </c>
      <c r="U25" s="107" t="n">
        <v>0.0641971884087613</v>
      </c>
      <c r="V25" s="107" t="n">
        <v>1.01330187184001</v>
      </c>
      <c r="W25" s="107" t="n">
        <v>0.00760305155985077</v>
      </c>
      <c r="X25" s="107" t="n">
        <v>0.00735979622800135</v>
      </c>
      <c r="Y25" s="107" t="n">
        <v>0.0331138373167923</v>
      </c>
      <c r="Z25" s="107" t="n">
        <v>0.0130815489018476</v>
      </c>
      <c r="AA25" s="107" t="n">
        <v>0.00378658585095746</v>
      </c>
      <c r="AB25" s="107" t="n">
        <v>0.00531059730177546</v>
      </c>
      <c r="AC25" s="107" t="n">
        <v>0.00477824744518391</v>
      </c>
      <c r="AD25" s="107" t="n">
        <v>0.00475908986339947</v>
      </c>
      <c r="AE25" s="107" t="n">
        <v>0.00315582408729391</v>
      </c>
      <c r="AF25" s="107" t="n">
        <v>0.00137386820142099</v>
      </c>
      <c r="AG25" s="107" t="n">
        <v>0.0027637971852998</v>
      </c>
      <c r="AH25" s="107" t="n">
        <v>0.00218323387460165</v>
      </c>
      <c r="AI25" s="107" t="n">
        <v>0.00279493146843331</v>
      </c>
      <c r="AJ25" s="107" t="n">
        <v>0.00242395998538752</v>
      </c>
      <c r="AK25" s="107" t="n">
        <v>0.00171783618691936</v>
      </c>
      <c r="AL25" s="107" t="n">
        <v>0.0022775788239462</v>
      </c>
      <c r="AM25" s="107" t="n">
        <v>0.00175193607839922</v>
      </c>
      <c r="AN25" s="107" t="n">
        <v>0.00194785949503837</v>
      </c>
      <c r="AO25" s="107" t="n">
        <v>0.00244565422614799</v>
      </c>
      <c r="AP25" s="107" t="n">
        <v>0.00310241133384897</v>
      </c>
      <c r="AQ25" s="107" t="n">
        <v>0.0029722197912362</v>
      </c>
      <c r="AR25" s="107" t="n">
        <v>0.0167747016915844</v>
      </c>
      <c r="AS25" s="107" t="n">
        <v>0.00632733604700732</v>
      </c>
      <c r="AT25" s="107" t="n">
        <v>0.0106096937168606</v>
      </c>
      <c r="AU25" s="107" t="n">
        <v>0.00279479333197386</v>
      </c>
      <c r="AV25" s="107" t="n">
        <v>0.00237804857693227</v>
      </c>
      <c r="AW25" s="107" t="n">
        <v>0.00378148705195239</v>
      </c>
      <c r="AX25" s="107" t="n">
        <v>0.00185040509753098</v>
      </c>
      <c r="AY25" s="107" t="n">
        <v>0.00168869145732438</v>
      </c>
      <c r="AZ25" s="107" t="n">
        <v>0.00120793672195112</v>
      </c>
      <c r="BA25" s="107" t="n">
        <v>0.000839352727332651</v>
      </c>
      <c r="BB25" s="107" t="n">
        <v>0.00065607130834836</v>
      </c>
      <c r="BC25" s="107" t="n">
        <v>0.00019750355406308</v>
      </c>
      <c r="BD25" s="107" t="n">
        <v>0.00121604226777481</v>
      </c>
      <c r="BE25" s="107" t="n">
        <v>0.00327659463071046</v>
      </c>
      <c r="BF25" s="107" t="n">
        <v>0.00154360380506923</v>
      </c>
      <c r="BG25" s="107" t="n">
        <v>0.00416625865387249</v>
      </c>
      <c r="BH25" s="107" t="n">
        <v>0.001544978650224</v>
      </c>
      <c r="BI25" s="107" t="n">
        <v>0.00241729957911932</v>
      </c>
      <c r="BJ25" s="107" t="n">
        <v>0.00146612787936854</v>
      </c>
      <c r="BK25" s="107" t="n">
        <v>0.000815422306749284</v>
      </c>
      <c r="BL25" s="107" t="n">
        <v>0.000898626212484817</v>
      </c>
      <c r="BM25" s="107" t="n">
        <v>0.00150163820423519</v>
      </c>
      <c r="BN25" s="107" t="n">
        <v>0.00159815795838583</v>
      </c>
      <c r="BO25" s="107" t="n">
        <v>0.00190631733482241</v>
      </c>
      <c r="BP25" s="107" t="n">
        <v>0.00263956341291724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0.16889697163629</v>
      </c>
      <c r="D26" s="107" t="n">
        <v>0.05818102004015</v>
      </c>
      <c r="E26" s="107" t="n">
        <v>0.0185431155233343</v>
      </c>
      <c r="F26" s="107" t="n">
        <v>0.0340240313276979</v>
      </c>
      <c r="G26" s="107" t="n">
        <v>0.0244494567463998</v>
      </c>
      <c r="H26" s="107" t="n">
        <v>0.00961239669064575</v>
      </c>
      <c r="I26" s="107" t="n">
        <v>0.0148080632588151</v>
      </c>
      <c r="J26" s="107" t="n">
        <v>0.0379147554138912</v>
      </c>
      <c r="K26" s="107" t="n">
        <v>0.103071487475944</v>
      </c>
      <c r="L26" s="107" t="n">
        <v>0.0607807013911401</v>
      </c>
      <c r="M26" s="107" t="n">
        <v>0.0275640027568084</v>
      </c>
      <c r="N26" s="107" t="n">
        <v>0.0780970877484095</v>
      </c>
      <c r="O26" s="107" t="n">
        <v>0.112861905591308</v>
      </c>
      <c r="P26" s="107" t="n">
        <v>0.0312487716772908</v>
      </c>
      <c r="Q26" s="107" t="n">
        <v>0.0581034792893176</v>
      </c>
      <c r="R26" s="107" t="n">
        <v>0.0432487111717642</v>
      </c>
      <c r="S26" s="107" t="n">
        <v>0.0662894653653059</v>
      </c>
      <c r="T26" s="107" t="n">
        <v>0.0257512271690161</v>
      </c>
      <c r="U26" s="107" t="n">
        <v>0.0274899435338537</v>
      </c>
      <c r="V26" s="107" t="n">
        <v>0.0971896412522011</v>
      </c>
      <c r="W26" s="107" t="n">
        <v>1.23308621297455</v>
      </c>
      <c r="X26" s="107" t="n">
        <v>0.174571610299375</v>
      </c>
      <c r="Y26" s="107" t="n">
        <v>0.104973471046547</v>
      </c>
      <c r="Z26" s="107" t="n">
        <v>0.0267057226340904</v>
      </c>
      <c r="AA26" s="107" t="n">
        <v>0.200978943855931</v>
      </c>
      <c r="AB26" s="107" t="n">
        <v>0.0545018351883047</v>
      </c>
      <c r="AC26" s="107" t="n">
        <v>0.0182011473981688</v>
      </c>
      <c r="AD26" s="107" t="n">
        <v>0.0259357217601315</v>
      </c>
      <c r="AE26" s="107" t="n">
        <v>0.0269613239158393</v>
      </c>
      <c r="AF26" s="107" t="n">
        <v>0.00847894007897609</v>
      </c>
      <c r="AG26" s="107" t="n">
        <v>0.0504680184691429</v>
      </c>
      <c r="AH26" s="107" t="n">
        <v>0.0114042207954856</v>
      </c>
      <c r="AI26" s="107" t="n">
        <v>0.0231707524543207</v>
      </c>
      <c r="AJ26" s="107" t="n">
        <v>0.0305327063787891</v>
      </c>
      <c r="AK26" s="107" t="n">
        <v>0.0200278975962294</v>
      </c>
      <c r="AL26" s="107" t="n">
        <v>0.0435804337058157</v>
      </c>
      <c r="AM26" s="107" t="n">
        <v>0.0141961083807127</v>
      </c>
      <c r="AN26" s="107" t="n">
        <v>0.00578216199626587</v>
      </c>
      <c r="AO26" s="107" t="n">
        <v>0.0180241305619614</v>
      </c>
      <c r="AP26" s="107" t="n">
        <v>0.0185195443049641</v>
      </c>
      <c r="AQ26" s="107" t="n">
        <v>0.00756230751287102</v>
      </c>
      <c r="AR26" s="107" t="n">
        <v>0.0125580001632924</v>
      </c>
      <c r="AS26" s="107" t="n">
        <v>0.00533167531615447</v>
      </c>
      <c r="AT26" s="107" t="n">
        <v>0.00922548509314098</v>
      </c>
      <c r="AU26" s="107" t="n">
        <v>0.00377148534061677</v>
      </c>
      <c r="AV26" s="107" t="n">
        <v>0.0108664232603404</v>
      </c>
      <c r="AW26" s="107" t="n">
        <v>0.0148657976341455</v>
      </c>
      <c r="AX26" s="107" t="n">
        <v>0.00723563427872301</v>
      </c>
      <c r="AY26" s="107" t="n">
        <v>0.00421415822591025</v>
      </c>
      <c r="AZ26" s="107" t="n">
        <v>0.00334002081016477</v>
      </c>
      <c r="BA26" s="107" t="n">
        <v>0.00189550997834736</v>
      </c>
      <c r="BB26" s="107" t="n">
        <v>0.0014102104329117</v>
      </c>
      <c r="BC26" s="107" t="n">
        <v>0.00111601022098641</v>
      </c>
      <c r="BD26" s="107" t="n">
        <v>0.00272942236748707</v>
      </c>
      <c r="BE26" s="107" t="n">
        <v>0.00421793656366702</v>
      </c>
      <c r="BF26" s="107" t="n">
        <v>0.00395691564051222</v>
      </c>
      <c r="BG26" s="107" t="n">
        <v>0.00529688956710762</v>
      </c>
      <c r="BH26" s="107" t="n">
        <v>0.00545325128675225</v>
      </c>
      <c r="BI26" s="107" t="n">
        <v>0.00163312275973393</v>
      </c>
      <c r="BJ26" s="107" t="n">
        <v>0.00262652606757959</v>
      </c>
      <c r="BK26" s="107" t="n">
        <v>0.00245735003794305</v>
      </c>
      <c r="BL26" s="107" t="n">
        <v>0.00265487345264882</v>
      </c>
      <c r="BM26" s="107" t="n">
        <v>0.0082416496359606</v>
      </c>
      <c r="BN26" s="107" t="n">
        <v>0.00836146785803165</v>
      </c>
      <c r="BO26" s="107" t="n">
        <v>0.00524434316708229</v>
      </c>
      <c r="BP26" s="107" t="n">
        <v>0.00782039645836479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0.0863771700577667</v>
      </c>
      <c r="D27" s="107" t="n">
        <v>0.0321333374196825</v>
      </c>
      <c r="E27" s="107" t="n">
        <v>0.00570613880887643</v>
      </c>
      <c r="F27" s="107" t="n">
        <v>0.0864976135970409</v>
      </c>
      <c r="G27" s="107" t="n">
        <v>0.00491110694887396</v>
      </c>
      <c r="H27" s="107" t="n">
        <v>0.00609964580133769</v>
      </c>
      <c r="I27" s="107" t="n">
        <v>0.00961717375085768</v>
      </c>
      <c r="J27" s="107" t="n">
        <v>0.0216619739535548</v>
      </c>
      <c r="K27" s="107" t="n">
        <v>0.0506624864707796</v>
      </c>
      <c r="L27" s="107" t="n">
        <v>0.0346164000360975</v>
      </c>
      <c r="M27" s="107" t="n">
        <v>0.0113778862416564</v>
      </c>
      <c r="N27" s="107" t="n">
        <v>0.0392219265602926</v>
      </c>
      <c r="O27" s="107" t="n">
        <v>0.0193706515021867</v>
      </c>
      <c r="P27" s="107" t="n">
        <v>0.00730194914006573</v>
      </c>
      <c r="Q27" s="107" t="n">
        <v>0.0106808346894461</v>
      </c>
      <c r="R27" s="107" t="n">
        <v>0.0311432465126495</v>
      </c>
      <c r="S27" s="107" t="n">
        <v>0.0220460660506003</v>
      </c>
      <c r="T27" s="107" t="n">
        <v>0.0442706564628873</v>
      </c>
      <c r="U27" s="107" t="n">
        <v>0.00786311605469708</v>
      </c>
      <c r="V27" s="107" t="n">
        <v>0.0435493784152353</v>
      </c>
      <c r="W27" s="107" t="n">
        <v>0.0182448932168897</v>
      </c>
      <c r="X27" s="107" t="n">
        <v>1.10892005767978</v>
      </c>
      <c r="Y27" s="107" t="n">
        <v>0.0452147423108376</v>
      </c>
      <c r="Z27" s="107" t="n">
        <v>0.0140787911929587</v>
      </c>
      <c r="AA27" s="107" t="n">
        <v>0.0318230954248919</v>
      </c>
      <c r="AB27" s="107" t="n">
        <v>0.0239064248405706</v>
      </c>
      <c r="AC27" s="107" t="n">
        <v>0.00833006021947884</v>
      </c>
      <c r="AD27" s="107" t="n">
        <v>0.00608403071432011</v>
      </c>
      <c r="AE27" s="107" t="n">
        <v>0.0103640288183043</v>
      </c>
      <c r="AF27" s="107" t="n">
        <v>0.00478430521379252</v>
      </c>
      <c r="AG27" s="107" t="n">
        <v>0.00704400118744793</v>
      </c>
      <c r="AH27" s="107" t="n">
        <v>0.00490377169347215</v>
      </c>
      <c r="AI27" s="107" t="n">
        <v>0.0088615646103841</v>
      </c>
      <c r="AJ27" s="107" t="n">
        <v>0.00718805082383624</v>
      </c>
      <c r="AK27" s="107" t="n">
        <v>0.00634529078517321</v>
      </c>
      <c r="AL27" s="107" t="n">
        <v>0.0140910431298397</v>
      </c>
      <c r="AM27" s="107" t="n">
        <v>0.0120147796495392</v>
      </c>
      <c r="AN27" s="107" t="n">
        <v>0.00271133462666004</v>
      </c>
      <c r="AO27" s="107" t="n">
        <v>0.00834504651554285</v>
      </c>
      <c r="AP27" s="107" t="n">
        <v>0.0231219934732514</v>
      </c>
      <c r="AQ27" s="107" t="n">
        <v>0.00505192936193151</v>
      </c>
      <c r="AR27" s="107" t="n">
        <v>0.00418536296658155</v>
      </c>
      <c r="AS27" s="107" t="n">
        <v>0.00271642034909039</v>
      </c>
      <c r="AT27" s="107" t="n">
        <v>0.0031708785614911</v>
      </c>
      <c r="AU27" s="107" t="n">
        <v>0.00232767404263882</v>
      </c>
      <c r="AV27" s="107" t="n">
        <v>0.00609577863132839</v>
      </c>
      <c r="AW27" s="107" t="n">
        <v>0.00756229844316755</v>
      </c>
      <c r="AX27" s="107" t="n">
        <v>0.00934225099158189</v>
      </c>
      <c r="AY27" s="107" t="n">
        <v>0.00599263723843244</v>
      </c>
      <c r="AZ27" s="107" t="n">
        <v>0.00318289933229132</v>
      </c>
      <c r="BA27" s="107" t="n">
        <v>0.00149871198686659</v>
      </c>
      <c r="BB27" s="107" t="n">
        <v>0.00110871508448079</v>
      </c>
      <c r="BC27" s="107" t="n">
        <v>0.00263484162490676</v>
      </c>
      <c r="BD27" s="107" t="n">
        <v>0.00141876094897502</v>
      </c>
      <c r="BE27" s="107" t="n">
        <v>0.00256151315637265</v>
      </c>
      <c r="BF27" s="107" t="n">
        <v>0.00405082767539427</v>
      </c>
      <c r="BG27" s="107" t="n">
        <v>0.00260705360125792</v>
      </c>
      <c r="BH27" s="107" t="n">
        <v>0.00910686103366631</v>
      </c>
      <c r="BI27" s="107" t="n">
        <v>0.000845485752690671</v>
      </c>
      <c r="BJ27" s="107" t="n">
        <v>0.00200347102462988</v>
      </c>
      <c r="BK27" s="107" t="n">
        <v>0.00213115686964174</v>
      </c>
      <c r="BL27" s="107" t="n">
        <v>0.00162389790652879</v>
      </c>
      <c r="BM27" s="107" t="n">
        <v>0.0071410274663522</v>
      </c>
      <c r="BN27" s="107" t="n">
        <v>0.00276591450054162</v>
      </c>
      <c r="BO27" s="107" t="n">
        <v>0.00315731057626959</v>
      </c>
      <c r="BP27" s="107" t="n">
        <v>0.00346792865242273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0.00279676647536298</v>
      </c>
      <c r="D28" s="107" t="n">
        <v>0.00170854065899428</v>
      </c>
      <c r="E28" s="107" t="n">
        <v>0.000467049578677239</v>
      </c>
      <c r="F28" s="107" t="n">
        <v>0.00311575510246798</v>
      </c>
      <c r="G28" s="107" t="n">
        <v>0.00129883891403204</v>
      </c>
      <c r="H28" s="107" t="n">
        <v>0.00180741792255213</v>
      </c>
      <c r="I28" s="107" t="n">
        <v>0.00179911365895149</v>
      </c>
      <c r="J28" s="107" t="n">
        <v>0.00202270155133747</v>
      </c>
      <c r="K28" s="107" t="n">
        <v>0.00240207437081001</v>
      </c>
      <c r="L28" s="107" t="n">
        <v>0.00255089548032873</v>
      </c>
      <c r="M28" s="107" t="n">
        <v>0.00233048085518835</v>
      </c>
      <c r="N28" s="107" t="n">
        <v>0.00205646742739242</v>
      </c>
      <c r="O28" s="107" t="n">
        <v>0.00262695954921422</v>
      </c>
      <c r="P28" s="107" t="n">
        <v>0.00185952161698428</v>
      </c>
      <c r="Q28" s="107" t="n">
        <v>0.00188435133415125</v>
      </c>
      <c r="R28" s="107" t="n">
        <v>0.00255716668056789</v>
      </c>
      <c r="S28" s="107" t="n">
        <v>0.00269203215253007</v>
      </c>
      <c r="T28" s="107" t="n">
        <v>0.00260909331861645</v>
      </c>
      <c r="U28" s="107" t="n">
        <v>0.00141736203873111</v>
      </c>
      <c r="V28" s="107" t="n">
        <v>0.00218138559821359</v>
      </c>
      <c r="W28" s="107" t="n">
        <v>0.0040176310847553</v>
      </c>
      <c r="X28" s="107" t="n">
        <v>0.0067152907309751</v>
      </c>
      <c r="Y28" s="107" t="n">
        <v>1.02455270811833</v>
      </c>
      <c r="Z28" s="107" t="n">
        <v>0.00163725685174792</v>
      </c>
      <c r="AA28" s="107" t="n">
        <v>0.00313724282112291</v>
      </c>
      <c r="AB28" s="107" t="n">
        <v>0.00251417855984672</v>
      </c>
      <c r="AC28" s="107" t="n">
        <v>0.00163297950993947</v>
      </c>
      <c r="AD28" s="107" t="n">
        <v>0.00200718114956058</v>
      </c>
      <c r="AE28" s="107" t="n">
        <v>0.00591199118296354</v>
      </c>
      <c r="AF28" s="107" t="n">
        <v>0.00118877326965926</v>
      </c>
      <c r="AG28" s="107" t="n">
        <v>0.00176842774137027</v>
      </c>
      <c r="AH28" s="107" t="n">
        <v>0.0015398634685131</v>
      </c>
      <c r="AI28" s="107" t="n">
        <v>0.00169119825511162</v>
      </c>
      <c r="AJ28" s="107" t="n">
        <v>0.00168210908206667</v>
      </c>
      <c r="AK28" s="107" t="n">
        <v>0.00119809991632463</v>
      </c>
      <c r="AL28" s="107" t="n">
        <v>0.00169802869481664</v>
      </c>
      <c r="AM28" s="107" t="n">
        <v>0.00123083410378003</v>
      </c>
      <c r="AN28" s="107" t="n">
        <v>0.000730213032244408</v>
      </c>
      <c r="AO28" s="107" t="n">
        <v>0.00133644377837494</v>
      </c>
      <c r="AP28" s="107" t="n">
        <v>0.00153534242212145</v>
      </c>
      <c r="AQ28" s="107" t="n">
        <v>0.00237091596785829</v>
      </c>
      <c r="AR28" s="107" t="n">
        <v>0.00156461211257035</v>
      </c>
      <c r="AS28" s="107" t="n">
        <v>0.00109852122663483</v>
      </c>
      <c r="AT28" s="107" t="n">
        <v>0.000854604339612303</v>
      </c>
      <c r="AU28" s="107" t="n">
        <v>0.00147061744270659</v>
      </c>
      <c r="AV28" s="107" t="n">
        <v>0.00346538474560556</v>
      </c>
      <c r="AW28" s="107" t="n">
        <v>0.00125899783219597</v>
      </c>
      <c r="AX28" s="107" t="n">
        <v>0.00208742097557781</v>
      </c>
      <c r="AY28" s="107" t="n">
        <v>0.00226985472496113</v>
      </c>
      <c r="AZ28" s="107" t="n">
        <v>0.00218074613122466</v>
      </c>
      <c r="BA28" s="107" t="n">
        <v>0.000749034281627202</v>
      </c>
      <c r="BB28" s="107" t="n">
        <v>0.000585938031459121</v>
      </c>
      <c r="BC28" s="107" t="n">
        <v>0.00013921832203121</v>
      </c>
      <c r="BD28" s="107" t="n">
        <v>0.00153295120204311</v>
      </c>
      <c r="BE28" s="107" t="n">
        <v>0.00193178998973309</v>
      </c>
      <c r="BF28" s="107" t="n">
        <v>0.00284056873250954</v>
      </c>
      <c r="BG28" s="107" t="n">
        <v>0.00246890006267169</v>
      </c>
      <c r="BH28" s="107" t="n">
        <v>0.00711503034678364</v>
      </c>
      <c r="BI28" s="107" t="n">
        <v>0.000347858313259096</v>
      </c>
      <c r="BJ28" s="107" t="n">
        <v>0.000809965410120281</v>
      </c>
      <c r="BK28" s="107" t="n">
        <v>0.000990289453961013</v>
      </c>
      <c r="BL28" s="107" t="n">
        <v>0.00165140821302844</v>
      </c>
      <c r="BM28" s="107" t="n">
        <v>0.00155307099493222</v>
      </c>
      <c r="BN28" s="107" t="n">
        <v>0.00373721549397168</v>
      </c>
      <c r="BO28" s="107" t="n">
        <v>0.00485593873317149</v>
      </c>
      <c r="BP28" s="107" t="n">
        <v>0.00612907129902003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0.00295209664630194</v>
      </c>
      <c r="D29" s="107" t="n">
        <v>0.0205921525665567</v>
      </c>
      <c r="E29" s="107" t="n">
        <v>0.000968870460400027</v>
      </c>
      <c r="F29" s="107" t="n">
        <v>0.00079925539115133</v>
      </c>
      <c r="G29" s="107" t="n">
        <v>0.000783450384331402</v>
      </c>
      <c r="H29" s="107" t="n">
        <v>0.000389587619910847</v>
      </c>
      <c r="I29" s="107" t="n">
        <v>0.000362343982077839</v>
      </c>
      <c r="J29" s="107" t="n">
        <v>0.00751576662763816</v>
      </c>
      <c r="K29" s="107" t="n">
        <v>0.00187874949363599</v>
      </c>
      <c r="L29" s="107" t="n">
        <v>0.0025351220505584</v>
      </c>
      <c r="M29" s="107" t="n">
        <v>0.000718467350238093</v>
      </c>
      <c r="N29" s="107" t="n">
        <v>0.00179819172987727</v>
      </c>
      <c r="O29" s="107" t="n">
        <v>0.000975078800743185</v>
      </c>
      <c r="P29" s="107" t="n">
        <v>0.00159857741594132</v>
      </c>
      <c r="Q29" s="107" t="n">
        <v>0.00111691028580477</v>
      </c>
      <c r="R29" s="107" t="n">
        <v>0.000639277919071536</v>
      </c>
      <c r="S29" s="107" t="n">
        <v>0.000686280517814917</v>
      </c>
      <c r="T29" s="107" t="n">
        <v>0.000442919570965487</v>
      </c>
      <c r="U29" s="107" t="n">
        <v>0.000528771276275398</v>
      </c>
      <c r="V29" s="107" t="n">
        <v>0.00194408358801041</v>
      </c>
      <c r="W29" s="107" t="n">
        <v>0.00185630072056662</v>
      </c>
      <c r="X29" s="107" t="n">
        <v>0.00403591026754549</v>
      </c>
      <c r="Y29" s="107" t="n">
        <v>0.00202995846837572</v>
      </c>
      <c r="Z29" s="107" t="n">
        <v>1.01661025680337</v>
      </c>
      <c r="AA29" s="107" t="n">
        <v>0.00087792074706887</v>
      </c>
      <c r="AB29" s="107" t="n">
        <v>0.000585321719058009</v>
      </c>
      <c r="AC29" s="107" t="n">
        <v>0.000404219800214452</v>
      </c>
      <c r="AD29" s="107" t="n">
        <v>0.000442515350891514</v>
      </c>
      <c r="AE29" s="107" t="n">
        <v>0.000468203411534683</v>
      </c>
      <c r="AF29" s="107" t="n">
        <v>0.000254659198391312</v>
      </c>
      <c r="AG29" s="107" t="n">
        <v>0.000435545933608247</v>
      </c>
      <c r="AH29" s="107" t="n">
        <v>0.000502194986377115</v>
      </c>
      <c r="AI29" s="107" t="n">
        <v>0.000560703467048766</v>
      </c>
      <c r="AJ29" s="107" t="n">
        <v>0.000405663523736711</v>
      </c>
      <c r="AK29" s="107" t="n">
        <v>0.000297272730455414</v>
      </c>
      <c r="AL29" s="107" t="n">
        <v>0.000952799168460327</v>
      </c>
      <c r="AM29" s="107" t="n">
        <v>0.000364607154889457</v>
      </c>
      <c r="AN29" s="107" t="n">
        <v>0.00019598517063284</v>
      </c>
      <c r="AO29" s="107" t="n">
        <v>0.000280557477119514</v>
      </c>
      <c r="AP29" s="107" t="n">
        <v>0.000396019659944471</v>
      </c>
      <c r="AQ29" s="107" t="n">
        <v>0.000360775526764162</v>
      </c>
      <c r="AR29" s="107" t="n">
        <v>0.000339177145143137</v>
      </c>
      <c r="AS29" s="107" t="n">
        <v>0.000485351524675465</v>
      </c>
      <c r="AT29" s="107" t="n">
        <v>0.00036003825012396</v>
      </c>
      <c r="AU29" s="107" t="n">
        <v>0.000304060924916375</v>
      </c>
      <c r="AV29" s="107" t="n">
        <v>0.000862462683656255</v>
      </c>
      <c r="AW29" s="107" t="n">
        <v>0.00124143954340572</v>
      </c>
      <c r="AX29" s="107" t="n">
        <v>0.000291679372967732</v>
      </c>
      <c r="AY29" s="107" t="n">
        <v>0.000386499673049293</v>
      </c>
      <c r="AZ29" s="107" t="n">
        <v>0.000333348251898796</v>
      </c>
      <c r="BA29" s="107" t="n">
        <v>0.000198054783503768</v>
      </c>
      <c r="BB29" s="107" t="n">
        <v>0.000128044653275235</v>
      </c>
      <c r="BC29" s="107" t="n">
        <v>0.0000468504221616336</v>
      </c>
      <c r="BD29" s="107" t="n">
        <v>0.000229863181796054</v>
      </c>
      <c r="BE29" s="107" t="n">
        <v>0.000875320127188932</v>
      </c>
      <c r="BF29" s="107" t="n">
        <v>0.000880999363218986</v>
      </c>
      <c r="BG29" s="107" t="n">
        <v>0.000735124621957692</v>
      </c>
      <c r="BH29" s="107" t="n">
        <v>0.000415586853107873</v>
      </c>
      <c r="BI29" s="107" t="n">
        <v>0.000121772900993038</v>
      </c>
      <c r="BJ29" s="107" t="n">
        <v>0.000575826944528832</v>
      </c>
      <c r="BK29" s="107" t="n">
        <v>0.00131000138012035</v>
      </c>
      <c r="BL29" s="107" t="n">
        <v>0.00127328206041339</v>
      </c>
      <c r="BM29" s="107" t="n">
        <v>0.0174149915449008</v>
      </c>
      <c r="BN29" s="107" t="n">
        <v>0.0316417171617459</v>
      </c>
      <c r="BO29" s="107" t="n">
        <v>0.000656325345135906</v>
      </c>
      <c r="BP29" s="107" t="n">
        <v>0.00303104320489263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0.0077498247478893</v>
      </c>
      <c r="D30" s="107" t="n">
        <v>0.00955258195141251</v>
      </c>
      <c r="E30" s="107" t="n">
        <v>0.0045018275264859</v>
      </c>
      <c r="F30" s="107" t="n">
        <v>0.0143201779953733</v>
      </c>
      <c r="G30" s="107" t="n">
        <v>0.00549196706787226</v>
      </c>
      <c r="H30" s="107" t="n">
        <v>0.0118241610763821</v>
      </c>
      <c r="I30" s="107" t="n">
        <v>0.00893928930370187</v>
      </c>
      <c r="J30" s="107" t="n">
        <v>0.0254087472051417</v>
      </c>
      <c r="K30" s="107" t="n">
        <v>0.0111223653485839</v>
      </c>
      <c r="L30" s="107" t="n">
        <v>0.0433587142983337</v>
      </c>
      <c r="M30" s="107" t="n">
        <v>0.0622604842915026</v>
      </c>
      <c r="N30" s="107" t="n">
        <v>0.00639086957878539</v>
      </c>
      <c r="O30" s="107" t="n">
        <v>0.0118976098665962</v>
      </c>
      <c r="P30" s="107" t="n">
        <v>0.00877735962878786</v>
      </c>
      <c r="Q30" s="107" t="n">
        <v>0.0246074906746278</v>
      </c>
      <c r="R30" s="107" t="n">
        <v>0.0177305196007593</v>
      </c>
      <c r="S30" s="107" t="n">
        <v>0.0163067759001446</v>
      </c>
      <c r="T30" s="107" t="n">
        <v>0.0517857134495219</v>
      </c>
      <c r="U30" s="107" t="n">
        <v>0.00457205936319858</v>
      </c>
      <c r="V30" s="107" t="n">
        <v>0.00971120867435465</v>
      </c>
      <c r="W30" s="107" t="n">
        <v>0.0173352422245253</v>
      </c>
      <c r="X30" s="107" t="n">
        <v>0.0175711530387254</v>
      </c>
      <c r="Y30" s="107" t="n">
        <v>0.0505226687973593</v>
      </c>
      <c r="Z30" s="107" t="n">
        <v>0.0116049302688257</v>
      </c>
      <c r="AA30" s="107" t="n">
        <v>1.12782202723628</v>
      </c>
      <c r="AB30" s="107" t="n">
        <v>0.0341751772807462</v>
      </c>
      <c r="AC30" s="107" t="n">
        <v>0.0119036424490127</v>
      </c>
      <c r="AD30" s="107" t="n">
        <v>0.00771367987629829</v>
      </c>
      <c r="AE30" s="107" t="n">
        <v>0.0158573573268311</v>
      </c>
      <c r="AF30" s="107" t="n">
        <v>0.0150920471808399</v>
      </c>
      <c r="AG30" s="107" t="n">
        <v>0.033599071693718</v>
      </c>
      <c r="AH30" s="107" t="n">
        <v>0.0216571578995271</v>
      </c>
      <c r="AI30" s="107" t="n">
        <v>0.069605547911541</v>
      </c>
      <c r="AJ30" s="107" t="n">
        <v>0.0451510323635428</v>
      </c>
      <c r="AK30" s="107" t="n">
        <v>0.0286366798323481</v>
      </c>
      <c r="AL30" s="107" t="n">
        <v>0.0404233996632803</v>
      </c>
      <c r="AM30" s="107" t="n">
        <v>0.0231821495737821</v>
      </c>
      <c r="AN30" s="107" t="n">
        <v>0.00481415515645807</v>
      </c>
      <c r="AO30" s="107" t="n">
        <v>0.0106634290070787</v>
      </c>
      <c r="AP30" s="107" t="n">
        <v>0.0332876234275141</v>
      </c>
      <c r="AQ30" s="107" t="n">
        <v>0.0104995584033871</v>
      </c>
      <c r="AR30" s="107" t="n">
        <v>0.023693364775218</v>
      </c>
      <c r="AS30" s="107" t="n">
        <v>0.0051953502805193</v>
      </c>
      <c r="AT30" s="107" t="n">
        <v>0.0209971917037706</v>
      </c>
      <c r="AU30" s="107" t="n">
        <v>0.00453856213378827</v>
      </c>
      <c r="AV30" s="107" t="n">
        <v>0.0067112301751803</v>
      </c>
      <c r="AW30" s="107" t="n">
        <v>0.0141004779619832</v>
      </c>
      <c r="AX30" s="107" t="n">
        <v>0.00699188058080321</v>
      </c>
      <c r="AY30" s="107" t="n">
        <v>0.00349717116811848</v>
      </c>
      <c r="AZ30" s="107" t="n">
        <v>0.00348880764475731</v>
      </c>
      <c r="BA30" s="107" t="n">
        <v>0.00199883917252578</v>
      </c>
      <c r="BB30" s="107" t="n">
        <v>0.0013740885359055</v>
      </c>
      <c r="BC30" s="107" t="n">
        <v>0.000791518357752421</v>
      </c>
      <c r="BD30" s="107" t="n">
        <v>0.00390840406754327</v>
      </c>
      <c r="BE30" s="107" t="n">
        <v>0.00344320846540964</v>
      </c>
      <c r="BF30" s="107" t="n">
        <v>0.00403840024045261</v>
      </c>
      <c r="BG30" s="107" t="n">
        <v>0.0101131125581781</v>
      </c>
      <c r="BH30" s="107" t="n">
        <v>0.00495589124145534</v>
      </c>
      <c r="BI30" s="107" t="n">
        <v>0.00112843324979078</v>
      </c>
      <c r="BJ30" s="107" t="n">
        <v>0.00240796845644718</v>
      </c>
      <c r="BK30" s="107" t="n">
        <v>0.00218562016814932</v>
      </c>
      <c r="BL30" s="107" t="n">
        <v>0.00229296919419429</v>
      </c>
      <c r="BM30" s="107" t="n">
        <v>0.00741604184296416</v>
      </c>
      <c r="BN30" s="107" t="n">
        <v>0.00587021820813576</v>
      </c>
      <c r="BO30" s="107" t="n">
        <v>0.00411602822998538</v>
      </c>
      <c r="BP30" s="107" t="n">
        <v>0.00518031609003447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0.00919457841438733</v>
      </c>
      <c r="D31" s="107" t="n">
        <v>0.0146227055657662</v>
      </c>
      <c r="E31" s="107" t="n">
        <v>0.00297428144215927</v>
      </c>
      <c r="F31" s="107" t="n">
        <v>0.0059035077396736</v>
      </c>
      <c r="G31" s="107" t="n">
        <v>0.00223407679386187</v>
      </c>
      <c r="H31" s="107" t="n">
        <v>0.00395973481143993</v>
      </c>
      <c r="I31" s="107" t="n">
        <v>0.00344816867244068</v>
      </c>
      <c r="J31" s="107" t="n">
        <v>0.00699439832458013</v>
      </c>
      <c r="K31" s="107" t="n">
        <v>0.00751398185482399</v>
      </c>
      <c r="L31" s="107" t="n">
        <v>0.0100991912526032</v>
      </c>
      <c r="M31" s="107" t="n">
        <v>0.032299968444356</v>
      </c>
      <c r="N31" s="107" t="n">
        <v>0.0048484754150567</v>
      </c>
      <c r="O31" s="107" t="n">
        <v>0.00294376913092222</v>
      </c>
      <c r="P31" s="107" t="n">
        <v>0.00159398642353188</v>
      </c>
      <c r="Q31" s="107" t="n">
        <v>0.00183221599458366</v>
      </c>
      <c r="R31" s="107" t="n">
        <v>0.00247812415092014</v>
      </c>
      <c r="S31" s="107" t="n">
        <v>0.00443260313064082</v>
      </c>
      <c r="T31" s="107" t="n">
        <v>0.0027306025467944</v>
      </c>
      <c r="U31" s="107" t="n">
        <v>0.0016572298693563</v>
      </c>
      <c r="V31" s="107" t="n">
        <v>0.00552027360110559</v>
      </c>
      <c r="W31" s="107" t="n">
        <v>0.00603184967233195</v>
      </c>
      <c r="X31" s="107" t="n">
        <v>0.00451846567392709</v>
      </c>
      <c r="Y31" s="107" t="n">
        <v>0.0110649715827058</v>
      </c>
      <c r="Z31" s="107" t="n">
        <v>0.00217462737407476</v>
      </c>
      <c r="AA31" s="107" t="n">
        <v>0.00662298583153595</v>
      </c>
      <c r="AB31" s="107" t="n">
        <v>1.09580399883515</v>
      </c>
      <c r="AC31" s="107" t="n">
        <v>0.00514109084321343</v>
      </c>
      <c r="AD31" s="107" t="n">
        <v>0.00585327036772749</v>
      </c>
      <c r="AE31" s="107" t="n">
        <v>0.00380134262309424</v>
      </c>
      <c r="AF31" s="107" t="n">
        <v>0.00116868123249268</v>
      </c>
      <c r="AG31" s="107" t="n">
        <v>0.00697720643065234</v>
      </c>
      <c r="AH31" s="107" t="n">
        <v>0.00354877999496809</v>
      </c>
      <c r="AI31" s="107" t="n">
        <v>0.0159466938833308</v>
      </c>
      <c r="AJ31" s="107" t="n">
        <v>0.00370129412796694</v>
      </c>
      <c r="AK31" s="107" t="n">
        <v>0.00552914754474991</v>
      </c>
      <c r="AL31" s="107" t="n">
        <v>0.00886236163718699</v>
      </c>
      <c r="AM31" s="107" t="n">
        <v>0.00428360257437554</v>
      </c>
      <c r="AN31" s="107" t="n">
        <v>0.0101519038161522</v>
      </c>
      <c r="AO31" s="107" t="n">
        <v>0.0187336856696309</v>
      </c>
      <c r="AP31" s="107" t="n">
        <v>0.0966011846345327</v>
      </c>
      <c r="AQ31" s="107" t="n">
        <v>0.00171762363188411</v>
      </c>
      <c r="AR31" s="107" t="n">
        <v>0.00124619521333371</v>
      </c>
      <c r="AS31" s="107" t="n">
        <v>0.00119827091739805</v>
      </c>
      <c r="AT31" s="107" t="n">
        <v>0.00117312889880418</v>
      </c>
      <c r="AU31" s="107" t="n">
        <v>0.00215700884676524</v>
      </c>
      <c r="AV31" s="107" t="n">
        <v>0.0125390422806979</v>
      </c>
      <c r="AW31" s="107" t="n">
        <v>0.00818368104788849</v>
      </c>
      <c r="AX31" s="107" t="n">
        <v>0.00132100675401434</v>
      </c>
      <c r="AY31" s="107" t="n">
        <v>0.0017988923141491</v>
      </c>
      <c r="AZ31" s="107" t="n">
        <v>0.00366279678110002</v>
      </c>
      <c r="BA31" s="107" t="n">
        <v>0.00119317777607781</v>
      </c>
      <c r="BB31" s="107" t="n">
        <v>0.000725738021301457</v>
      </c>
      <c r="BC31" s="107" t="n">
        <v>0.00442073494965824</v>
      </c>
      <c r="BD31" s="107" t="n">
        <v>0.000967007174658853</v>
      </c>
      <c r="BE31" s="107" t="n">
        <v>0.00204033427983297</v>
      </c>
      <c r="BF31" s="107" t="n">
        <v>0.00125600472194718</v>
      </c>
      <c r="BG31" s="107" t="n">
        <v>0.00139782459757078</v>
      </c>
      <c r="BH31" s="107" t="n">
        <v>0.00285263265943341</v>
      </c>
      <c r="BI31" s="107" t="n">
        <v>0.000423299600918628</v>
      </c>
      <c r="BJ31" s="107" t="n">
        <v>0.00295032501712282</v>
      </c>
      <c r="BK31" s="107" t="n">
        <v>0.00138994754108156</v>
      </c>
      <c r="BL31" s="107" t="n">
        <v>0.00132184719193623</v>
      </c>
      <c r="BM31" s="107" t="n">
        <v>0.00393928339951885</v>
      </c>
      <c r="BN31" s="107" t="n">
        <v>0.00178340918519315</v>
      </c>
      <c r="BO31" s="107" t="n">
        <v>0.00245028177812188</v>
      </c>
      <c r="BP31" s="107" t="n">
        <v>0.00368401077227915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0.00359878962678368</v>
      </c>
      <c r="D32" s="107" t="n">
        <v>0.00612444110713072</v>
      </c>
      <c r="E32" s="107" t="n">
        <v>0.00248152263464904</v>
      </c>
      <c r="F32" s="107" t="n">
        <v>0.01176673893878</v>
      </c>
      <c r="G32" s="107" t="n">
        <v>0.0479290957711305</v>
      </c>
      <c r="H32" s="107" t="n">
        <v>0.00979642580399797</v>
      </c>
      <c r="I32" s="107" t="n">
        <v>0.0144509682983212</v>
      </c>
      <c r="J32" s="107" t="n">
        <v>0.00874148958027547</v>
      </c>
      <c r="K32" s="107" t="n">
        <v>0.00449252022860602</v>
      </c>
      <c r="L32" s="107" t="n">
        <v>0.00686635644783384</v>
      </c>
      <c r="M32" s="107" t="n">
        <v>0.0196914250236277</v>
      </c>
      <c r="N32" s="107" t="n">
        <v>0.00317152172695193</v>
      </c>
      <c r="O32" s="107" t="n">
        <v>0.00357278743175214</v>
      </c>
      <c r="P32" s="107" t="n">
        <v>0.00283479731578237</v>
      </c>
      <c r="Q32" s="107" t="n">
        <v>0.00339596736066163</v>
      </c>
      <c r="R32" s="107" t="n">
        <v>0.00698336040105485</v>
      </c>
      <c r="S32" s="107" t="n">
        <v>0.0070749302923209</v>
      </c>
      <c r="T32" s="107" t="n">
        <v>0.00544909158710395</v>
      </c>
      <c r="U32" s="107" t="n">
        <v>0.01807253909581</v>
      </c>
      <c r="V32" s="107" t="n">
        <v>0.00412377838740383</v>
      </c>
      <c r="W32" s="107" t="n">
        <v>0.00562393942149657</v>
      </c>
      <c r="X32" s="107" t="n">
        <v>0.00648702966260767</v>
      </c>
      <c r="Y32" s="107" t="n">
        <v>0.00981659516809288</v>
      </c>
      <c r="Z32" s="107" t="n">
        <v>0.00286342020514419</v>
      </c>
      <c r="AA32" s="107" t="n">
        <v>0.0134703789419597</v>
      </c>
      <c r="AB32" s="107" t="n">
        <v>0.0174826034131028</v>
      </c>
      <c r="AC32" s="107" t="n">
        <v>1.10047128812981</v>
      </c>
      <c r="AD32" s="107" t="n">
        <v>0.0227985250766937</v>
      </c>
      <c r="AE32" s="107" t="n">
        <v>0.200337035608868</v>
      </c>
      <c r="AF32" s="107" t="n">
        <v>0.00587468650505011</v>
      </c>
      <c r="AG32" s="107" t="n">
        <v>0.0540614836106969</v>
      </c>
      <c r="AH32" s="107" t="n">
        <v>0.0840760292439733</v>
      </c>
      <c r="AI32" s="107" t="n">
        <v>0.0666066092066433</v>
      </c>
      <c r="AJ32" s="107" t="n">
        <v>0.102951414716889</v>
      </c>
      <c r="AK32" s="107" t="n">
        <v>0.037162639410242</v>
      </c>
      <c r="AL32" s="107" t="n">
        <v>0.0247216967229455</v>
      </c>
      <c r="AM32" s="107" t="n">
        <v>0.0342492102453912</v>
      </c>
      <c r="AN32" s="107" t="n">
        <v>0.0080526789881897</v>
      </c>
      <c r="AO32" s="107" t="n">
        <v>0.00792688940473291</v>
      </c>
      <c r="AP32" s="107" t="n">
        <v>0.0387885260765971</v>
      </c>
      <c r="AQ32" s="107" t="n">
        <v>0.00495093331511184</v>
      </c>
      <c r="AR32" s="107" t="n">
        <v>0.00864135442267598</v>
      </c>
      <c r="AS32" s="107" t="n">
        <v>0.00576959232458617</v>
      </c>
      <c r="AT32" s="107" t="n">
        <v>0.00451686383716091</v>
      </c>
      <c r="AU32" s="107" t="n">
        <v>0.00312565710022319</v>
      </c>
      <c r="AV32" s="107" t="n">
        <v>0.0038160930939593</v>
      </c>
      <c r="AW32" s="107" t="n">
        <v>0.00491489611766664</v>
      </c>
      <c r="AX32" s="107" t="n">
        <v>0.00266431431382562</v>
      </c>
      <c r="AY32" s="107" t="n">
        <v>0.00207032312134339</v>
      </c>
      <c r="AZ32" s="107" t="n">
        <v>0.00280441367395354</v>
      </c>
      <c r="BA32" s="107" t="n">
        <v>0.00150956840758681</v>
      </c>
      <c r="BB32" s="107" t="n">
        <v>0.000767659460406227</v>
      </c>
      <c r="BC32" s="107" t="n">
        <v>0.000561744793709806</v>
      </c>
      <c r="BD32" s="107" t="n">
        <v>0.00134986609587527</v>
      </c>
      <c r="BE32" s="107" t="n">
        <v>0.00266547507360788</v>
      </c>
      <c r="BF32" s="107" t="n">
        <v>0.00174463072979051</v>
      </c>
      <c r="BG32" s="107" t="n">
        <v>0.00725734994872904</v>
      </c>
      <c r="BH32" s="107" t="n">
        <v>0.00269707198674483</v>
      </c>
      <c r="BI32" s="107" t="n">
        <v>0.00131245103728324</v>
      </c>
      <c r="BJ32" s="107" t="n">
        <v>0.00220321486158322</v>
      </c>
      <c r="BK32" s="107" t="n">
        <v>0.00106176349045102</v>
      </c>
      <c r="BL32" s="107" t="n">
        <v>0.00150390912207911</v>
      </c>
      <c r="BM32" s="107" t="n">
        <v>0.00283687491613519</v>
      </c>
      <c r="BN32" s="107" t="n">
        <v>0.00206748752009788</v>
      </c>
      <c r="BO32" s="107" t="n">
        <v>0.00336923858692938</v>
      </c>
      <c r="BP32" s="107" t="n">
        <v>0.00245988546248869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0.00364421575253754</v>
      </c>
      <c r="D33" s="107" t="n">
        <v>0.00260231372352602</v>
      </c>
      <c r="E33" s="107" t="n">
        <v>0.000999871971130461</v>
      </c>
      <c r="F33" s="107" t="n">
        <v>0.0036506889556402</v>
      </c>
      <c r="G33" s="107" t="n">
        <v>0.0039070913795936</v>
      </c>
      <c r="H33" s="107" t="n">
        <v>0.00297877431566637</v>
      </c>
      <c r="I33" s="107" t="n">
        <v>0.00848780358407762</v>
      </c>
      <c r="J33" s="107" t="n">
        <v>0.00462865728428208</v>
      </c>
      <c r="K33" s="107" t="n">
        <v>0.00323764088059253</v>
      </c>
      <c r="L33" s="107" t="n">
        <v>0.00517324904932966</v>
      </c>
      <c r="M33" s="107" t="n">
        <v>0.00518423226376208</v>
      </c>
      <c r="N33" s="107" t="n">
        <v>0.00259585028892323</v>
      </c>
      <c r="O33" s="107" t="n">
        <v>0.00299228705149044</v>
      </c>
      <c r="P33" s="107" t="n">
        <v>0.00218109903643339</v>
      </c>
      <c r="Q33" s="107" t="n">
        <v>0.00263952752948812</v>
      </c>
      <c r="R33" s="107" t="n">
        <v>0.00319679319537469</v>
      </c>
      <c r="S33" s="107" t="n">
        <v>0.00857092119518531</v>
      </c>
      <c r="T33" s="107" t="n">
        <v>0.0163782246399387</v>
      </c>
      <c r="U33" s="107" t="n">
        <v>0.00209774290784268</v>
      </c>
      <c r="V33" s="107" t="n">
        <v>0.00303675453371861</v>
      </c>
      <c r="W33" s="107" t="n">
        <v>0.012707948779677</v>
      </c>
      <c r="X33" s="107" t="n">
        <v>0.00843130334842885</v>
      </c>
      <c r="Y33" s="107" t="n">
        <v>0.00583590007346144</v>
      </c>
      <c r="Z33" s="107" t="n">
        <v>0.00202480296937094</v>
      </c>
      <c r="AA33" s="107" t="n">
        <v>0.00516594606179667</v>
      </c>
      <c r="AB33" s="107" t="n">
        <v>0.00628677905577468</v>
      </c>
      <c r="AC33" s="107" t="n">
        <v>0.0216921970194387</v>
      </c>
      <c r="AD33" s="107" t="n">
        <v>1.18552258400998</v>
      </c>
      <c r="AE33" s="107" t="n">
        <v>0.0314105062522159</v>
      </c>
      <c r="AF33" s="107" t="n">
        <v>0.00475301693855801</v>
      </c>
      <c r="AG33" s="107" t="n">
        <v>0.0868015459284742</v>
      </c>
      <c r="AH33" s="107" t="n">
        <v>0.0209838235316028</v>
      </c>
      <c r="AI33" s="107" t="n">
        <v>0.0214717556905332</v>
      </c>
      <c r="AJ33" s="107" t="n">
        <v>0.057516286408077</v>
      </c>
      <c r="AK33" s="107" t="n">
        <v>0.0278806067165765</v>
      </c>
      <c r="AL33" s="107" t="n">
        <v>0.0305196310321381</v>
      </c>
      <c r="AM33" s="107" t="n">
        <v>0.0258059459419309</v>
      </c>
      <c r="AN33" s="107" t="n">
        <v>0.00400466446399122</v>
      </c>
      <c r="AO33" s="107" t="n">
        <v>0.00432921230827317</v>
      </c>
      <c r="AP33" s="107" t="n">
        <v>0.00865543261151732</v>
      </c>
      <c r="AQ33" s="107" t="n">
        <v>0.0028902065980311</v>
      </c>
      <c r="AR33" s="107" t="n">
        <v>0.00338786072139265</v>
      </c>
      <c r="AS33" s="107" t="n">
        <v>0.00314796174801522</v>
      </c>
      <c r="AT33" s="107" t="n">
        <v>0.00141720241585779</v>
      </c>
      <c r="AU33" s="107" t="n">
        <v>0.00175968299455862</v>
      </c>
      <c r="AV33" s="107" t="n">
        <v>0.00219289818493457</v>
      </c>
      <c r="AW33" s="107" t="n">
        <v>0.00218752803409061</v>
      </c>
      <c r="AX33" s="107" t="n">
        <v>0.00267188008393149</v>
      </c>
      <c r="AY33" s="107" t="n">
        <v>0.00146982419578751</v>
      </c>
      <c r="AZ33" s="107" t="n">
        <v>0.0016616386201914</v>
      </c>
      <c r="BA33" s="107" t="n">
        <v>0.000916311655674857</v>
      </c>
      <c r="BB33" s="107" t="n">
        <v>0.000541877193173647</v>
      </c>
      <c r="BC33" s="107" t="n">
        <v>0.000336898019322712</v>
      </c>
      <c r="BD33" s="107" t="n">
        <v>0.00111878959419797</v>
      </c>
      <c r="BE33" s="107" t="n">
        <v>0.00133442821120919</v>
      </c>
      <c r="BF33" s="107" t="n">
        <v>0.0015609172337562</v>
      </c>
      <c r="BG33" s="107" t="n">
        <v>0.00202520708795114</v>
      </c>
      <c r="BH33" s="107" t="n">
        <v>0.00152236855927746</v>
      </c>
      <c r="BI33" s="107" t="n">
        <v>0.000607694716112221</v>
      </c>
      <c r="BJ33" s="107" t="n">
        <v>0.000855249933787193</v>
      </c>
      <c r="BK33" s="107" t="n">
        <v>0.00055854639104595</v>
      </c>
      <c r="BL33" s="107" t="n">
        <v>0.00111209430972277</v>
      </c>
      <c r="BM33" s="107" t="n">
        <v>0.00167115103405979</v>
      </c>
      <c r="BN33" s="107" t="n">
        <v>0.00226157545115508</v>
      </c>
      <c r="BO33" s="107" t="n">
        <v>0.00296967636441274</v>
      </c>
      <c r="BP33" s="107" t="n">
        <v>0.00185979946880334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0.00458922457822685</v>
      </c>
      <c r="D34" s="107" t="n">
        <v>0.00789189564410741</v>
      </c>
      <c r="E34" s="107" t="n">
        <v>0.0032555463452976</v>
      </c>
      <c r="F34" s="107" t="n">
        <v>0.00900533398252743</v>
      </c>
      <c r="G34" s="107" t="n">
        <v>0.0152434093653949</v>
      </c>
      <c r="H34" s="107" t="n">
        <v>0.0171352320919125</v>
      </c>
      <c r="I34" s="107" t="n">
        <v>0.0192884964755221</v>
      </c>
      <c r="J34" s="107" t="n">
        <v>0.0184459627484044</v>
      </c>
      <c r="K34" s="107" t="n">
        <v>0.0058453411183905</v>
      </c>
      <c r="L34" s="107" t="n">
        <v>0.0147262220770884</v>
      </c>
      <c r="M34" s="107" t="n">
        <v>0.073227413983499</v>
      </c>
      <c r="N34" s="107" t="n">
        <v>0.00460833881726315</v>
      </c>
      <c r="O34" s="107" t="n">
        <v>0.00484710166417217</v>
      </c>
      <c r="P34" s="107" t="n">
        <v>0.00400227401718431</v>
      </c>
      <c r="Q34" s="107" t="n">
        <v>0.00477424566433587</v>
      </c>
      <c r="R34" s="107" t="n">
        <v>0.0166063579876666</v>
      </c>
      <c r="S34" s="107" t="n">
        <v>0.00640460053105016</v>
      </c>
      <c r="T34" s="107" t="n">
        <v>0.00720180550536351</v>
      </c>
      <c r="U34" s="107" t="n">
        <v>0.00767422140350589</v>
      </c>
      <c r="V34" s="107" t="n">
        <v>0.00576043936150333</v>
      </c>
      <c r="W34" s="107" t="n">
        <v>0.00741970082891825</v>
      </c>
      <c r="X34" s="107" t="n">
        <v>0.0155825072923136</v>
      </c>
      <c r="Y34" s="107" t="n">
        <v>0.0289068333902264</v>
      </c>
      <c r="Z34" s="107" t="n">
        <v>0.00461700781553714</v>
      </c>
      <c r="AA34" s="107" t="n">
        <v>0.0069721050852101</v>
      </c>
      <c r="AB34" s="107" t="n">
        <v>0.00845550768898884</v>
      </c>
      <c r="AC34" s="107" t="n">
        <v>0.0317371806977376</v>
      </c>
      <c r="AD34" s="107" t="n">
        <v>0.0131230517250985</v>
      </c>
      <c r="AE34" s="107" t="n">
        <v>1.08722639559812</v>
      </c>
      <c r="AF34" s="107" t="n">
        <v>0.0131372481089201</v>
      </c>
      <c r="AG34" s="107" t="n">
        <v>0.0394612327238014</v>
      </c>
      <c r="AH34" s="107" t="n">
        <v>0.0515024737088344</v>
      </c>
      <c r="AI34" s="107" t="n">
        <v>0.0354343714087438</v>
      </c>
      <c r="AJ34" s="107" t="n">
        <v>0.0358505157385466</v>
      </c>
      <c r="AK34" s="107" t="n">
        <v>0.0530989478982291</v>
      </c>
      <c r="AL34" s="107" t="n">
        <v>0.0212716814741632</v>
      </c>
      <c r="AM34" s="107" t="n">
        <v>0.049335846644735</v>
      </c>
      <c r="AN34" s="107" t="n">
        <v>0.0153382492163028</v>
      </c>
      <c r="AO34" s="107" t="n">
        <v>0.0120530756639402</v>
      </c>
      <c r="AP34" s="107" t="n">
        <v>0.0452197524878368</v>
      </c>
      <c r="AQ34" s="107" t="n">
        <v>0.00379593665600055</v>
      </c>
      <c r="AR34" s="107" t="n">
        <v>0.00447991134145357</v>
      </c>
      <c r="AS34" s="107" t="n">
        <v>0.00612508363925665</v>
      </c>
      <c r="AT34" s="107" t="n">
        <v>0.00323753381588586</v>
      </c>
      <c r="AU34" s="107" t="n">
        <v>0.00320110818734745</v>
      </c>
      <c r="AV34" s="107" t="n">
        <v>0.00656621890748055</v>
      </c>
      <c r="AW34" s="107" t="n">
        <v>0.0127505799274742</v>
      </c>
      <c r="AX34" s="107" t="n">
        <v>0.00299385215946139</v>
      </c>
      <c r="AY34" s="107" t="n">
        <v>0.00252626959669475</v>
      </c>
      <c r="AZ34" s="107" t="n">
        <v>0.00313586683227557</v>
      </c>
      <c r="BA34" s="107" t="n">
        <v>0.00156280787354814</v>
      </c>
      <c r="BB34" s="107" t="n">
        <v>0.000834020472546177</v>
      </c>
      <c r="BC34" s="107" t="n">
        <v>0.000926310372949589</v>
      </c>
      <c r="BD34" s="107" t="n">
        <v>0.00133289366792388</v>
      </c>
      <c r="BE34" s="107" t="n">
        <v>0.00247141352000389</v>
      </c>
      <c r="BF34" s="107" t="n">
        <v>0.0018955879578211</v>
      </c>
      <c r="BG34" s="107" t="n">
        <v>0.00291022490711756</v>
      </c>
      <c r="BH34" s="107" t="n">
        <v>0.00392558897156486</v>
      </c>
      <c r="BI34" s="107" t="n">
        <v>0.00284869944216007</v>
      </c>
      <c r="BJ34" s="107" t="n">
        <v>0.00305108543181621</v>
      </c>
      <c r="BK34" s="107" t="n">
        <v>0.00128359757380195</v>
      </c>
      <c r="BL34" s="107" t="n">
        <v>0.00141282646078159</v>
      </c>
      <c r="BM34" s="107" t="n">
        <v>0.00404053030381308</v>
      </c>
      <c r="BN34" s="107" t="n">
        <v>0.00241720931700437</v>
      </c>
      <c r="BO34" s="107" t="n">
        <v>0.0031619398217717</v>
      </c>
      <c r="BP34" s="107" t="n">
        <v>0.00330563820365382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0.000446722037955056</v>
      </c>
      <c r="D35" s="107" t="n">
        <v>0.000523246363411402</v>
      </c>
      <c r="E35" s="107" t="n">
        <v>0.000291443294905421</v>
      </c>
      <c r="F35" s="107" t="n">
        <v>0.00145187863688993</v>
      </c>
      <c r="G35" s="107" t="n">
        <v>0.00231266136763238</v>
      </c>
      <c r="H35" s="107" t="n">
        <v>0.00213912003649301</v>
      </c>
      <c r="I35" s="107" t="n">
        <v>0.00214924945432989</v>
      </c>
      <c r="J35" s="107" t="n">
        <v>0.000950576694978152</v>
      </c>
      <c r="K35" s="107" t="n">
        <v>0.000819596247241214</v>
      </c>
      <c r="L35" s="107" t="n">
        <v>0.000924239971171103</v>
      </c>
      <c r="M35" s="107" t="n">
        <v>0.00135827737087766</v>
      </c>
      <c r="N35" s="107" t="n">
        <v>0.000820837132227001</v>
      </c>
      <c r="O35" s="107" t="n">
        <v>0.000638251798026879</v>
      </c>
      <c r="P35" s="107" t="n">
        <v>0.000693658259844421</v>
      </c>
      <c r="Q35" s="107" t="n">
        <v>0.000940507862378839</v>
      </c>
      <c r="R35" s="107" t="n">
        <v>0.00109452245100294</v>
      </c>
      <c r="S35" s="107" t="n">
        <v>0.00124412186823958</v>
      </c>
      <c r="T35" s="107" t="n">
        <v>0.0136478970873272</v>
      </c>
      <c r="U35" s="107" t="n">
        <v>0.00104103011803886</v>
      </c>
      <c r="V35" s="107" t="n">
        <v>0.000725873852672764</v>
      </c>
      <c r="W35" s="107" t="n">
        <v>0.000811118467631552</v>
      </c>
      <c r="X35" s="107" t="n">
        <v>0.000903877306007895</v>
      </c>
      <c r="Y35" s="107" t="n">
        <v>0.0010371576671371</v>
      </c>
      <c r="Z35" s="107" t="n">
        <v>0.000969809138960316</v>
      </c>
      <c r="AA35" s="107" t="n">
        <v>0.00101578058460039</v>
      </c>
      <c r="AB35" s="107" t="n">
        <v>0.0013719021629447</v>
      </c>
      <c r="AC35" s="107" t="n">
        <v>0.00177863557468747</v>
      </c>
      <c r="AD35" s="107" t="n">
        <v>0.00141133413950701</v>
      </c>
      <c r="AE35" s="107" t="n">
        <v>0.00113452020589795</v>
      </c>
      <c r="AF35" s="107" t="n">
        <v>1.10898181145578</v>
      </c>
      <c r="AG35" s="107" t="n">
        <v>0.00872993115156156</v>
      </c>
      <c r="AH35" s="107" t="n">
        <v>0.00717907369753076</v>
      </c>
      <c r="AI35" s="107" t="n">
        <v>0.00345290283306353</v>
      </c>
      <c r="AJ35" s="107" t="n">
        <v>0.00338948286560908</v>
      </c>
      <c r="AK35" s="107" t="n">
        <v>0.00220553970970345</v>
      </c>
      <c r="AL35" s="107" t="n">
        <v>0.0015441923725184</v>
      </c>
      <c r="AM35" s="107" t="n">
        <v>0.0108498271189024</v>
      </c>
      <c r="AN35" s="107" t="n">
        <v>0.00242547900493827</v>
      </c>
      <c r="AO35" s="107" t="n">
        <v>0.0009991534501916</v>
      </c>
      <c r="AP35" s="107" t="n">
        <v>0.00196731488241313</v>
      </c>
      <c r="AQ35" s="107" t="n">
        <v>0.00105828835295412</v>
      </c>
      <c r="AR35" s="107" t="n">
        <v>0.000984383110307699</v>
      </c>
      <c r="AS35" s="107" t="n">
        <v>0.00172247064794327</v>
      </c>
      <c r="AT35" s="107" t="n">
        <v>0.00107422319414739</v>
      </c>
      <c r="AU35" s="107" t="n">
        <v>0.00218564822168201</v>
      </c>
      <c r="AV35" s="107" t="n">
        <v>0.000839289551096871</v>
      </c>
      <c r="AW35" s="107" t="n">
        <v>0.000578284215253647</v>
      </c>
      <c r="AX35" s="107" t="n">
        <v>0.00193061565788111</v>
      </c>
      <c r="AY35" s="107" t="n">
        <v>0.00507548305056146</v>
      </c>
      <c r="AZ35" s="107" t="n">
        <v>0.00217166777537332</v>
      </c>
      <c r="BA35" s="107" t="n">
        <v>0.0097094887724831</v>
      </c>
      <c r="BB35" s="107" t="n">
        <v>0.0011368489958343</v>
      </c>
      <c r="BC35" s="107" t="n">
        <v>0.000146313285907105</v>
      </c>
      <c r="BD35" s="107" t="n">
        <v>0.0015341650163015</v>
      </c>
      <c r="BE35" s="107" t="n">
        <v>0.00891147720566871</v>
      </c>
      <c r="BF35" s="107" t="n">
        <v>0.00377075129997449</v>
      </c>
      <c r="BG35" s="107" t="n">
        <v>0.00143752998569645</v>
      </c>
      <c r="BH35" s="107" t="n">
        <v>0.00438605191384276</v>
      </c>
      <c r="BI35" s="107" t="n">
        <v>0.00172625384816471</v>
      </c>
      <c r="BJ35" s="107" t="n">
        <v>0.00130619638784601</v>
      </c>
      <c r="BK35" s="107" t="n">
        <v>0.00153293678873814</v>
      </c>
      <c r="BL35" s="107" t="n">
        <v>0.00112960622724793</v>
      </c>
      <c r="BM35" s="107" t="n">
        <v>0.00142980346585194</v>
      </c>
      <c r="BN35" s="107" t="n">
        <v>0.000985429667576726</v>
      </c>
      <c r="BO35" s="107" t="n">
        <v>0.00164175467099386</v>
      </c>
      <c r="BP35" s="107" t="n">
        <v>0.00322737350285501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0.00193618171011943</v>
      </c>
      <c r="D36" s="107" t="n">
        <v>0.00279515257424766</v>
      </c>
      <c r="E36" s="107" t="n">
        <v>0.0012150571070211</v>
      </c>
      <c r="F36" s="107" t="n">
        <v>0.00503186976686468</v>
      </c>
      <c r="G36" s="107" t="n">
        <v>0.00350862953263514</v>
      </c>
      <c r="H36" s="107" t="n">
        <v>0.00417763684410765</v>
      </c>
      <c r="I36" s="107" t="n">
        <v>0.00527077881894345</v>
      </c>
      <c r="J36" s="107" t="n">
        <v>0.00304783596726661</v>
      </c>
      <c r="K36" s="107" t="n">
        <v>0.00269869397320296</v>
      </c>
      <c r="L36" s="107" t="n">
        <v>0.00292051870232145</v>
      </c>
      <c r="M36" s="107" t="n">
        <v>0.00355634041058686</v>
      </c>
      <c r="N36" s="107" t="n">
        <v>0.00197309609488539</v>
      </c>
      <c r="O36" s="107" t="n">
        <v>0.00320958433111014</v>
      </c>
      <c r="P36" s="107" t="n">
        <v>0.00188159778618528</v>
      </c>
      <c r="Q36" s="107" t="n">
        <v>0.00211639907514167</v>
      </c>
      <c r="R36" s="107" t="n">
        <v>0.004405090346549</v>
      </c>
      <c r="S36" s="107" t="n">
        <v>0.00408511208691082</v>
      </c>
      <c r="T36" s="107" t="n">
        <v>0.0046187938038102</v>
      </c>
      <c r="U36" s="107" t="n">
        <v>0.00187581104247894</v>
      </c>
      <c r="V36" s="107" t="n">
        <v>0.0024039407320898</v>
      </c>
      <c r="W36" s="107" t="n">
        <v>0.00343549417568803</v>
      </c>
      <c r="X36" s="107" t="n">
        <v>0.00245190381834391</v>
      </c>
      <c r="Y36" s="107" t="n">
        <v>0.00273130258479939</v>
      </c>
      <c r="Z36" s="107" t="n">
        <v>0.00185626120422286</v>
      </c>
      <c r="AA36" s="107" t="n">
        <v>0.00350952765750271</v>
      </c>
      <c r="AB36" s="107" t="n">
        <v>0.00611707188696761</v>
      </c>
      <c r="AC36" s="107" t="n">
        <v>0.00564945265701661</v>
      </c>
      <c r="AD36" s="107" t="n">
        <v>0.00678926831362439</v>
      </c>
      <c r="AE36" s="107" t="n">
        <v>0.00399385037216381</v>
      </c>
      <c r="AF36" s="107" t="n">
        <v>0.0219824339497415</v>
      </c>
      <c r="AG36" s="107" t="n">
        <v>1.10234378920477</v>
      </c>
      <c r="AH36" s="107" t="n">
        <v>0.02322672879252</v>
      </c>
      <c r="AI36" s="107" t="n">
        <v>0.0113693515910653</v>
      </c>
      <c r="AJ36" s="107" t="n">
        <v>0.0141170962216179</v>
      </c>
      <c r="AK36" s="107" t="n">
        <v>0.00897226985381865</v>
      </c>
      <c r="AL36" s="107" t="n">
        <v>0.00566421573153579</v>
      </c>
      <c r="AM36" s="107" t="n">
        <v>0.0339526341291684</v>
      </c>
      <c r="AN36" s="107" t="n">
        <v>0.0294347713457605</v>
      </c>
      <c r="AO36" s="107" t="n">
        <v>0.00592104606645993</v>
      </c>
      <c r="AP36" s="107" t="n">
        <v>0.0170447484653521</v>
      </c>
      <c r="AQ36" s="107" t="n">
        <v>0.00282991445702305</v>
      </c>
      <c r="AR36" s="107" t="n">
        <v>0.00447423164651001</v>
      </c>
      <c r="AS36" s="107" t="n">
        <v>0.00472846536665132</v>
      </c>
      <c r="AT36" s="107" t="n">
        <v>0.00176685275342482</v>
      </c>
      <c r="AU36" s="107" t="n">
        <v>0.00280483798829513</v>
      </c>
      <c r="AV36" s="107" t="n">
        <v>0.00400371885192696</v>
      </c>
      <c r="AW36" s="107" t="n">
        <v>0.00183799502153574</v>
      </c>
      <c r="AX36" s="107" t="n">
        <v>0.00249704142701212</v>
      </c>
      <c r="AY36" s="107" t="n">
        <v>0.00318554061902453</v>
      </c>
      <c r="AZ36" s="107" t="n">
        <v>0.00667417320480221</v>
      </c>
      <c r="BA36" s="107" t="n">
        <v>0.00149640992811815</v>
      </c>
      <c r="BB36" s="107" t="n">
        <v>0.000840780074353829</v>
      </c>
      <c r="BC36" s="107" t="n">
        <v>0.000937467616504299</v>
      </c>
      <c r="BD36" s="107" t="n">
        <v>0.0029326455160858</v>
      </c>
      <c r="BE36" s="107" t="n">
        <v>0.00232305802264518</v>
      </c>
      <c r="BF36" s="107" t="n">
        <v>0.00215320506859455</v>
      </c>
      <c r="BG36" s="107" t="n">
        <v>0.00229412250378544</v>
      </c>
      <c r="BH36" s="107" t="n">
        <v>0.00422907601385527</v>
      </c>
      <c r="BI36" s="107" t="n">
        <v>0.000757874476949138</v>
      </c>
      <c r="BJ36" s="107" t="n">
        <v>0.00132938871082547</v>
      </c>
      <c r="BK36" s="107" t="n">
        <v>0.000871963102131462</v>
      </c>
      <c r="BL36" s="107" t="n">
        <v>0.0013986499605506</v>
      </c>
      <c r="BM36" s="107" t="n">
        <v>0.00174813515602113</v>
      </c>
      <c r="BN36" s="107" t="n">
        <v>0.00122539830195804</v>
      </c>
      <c r="BO36" s="107" t="n">
        <v>0.00366437195145146</v>
      </c>
      <c r="BP36" s="107" t="n">
        <v>0.00552071144391771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0.00126559448553967</v>
      </c>
      <c r="D37" s="107" t="n">
        <v>0.0014849843651818</v>
      </c>
      <c r="E37" s="107" t="n">
        <v>0.000961313486745584</v>
      </c>
      <c r="F37" s="107" t="n">
        <v>0.00997187638747534</v>
      </c>
      <c r="G37" s="107" t="n">
        <v>0.0157074710309511</v>
      </c>
      <c r="H37" s="107" t="n">
        <v>0.0332315042154168</v>
      </c>
      <c r="I37" s="107" t="n">
        <v>0.0338865407372291</v>
      </c>
      <c r="J37" s="107" t="n">
        <v>0.0024817769925986</v>
      </c>
      <c r="K37" s="107" t="n">
        <v>0.0024984648186621</v>
      </c>
      <c r="L37" s="107" t="n">
        <v>0.00230599945282397</v>
      </c>
      <c r="M37" s="107" t="n">
        <v>0.00420568719452098</v>
      </c>
      <c r="N37" s="107" t="n">
        <v>0.00143676717631732</v>
      </c>
      <c r="O37" s="107" t="n">
        <v>0.00174223097374351</v>
      </c>
      <c r="P37" s="107" t="n">
        <v>0.00150652611906084</v>
      </c>
      <c r="Q37" s="107" t="n">
        <v>0.00179081562844338</v>
      </c>
      <c r="R37" s="107" t="n">
        <v>0.00521383330259519</v>
      </c>
      <c r="S37" s="107" t="n">
        <v>0.0044796208903892</v>
      </c>
      <c r="T37" s="107" t="n">
        <v>0.00702576177796213</v>
      </c>
      <c r="U37" s="107" t="n">
        <v>0.00618989933763669</v>
      </c>
      <c r="V37" s="107" t="n">
        <v>0.0024417403237926</v>
      </c>
      <c r="W37" s="107" t="n">
        <v>0.00255775260217929</v>
      </c>
      <c r="X37" s="107" t="n">
        <v>0.00239850627841154</v>
      </c>
      <c r="Y37" s="107" t="n">
        <v>0.00276231462018417</v>
      </c>
      <c r="Z37" s="107" t="n">
        <v>0.00186372578806889</v>
      </c>
      <c r="AA37" s="107" t="n">
        <v>0.00306143091279253</v>
      </c>
      <c r="AB37" s="107" t="n">
        <v>0.00555006960894095</v>
      </c>
      <c r="AC37" s="107" t="n">
        <v>0.0135850631022641</v>
      </c>
      <c r="AD37" s="107" t="n">
        <v>0.00785352290103922</v>
      </c>
      <c r="AE37" s="107" t="n">
        <v>0.00648114827108098</v>
      </c>
      <c r="AF37" s="107" t="n">
        <v>0.00284400458370778</v>
      </c>
      <c r="AG37" s="107" t="n">
        <v>0.0112561416850623</v>
      </c>
      <c r="AH37" s="107" t="n">
        <v>1.08211987555021</v>
      </c>
      <c r="AI37" s="107" t="n">
        <v>0.0109771714595312</v>
      </c>
      <c r="AJ37" s="107" t="n">
        <v>0.00568262560646125</v>
      </c>
      <c r="AK37" s="107" t="n">
        <v>0.00946463138251549</v>
      </c>
      <c r="AL37" s="107" t="n">
        <v>0.00339872576425175</v>
      </c>
      <c r="AM37" s="107" t="n">
        <v>0.0759331106705307</v>
      </c>
      <c r="AN37" s="107" t="n">
        <v>0.00325488902874036</v>
      </c>
      <c r="AO37" s="107" t="n">
        <v>0.00335972419157235</v>
      </c>
      <c r="AP37" s="107" t="n">
        <v>0.00899144335936753</v>
      </c>
      <c r="AQ37" s="107" t="n">
        <v>0.00192488342408484</v>
      </c>
      <c r="AR37" s="107" t="n">
        <v>0.00300284873620008</v>
      </c>
      <c r="AS37" s="107" t="n">
        <v>0.0112589805987983</v>
      </c>
      <c r="AT37" s="107" t="n">
        <v>0.00346105575011006</v>
      </c>
      <c r="AU37" s="107" t="n">
        <v>0.00372697760257534</v>
      </c>
      <c r="AV37" s="107" t="n">
        <v>0.00147715129138336</v>
      </c>
      <c r="AW37" s="107" t="n">
        <v>0.00144943668638948</v>
      </c>
      <c r="AX37" s="107" t="n">
        <v>0.00343893899091097</v>
      </c>
      <c r="AY37" s="107" t="n">
        <v>0.0014334168667938</v>
      </c>
      <c r="AZ37" s="107" t="n">
        <v>0.00215364743688908</v>
      </c>
      <c r="BA37" s="107" t="n">
        <v>0.00143953564411625</v>
      </c>
      <c r="BB37" s="107" t="n">
        <v>0.000607303389258219</v>
      </c>
      <c r="BC37" s="107" t="n">
        <v>0.000208546884662342</v>
      </c>
      <c r="BD37" s="107" t="n">
        <v>0.00095145099218508</v>
      </c>
      <c r="BE37" s="107" t="n">
        <v>0.00151590055022304</v>
      </c>
      <c r="BF37" s="107" t="n">
        <v>0.00133675911073116</v>
      </c>
      <c r="BG37" s="107" t="n">
        <v>0.00267409615336046</v>
      </c>
      <c r="BH37" s="107" t="n">
        <v>0.00666068232991049</v>
      </c>
      <c r="BI37" s="107" t="n">
        <v>0.000888474571821162</v>
      </c>
      <c r="BJ37" s="107" t="n">
        <v>0.000987457218333564</v>
      </c>
      <c r="BK37" s="107" t="n">
        <v>0.000599219557916234</v>
      </c>
      <c r="BL37" s="107" t="n">
        <v>0.000673307463794765</v>
      </c>
      <c r="BM37" s="107" t="n">
        <v>0.00237838535264568</v>
      </c>
      <c r="BN37" s="107" t="n">
        <v>0.00100971892937493</v>
      </c>
      <c r="BO37" s="107" t="n">
        <v>0.00213203019201537</v>
      </c>
      <c r="BP37" s="107" t="n">
        <v>0.00151896306497326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0.0003605850475122</v>
      </c>
      <c r="D38" s="107" t="n">
        <v>0.000448068117046749</v>
      </c>
      <c r="E38" s="107" t="n">
        <v>0.000194853159967974</v>
      </c>
      <c r="F38" s="107" t="n">
        <v>0.000522603269155206</v>
      </c>
      <c r="G38" s="107" t="n">
        <v>0.000478357426763845</v>
      </c>
      <c r="H38" s="107" t="n">
        <v>0.000719799754885366</v>
      </c>
      <c r="I38" s="107" t="n">
        <v>0.000728249537013189</v>
      </c>
      <c r="J38" s="107" t="n">
        <v>0.000686879720112838</v>
      </c>
      <c r="K38" s="107" t="n">
        <v>0.00169219447128652</v>
      </c>
      <c r="L38" s="107" t="n">
        <v>0.000685634354431571</v>
      </c>
      <c r="M38" s="107" t="n">
        <v>0.000770201059302132</v>
      </c>
      <c r="N38" s="107" t="n">
        <v>0.000446714144854768</v>
      </c>
      <c r="O38" s="107" t="n">
        <v>0.000600073744926636</v>
      </c>
      <c r="P38" s="107" t="n">
        <v>0.000492083095732046</v>
      </c>
      <c r="Q38" s="107" t="n">
        <v>0.000569190744164101</v>
      </c>
      <c r="R38" s="107" t="n">
        <v>0.000599992944064816</v>
      </c>
      <c r="S38" s="107" t="n">
        <v>0.000608607092956694</v>
      </c>
      <c r="T38" s="107" t="n">
        <v>0.000497044474930269</v>
      </c>
      <c r="U38" s="107" t="n">
        <v>0.000340456537671346</v>
      </c>
      <c r="V38" s="107" t="n">
        <v>0.000449808759460813</v>
      </c>
      <c r="W38" s="107" t="n">
        <v>0.0004671593383727</v>
      </c>
      <c r="X38" s="107" t="n">
        <v>0.000791192515049765</v>
      </c>
      <c r="Y38" s="107" t="n">
        <v>0.000614186515754862</v>
      </c>
      <c r="Z38" s="107" t="n">
        <v>0.00045682305223188</v>
      </c>
      <c r="AA38" s="107" t="n">
        <v>0.000540548276471682</v>
      </c>
      <c r="AB38" s="107" t="n">
        <v>0.000783395374354557</v>
      </c>
      <c r="AC38" s="107" t="n">
        <v>0.00074619016987417</v>
      </c>
      <c r="AD38" s="107" t="n">
        <v>0.000705657691942269</v>
      </c>
      <c r="AE38" s="107" t="n">
        <v>0.000605992168508723</v>
      </c>
      <c r="AF38" s="107" t="n">
        <v>0.000797629789144646</v>
      </c>
      <c r="AG38" s="107" t="n">
        <v>0.00261903797511573</v>
      </c>
      <c r="AH38" s="107" t="n">
        <v>0.00160647918717341</v>
      </c>
      <c r="AI38" s="107" t="n">
        <v>1.04161917200305</v>
      </c>
      <c r="AJ38" s="107" t="n">
        <v>0.00279821571759972</v>
      </c>
      <c r="AK38" s="107" t="n">
        <v>0.00252189489039468</v>
      </c>
      <c r="AL38" s="107" t="n">
        <v>0.000584556947860016</v>
      </c>
      <c r="AM38" s="107" t="n">
        <v>0.00180963982151713</v>
      </c>
      <c r="AN38" s="107" t="n">
        <v>0.000831878010833775</v>
      </c>
      <c r="AO38" s="107" t="n">
        <v>0.000319148313302439</v>
      </c>
      <c r="AP38" s="107" t="n">
        <v>0.000933685872347147</v>
      </c>
      <c r="AQ38" s="107" t="n">
        <v>0.000725226652990956</v>
      </c>
      <c r="AR38" s="107" t="n">
        <v>0.00236323233974344</v>
      </c>
      <c r="AS38" s="107" t="n">
        <v>0.000437482752523184</v>
      </c>
      <c r="AT38" s="107" t="n">
        <v>0.000215494331226752</v>
      </c>
      <c r="AU38" s="107" t="n">
        <v>0.000280610521952873</v>
      </c>
      <c r="AV38" s="107" t="n">
        <v>0.000365795984397383</v>
      </c>
      <c r="AW38" s="107" t="n">
        <v>0.000434635829985351</v>
      </c>
      <c r="AX38" s="107" t="n">
        <v>0.00036345942830973</v>
      </c>
      <c r="AY38" s="107" t="n">
        <v>0.000242417973239907</v>
      </c>
      <c r="AZ38" s="107" t="n">
        <v>0.000308372753391168</v>
      </c>
      <c r="BA38" s="107" t="n">
        <v>0.000140878781891302</v>
      </c>
      <c r="BB38" s="107" t="n">
        <v>0.0000756121332362165</v>
      </c>
      <c r="BC38" s="107" t="n">
        <v>0.0000482033361308307</v>
      </c>
      <c r="BD38" s="107" t="n">
        <v>0.000152030699093444</v>
      </c>
      <c r="BE38" s="107" t="n">
        <v>0.00082374268588094</v>
      </c>
      <c r="BF38" s="107" t="n">
        <v>0.00023244276761965</v>
      </c>
      <c r="BG38" s="107" t="n">
        <v>0.000308106367830266</v>
      </c>
      <c r="BH38" s="107" t="n">
        <v>0.000263243394462456</v>
      </c>
      <c r="BI38" s="107" t="n">
        <v>0.0000834541805140536</v>
      </c>
      <c r="BJ38" s="107" t="n">
        <v>0.000179935614586382</v>
      </c>
      <c r="BK38" s="107" t="n">
        <v>0.000109587508756866</v>
      </c>
      <c r="BL38" s="107" t="n">
        <v>0.000144369256876453</v>
      </c>
      <c r="BM38" s="107" t="n">
        <v>0.000253357752516814</v>
      </c>
      <c r="BN38" s="107" t="n">
        <v>0.000244150252361601</v>
      </c>
      <c r="BO38" s="107" t="n">
        <v>0.000270725035054243</v>
      </c>
      <c r="BP38" s="107" t="n">
        <v>0.000281055793235611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0.00284985299778397</v>
      </c>
      <c r="D39" s="107" t="n">
        <v>0.0036214954196402</v>
      </c>
      <c r="E39" s="107" t="n">
        <v>0.00185039833977255</v>
      </c>
      <c r="F39" s="107" t="n">
        <v>0.00405621413105103</v>
      </c>
      <c r="G39" s="107" t="n">
        <v>0.00422394741003247</v>
      </c>
      <c r="H39" s="107" t="n">
        <v>0.0048306604138222</v>
      </c>
      <c r="I39" s="107" t="n">
        <v>0.00519117309128602</v>
      </c>
      <c r="J39" s="107" t="n">
        <v>0.00680025739666343</v>
      </c>
      <c r="K39" s="107" t="n">
        <v>0.00528572208459013</v>
      </c>
      <c r="L39" s="107" t="n">
        <v>0.00694813646157253</v>
      </c>
      <c r="M39" s="107" t="n">
        <v>0.00722380840320687</v>
      </c>
      <c r="N39" s="107" t="n">
        <v>0.0034780667891779</v>
      </c>
      <c r="O39" s="107" t="n">
        <v>0.00424437225624512</v>
      </c>
      <c r="P39" s="107" t="n">
        <v>0.00394571764177186</v>
      </c>
      <c r="Q39" s="107" t="n">
        <v>0.00481127004675352</v>
      </c>
      <c r="R39" s="107" t="n">
        <v>0.00557884817142784</v>
      </c>
      <c r="S39" s="107" t="n">
        <v>0.00549983576524731</v>
      </c>
      <c r="T39" s="107" t="n">
        <v>0.0044031421115231</v>
      </c>
      <c r="U39" s="107" t="n">
        <v>0.00304757987166563</v>
      </c>
      <c r="V39" s="107" t="n">
        <v>0.00429524593439761</v>
      </c>
      <c r="W39" s="107" t="n">
        <v>0.00421549980977839</v>
      </c>
      <c r="X39" s="107" t="n">
        <v>0.00431504957921196</v>
      </c>
      <c r="Y39" s="107" t="n">
        <v>0.00562912132486868</v>
      </c>
      <c r="Z39" s="107" t="n">
        <v>0.00366734134263934</v>
      </c>
      <c r="AA39" s="107" t="n">
        <v>0.00557822193101091</v>
      </c>
      <c r="AB39" s="107" t="n">
        <v>0.00551862316981204</v>
      </c>
      <c r="AC39" s="107" t="n">
        <v>0.00678424466229675</v>
      </c>
      <c r="AD39" s="107" t="n">
        <v>0.00580247940521905</v>
      </c>
      <c r="AE39" s="107" t="n">
        <v>0.00661027045226074</v>
      </c>
      <c r="AF39" s="107" t="n">
        <v>0.00475621842097615</v>
      </c>
      <c r="AG39" s="107" t="n">
        <v>0.00845844894303107</v>
      </c>
      <c r="AH39" s="107" t="n">
        <v>0.00881488780036052</v>
      </c>
      <c r="AI39" s="107" t="n">
        <v>0.258777462371078</v>
      </c>
      <c r="AJ39" s="107" t="n">
        <v>1.12286460406204</v>
      </c>
      <c r="AK39" s="107" t="n">
        <v>0.00805593385093429</v>
      </c>
      <c r="AL39" s="107" t="n">
        <v>0.00486867248245726</v>
      </c>
      <c r="AM39" s="107" t="n">
        <v>0.00789443131279188</v>
      </c>
      <c r="AN39" s="107" t="n">
        <v>0.00292698612066961</v>
      </c>
      <c r="AO39" s="107" t="n">
        <v>0.00195528902251563</v>
      </c>
      <c r="AP39" s="107" t="n">
        <v>0.00479337357729399</v>
      </c>
      <c r="AQ39" s="107" t="n">
        <v>0.0166894961915914</v>
      </c>
      <c r="AR39" s="107" t="n">
        <v>0.0359802705874312</v>
      </c>
      <c r="AS39" s="107" t="n">
        <v>0.00380148988157284</v>
      </c>
      <c r="AT39" s="107" t="n">
        <v>0.00222581782143333</v>
      </c>
      <c r="AU39" s="107" t="n">
        <v>0.00251739715345119</v>
      </c>
      <c r="AV39" s="107" t="n">
        <v>0.00238016928366867</v>
      </c>
      <c r="AW39" s="107" t="n">
        <v>0.00395133714275922</v>
      </c>
      <c r="AX39" s="107" t="n">
        <v>0.00307452460696837</v>
      </c>
      <c r="AY39" s="107" t="n">
        <v>0.0018916053745327</v>
      </c>
      <c r="AZ39" s="107" t="n">
        <v>0.00166118306752905</v>
      </c>
      <c r="BA39" s="107" t="n">
        <v>0.000969771394435176</v>
      </c>
      <c r="BB39" s="107" t="n">
        <v>0.000594432903092353</v>
      </c>
      <c r="BC39" s="107" t="n">
        <v>0.000238739991785423</v>
      </c>
      <c r="BD39" s="107" t="n">
        <v>0.000961013025803777</v>
      </c>
      <c r="BE39" s="107" t="n">
        <v>0.00283493240560883</v>
      </c>
      <c r="BF39" s="107" t="n">
        <v>0.00184545690877289</v>
      </c>
      <c r="BG39" s="107" t="n">
        <v>0.00547564139781085</v>
      </c>
      <c r="BH39" s="107" t="n">
        <v>0.00149710860227824</v>
      </c>
      <c r="BI39" s="107" t="n">
        <v>0.000695035065175086</v>
      </c>
      <c r="BJ39" s="107" t="n">
        <v>0.00243445999317247</v>
      </c>
      <c r="BK39" s="107" t="n">
        <v>0.0015929011050819</v>
      </c>
      <c r="BL39" s="107" t="n">
        <v>0.00122600299578436</v>
      </c>
      <c r="BM39" s="107" t="n">
        <v>0.00289237947191901</v>
      </c>
      <c r="BN39" s="107" t="n">
        <v>0.00198829257631726</v>
      </c>
      <c r="BO39" s="107" t="n">
        <v>0.00179129760925926</v>
      </c>
      <c r="BP39" s="107" t="n">
        <v>0.00203213406020853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0.000164672337614523</v>
      </c>
      <c r="D40" s="107" t="n">
        <v>0.00019278676513768</v>
      </c>
      <c r="E40" s="107" t="n">
        <v>0.000126566363074726</v>
      </c>
      <c r="F40" s="107" t="n">
        <v>0.00065555945721659</v>
      </c>
      <c r="G40" s="107" t="n">
        <v>0.0005021341329386</v>
      </c>
      <c r="H40" s="107" t="n">
        <v>0.00060447901363471</v>
      </c>
      <c r="I40" s="107" t="n">
        <v>0.000782060498077276</v>
      </c>
      <c r="J40" s="107" t="n">
        <v>0.00041254450857811</v>
      </c>
      <c r="K40" s="107" t="n">
        <v>0.000395428881010271</v>
      </c>
      <c r="L40" s="107" t="n">
        <v>0.000394706950955684</v>
      </c>
      <c r="M40" s="107" t="n">
        <v>0.00066601466146767</v>
      </c>
      <c r="N40" s="107" t="n">
        <v>0.000249320373146525</v>
      </c>
      <c r="O40" s="107" t="n">
        <v>0.000225212625466476</v>
      </c>
      <c r="P40" s="107" t="n">
        <v>0.000222346442056457</v>
      </c>
      <c r="Q40" s="107" t="n">
        <v>0.000279500238961866</v>
      </c>
      <c r="R40" s="107" t="n">
        <v>0.000565038763558707</v>
      </c>
      <c r="S40" s="107" t="n">
        <v>0.000627343913940741</v>
      </c>
      <c r="T40" s="107" t="n">
        <v>0.000842506271936032</v>
      </c>
      <c r="U40" s="107" t="n">
        <v>0.000287603588812664</v>
      </c>
      <c r="V40" s="107" t="n">
        <v>0.000356846974193992</v>
      </c>
      <c r="W40" s="107" t="n">
        <v>0.00035352971045779</v>
      </c>
      <c r="X40" s="107" t="n">
        <v>0.000337281681445143</v>
      </c>
      <c r="Y40" s="107" t="n">
        <v>0.000453406671679813</v>
      </c>
      <c r="Z40" s="107" t="n">
        <v>0.000397650387868223</v>
      </c>
      <c r="AA40" s="107" t="n">
        <v>0.000368044564647861</v>
      </c>
      <c r="AB40" s="107" t="n">
        <v>0.000675715951504816</v>
      </c>
      <c r="AC40" s="107" t="n">
        <v>0.00120852366624447</v>
      </c>
      <c r="AD40" s="107" t="n">
        <v>0.00071744866954616</v>
      </c>
      <c r="AE40" s="107" t="n">
        <v>0.00100893251754705</v>
      </c>
      <c r="AF40" s="107" t="n">
        <v>0.000235132955803542</v>
      </c>
      <c r="AG40" s="107" t="n">
        <v>0.000741118654320382</v>
      </c>
      <c r="AH40" s="107" t="n">
        <v>0.000881234369715144</v>
      </c>
      <c r="AI40" s="107" t="n">
        <v>0.000795764946166542</v>
      </c>
      <c r="AJ40" s="107" t="n">
        <v>0.000815795414502524</v>
      </c>
      <c r="AK40" s="107" t="n">
        <v>1.07112722423253</v>
      </c>
      <c r="AL40" s="107" t="n">
        <v>0.000443327592749409</v>
      </c>
      <c r="AM40" s="107" t="n">
        <v>0.00514147384875023</v>
      </c>
      <c r="AN40" s="107" t="n">
        <v>0.00032264870434292</v>
      </c>
      <c r="AO40" s="107" t="n">
        <v>0.000301111137161068</v>
      </c>
      <c r="AP40" s="107" t="n">
        <v>0.000467081678722365</v>
      </c>
      <c r="AQ40" s="107" t="n">
        <v>0.000266474792833321</v>
      </c>
      <c r="AR40" s="107" t="n">
        <v>0.00175643833078411</v>
      </c>
      <c r="AS40" s="107" t="n">
        <v>0.00109016560423171</v>
      </c>
      <c r="AT40" s="107" t="n">
        <v>0.000339481539641605</v>
      </c>
      <c r="AU40" s="107" t="n">
        <v>0.000410564274197998</v>
      </c>
      <c r="AV40" s="107" t="n">
        <v>0.000150343006944965</v>
      </c>
      <c r="AW40" s="107" t="n">
        <v>0.000224325188392115</v>
      </c>
      <c r="AX40" s="107" t="n">
        <v>0.000431958785255631</v>
      </c>
      <c r="AY40" s="107" t="n">
        <v>0.000164560508234364</v>
      </c>
      <c r="AZ40" s="107" t="n">
        <v>0.000150527099571677</v>
      </c>
      <c r="BA40" s="107" t="n">
        <v>0.000170624006137519</v>
      </c>
      <c r="BB40" s="107" t="n">
        <v>0.000052471686260791</v>
      </c>
      <c r="BC40" s="107" t="n">
        <v>0.0000196837975153217</v>
      </c>
      <c r="BD40" s="107" t="n">
        <v>0.000103233424161296</v>
      </c>
      <c r="BE40" s="107" t="n">
        <v>0.000674885706630242</v>
      </c>
      <c r="BF40" s="107" t="n">
        <v>0.000152380981138938</v>
      </c>
      <c r="BG40" s="107" t="n">
        <v>0.000354260294136975</v>
      </c>
      <c r="BH40" s="107" t="n">
        <v>0.000141811363202369</v>
      </c>
      <c r="BI40" s="107" t="n">
        <v>0.000104584627391765</v>
      </c>
      <c r="BJ40" s="107" t="n">
        <v>0.000368068876049949</v>
      </c>
      <c r="BK40" s="107" t="n">
        <v>0.0000614002477104521</v>
      </c>
      <c r="BL40" s="107" t="n">
        <v>0.0000784268824871956</v>
      </c>
      <c r="BM40" s="107" t="n">
        <v>0.00017963428581148</v>
      </c>
      <c r="BN40" s="107" t="n">
        <v>0.00012414268304406</v>
      </c>
      <c r="BO40" s="107" t="n">
        <v>0.000252386417462674</v>
      </c>
      <c r="BP40" s="107" t="n">
        <v>0.000299136166281845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0.000582845248038406</v>
      </c>
      <c r="D41" s="107" t="n">
        <v>0.000656422485170275</v>
      </c>
      <c r="E41" s="107" t="n">
        <v>0.000515912271314232</v>
      </c>
      <c r="F41" s="107" t="n">
        <v>0.00149858405603637</v>
      </c>
      <c r="G41" s="107" t="n">
        <v>0.0010803354489105</v>
      </c>
      <c r="H41" s="107" t="n">
        <v>0.00134040103187873</v>
      </c>
      <c r="I41" s="107" t="n">
        <v>0.00140142439876529</v>
      </c>
      <c r="J41" s="107" t="n">
        <v>0.00107462139520569</v>
      </c>
      <c r="K41" s="107" t="n">
        <v>0.000898265386417447</v>
      </c>
      <c r="L41" s="107" t="n">
        <v>0.00127111362461846</v>
      </c>
      <c r="M41" s="107" t="n">
        <v>0.00221648641315296</v>
      </c>
      <c r="N41" s="107" t="n">
        <v>0.000651747481777184</v>
      </c>
      <c r="O41" s="107" t="n">
        <v>0.00194156515333338</v>
      </c>
      <c r="P41" s="107" t="n">
        <v>0.016051648955588</v>
      </c>
      <c r="Q41" s="107" t="n">
        <v>0.00525161923319452</v>
      </c>
      <c r="R41" s="107" t="n">
        <v>0.00182645915371858</v>
      </c>
      <c r="S41" s="107" t="n">
        <v>0.0011429222028039</v>
      </c>
      <c r="T41" s="107" t="n">
        <v>0.00171239457630016</v>
      </c>
      <c r="U41" s="107" t="n">
        <v>0.000651534820886181</v>
      </c>
      <c r="V41" s="107" t="n">
        <v>0.000728522064698908</v>
      </c>
      <c r="W41" s="107" t="n">
        <v>0.00132338106691155</v>
      </c>
      <c r="X41" s="107" t="n">
        <v>0.00159858879279323</v>
      </c>
      <c r="Y41" s="107" t="n">
        <v>0.00162721232757555</v>
      </c>
      <c r="Z41" s="107" t="n">
        <v>0.00128801272046476</v>
      </c>
      <c r="AA41" s="107" t="n">
        <v>0.00226017695719728</v>
      </c>
      <c r="AB41" s="107" t="n">
        <v>0.00255241462048095</v>
      </c>
      <c r="AC41" s="107" t="n">
        <v>0.00156064914493134</v>
      </c>
      <c r="AD41" s="107" t="n">
        <v>0.0011537192403927</v>
      </c>
      <c r="AE41" s="107" t="n">
        <v>0.00158712652621355</v>
      </c>
      <c r="AF41" s="107" t="n">
        <v>0.00114476016176501</v>
      </c>
      <c r="AG41" s="107" t="n">
        <v>0.00167657391701737</v>
      </c>
      <c r="AH41" s="107" t="n">
        <v>0.00399991359624567</v>
      </c>
      <c r="AI41" s="107" t="n">
        <v>0.00381605870940298</v>
      </c>
      <c r="AJ41" s="107" t="n">
        <v>0.00650819519634746</v>
      </c>
      <c r="AK41" s="107" t="n">
        <v>0.0018356615264848</v>
      </c>
      <c r="AL41" s="107" t="n">
        <v>1.01828645332099</v>
      </c>
      <c r="AM41" s="107" t="n">
        <v>0.00282182191652306</v>
      </c>
      <c r="AN41" s="107" t="n">
        <v>0.000844657514185925</v>
      </c>
      <c r="AO41" s="107" t="n">
        <v>0.00111195560426657</v>
      </c>
      <c r="AP41" s="107" t="n">
        <v>0.00238018987670859</v>
      </c>
      <c r="AQ41" s="107" t="n">
        <v>0.000866617928332659</v>
      </c>
      <c r="AR41" s="107" t="n">
        <v>0.000949404506445471</v>
      </c>
      <c r="AS41" s="107" t="n">
        <v>0.00413890120588998</v>
      </c>
      <c r="AT41" s="107" t="n">
        <v>0.000895148728837626</v>
      </c>
      <c r="AU41" s="107" t="n">
        <v>0.00157284670670026</v>
      </c>
      <c r="AV41" s="107" t="n">
        <v>0.000960584463114212</v>
      </c>
      <c r="AW41" s="107" t="n">
        <v>0.000716975263105259</v>
      </c>
      <c r="AX41" s="107" t="n">
        <v>0.000899464853077615</v>
      </c>
      <c r="AY41" s="107" t="n">
        <v>0.00173691276219192</v>
      </c>
      <c r="AZ41" s="107" t="n">
        <v>0.000633407960597628</v>
      </c>
      <c r="BA41" s="107" t="n">
        <v>0.000684497218906382</v>
      </c>
      <c r="BB41" s="107" t="n">
        <v>0.000452898041584154</v>
      </c>
      <c r="BC41" s="107" t="n">
        <v>0.000246186373373388</v>
      </c>
      <c r="BD41" s="107" t="n">
        <v>0.00104564763925528</v>
      </c>
      <c r="BE41" s="107" t="n">
        <v>0.00391988891673934</v>
      </c>
      <c r="BF41" s="107" t="n">
        <v>0.00277743679658129</v>
      </c>
      <c r="BG41" s="107" t="n">
        <v>0.00648730163172419</v>
      </c>
      <c r="BH41" s="107" t="n">
        <v>0.000950843237276056</v>
      </c>
      <c r="BI41" s="107" t="n">
        <v>0.000611907928312245</v>
      </c>
      <c r="BJ41" s="107" t="n">
        <v>0.00132538383533703</v>
      </c>
      <c r="BK41" s="107" t="n">
        <v>0.00189655022898922</v>
      </c>
      <c r="BL41" s="107" t="n">
        <v>0.000472785860275218</v>
      </c>
      <c r="BM41" s="107" t="n">
        <v>0.0095441088803626</v>
      </c>
      <c r="BN41" s="107" t="n">
        <v>0.0302688911894347</v>
      </c>
      <c r="BO41" s="107" t="n">
        <v>0.00311386658294124</v>
      </c>
      <c r="BP41" s="107" t="n">
        <v>0.00101590858196905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0.00523201878050288</v>
      </c>
      <c r="D42" s="107" t="n">
        <v>0.00521825132388392</v>
      </c>
      <c r="E42" s="107" t="n">
        <v>0.00490550247658092</v>
      </c>
      <c r="F42" s="107" t="n">
        <v>0.0422634059028978</v>
      </c>
      <c r="G42" s="107" t="n">
        <v>0.0200758681977424</v>
      </c>
      <c r="H42" s="107" t="n">
        <v>0.024828370562213</v>
      </c>
      <c r="I42" s="107" t="n">
        <v>0.0437601428953966</v>
      </c>
      <c r="J42" s="107" t="n">
        <v>0.0114041460408248</v>
      </c>
      <c r="K42" s="107" t="n">
        <v>0.0161660799662819</v>
      </c>
      <c r="L42" s="107" t="n">
        <v>0.0095260287747091</v>
      </c>
      <c r="M42" s="107" t="n">
        <v>0.014891817565048</v>
      </c>
      <c r="N42" s="107" t="n">
        <v>0.00686434897797048</v>
      </c>
      <c r="O42" s="107" t="n">
        <v>0.00840159244610382</v>
      </c>
      <c r="P42" s="107" t="n">
        <v>0.0085755035789464</v>
      </c>
      <c r="Q42" s="107" t="n">
        <v>0.00932264201119482</v>
      </c>
      <c r="R42" s="107" t="n">
        <v>0.0289174794768393</v>
      </c>
      <c r="S42" s="107" t="n">
        <v>0.0377780599551079</v>
      </c>
      <c r="T42" s="107" t="n">
        <v>0.0639969075656521</v>
      </c>
      <c r="U42" s="107" t="n">
        <v>0.011717470887842</v>
      </c>
      <c r="V42" s="107" t="n">
        <v>0.0170203296260336</v>
      </c>
      <c r="W42" s="107" t="n">
        <v>0.0145422183700376</v>
      </c>
      <c r="X42" s="107" t="n">
        <v>0.0130750068141212</v>
      </c>
      <c r="Y42" s="107" t="n">
        <v>0.011742972528568</v>
      </c>
      <c r="Z42" s="107" t="n">
        <v>0.0124517175444151</v>
      </c>
      <c r="AA42" s="107" t="n">
        <v>0.0119643606077587</v>
      </c>
      <c r="AB42" s="107" t="n">
        <v>0.0404360166710464</v>
      </c>
      <c r="AC42" s="107" t="n">
        <v>0.0715329627072523</v>
      </c>
      <c r="AD42" s="107" t="n">
        <v>0.0410505682406237</v>
      </c>
      <c r="AE42" s="107" t="n">
        <v>0.0251459145963448</v>
      </c>
      <c r="AF42" s="107" t="n">
        <v>0.00481737574687501</v>
      </c>
      <c r="AG42" s="107" t="n">
        <v>0.0173207204266315</v>
      </c>
      <c r="AH42" s="107" t="n">
        <v>0.0220652344278769</v>
      </c>
      <c r="AI42" s="107" t="n">
        <v>0.0133181968645421</v>
      </c>
      <c r="AJ42" s="107" t="n">
        <v>0.0200161719789466</v>
      </c>
      <c r="AK42" s="107" t="n">
        <v>0.0185156563596718</v>
      </c>
      <c r="AL42" s="107" t="n">
        <v>0.017699849042743</v>
      </c>
      <c r="AM42" s="107" t="n">
        <v>1.02029645925861</v>
      </c>
      <c r="AN42" s="107" t="n">
        <v>0.0127483388376523</v>
      </c>
      <c r="AO42" s="107" t="n">
        <v>0.0175679878157169</v>
      </c>
      <c r="AP42" s="107" t="n">
        <v>0.0133983035489711</v>
      </c>
      <c r="AQ42" s="107" t="n">
        <v>0.00783769224531897</v>
      </c>
      <c r="AR42" s="107" t="n">
        <v>0.0103023826625984</v>
      </c>
      <c r="AS42" s="107" t="n">
        <v>0.0857902429456499</v>
      </c>
      <c r="AT42" s="107" t="n">
        <v>0.0241844593515873</v>
      </c>
      <c r="AU42" s="107" t="n">
        <v>0.0266169000221935</v>
      </c>
      <c r="AV42" s="107" t="n">
        <v>0.00453695461189508</v>
      </c>
      <c r="AW42" s="107" t="n">
        <v>0.00596533050549533</v>
      </c>
      <c r="AX42" s="107" t="n">
        <v>0.0304709012465571</v>
      </c>
      <c r="AY42" s="107" t="n">
        <v>0.00851419572456778</v>
      </c>
      <c r="AZ42" s="107" t="n">
        <v>0.00630559380814729</v>
      </c>
      <c r="BA42" s="107" t="n">
        <v>0.0097916706731973</v>
      </c>
      <c r="BB42" s="107" t="n">
        <v>0.00243046268431912</v>
      </c>
      <c r="BC42" s="107" t="n">
        <v>0.000826472308525221</v>
      </c>
      <c r="BD42" s="107" t="n">
        <v>0.00581264085727251</v>
      </c>
      <c r="BE42" s="107" t="n">
        <v>0.00560199600772922</v>
      </c>
      <c r="BF42" s="107" t="n">
        <v>0.00815653369110976</v>
      </c>
      <c r="BG42" s="107" t="n">
        <v>0.0228845121111438</v>
      </c>
      <c r="BH42" s="107" t="n">
        <v>0.00675221666234598</v>
      </c>
      <c r="BI42" s="107" t="n">
        <v>0.00685401698514173</v>
      </c>
      <c r="BJ42" s="107" t="n">
        <v>0.00352648694127875</v>
      </c>
      <c r="BK42" s="107" t="n">
        <v>0.00195934040103012</v>
      </c>
      <c r="BL42" s="107" t="n">
        <v>0.00250104822883323</v>
      </c>
      <c r="BM42" s="107" t="n">
        <v>0.00905656461353355</v>
      </c>
      <c r="BN42" s="107" t="n">
        <v>0.00517160408029959</v>
      </c>
      <c r="BO42" s="107" t="n">
        <v>0.0161448545593382</v>
      </c>
      <c r="BP42" s="107" t="n">
        <v>0.00758193600371911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0.0503037622285792</v>
      </c>
      <c r="D43" s="107" t="n">
        <v>0.0647025235290511</v>
      </c>
      <c r="E43" s="107" t="n">
        <v>0.0271852157560541</v>
      </c>
      <c r="F43" s="107" t="n">
        <v>0.0677823523538919</v>
      </c>
      <c r="G43" s="107" t="n">
        <v>0.0120518080993127</v>
      </c>
      <c r="H43" s="107" t="n">
        <v>0.032983271413868</v>
      </c>
      <c r="I43" s="107" t="n">
        <v>0.0501563758580669</v>
      </c>
      <c r="J43" s="107" t="n">
        <v>0.0458283881719616</v>
      </c>
      <c r="K43" s="107" t="n">
        <v>0.0353152109131632</v>
      </c>
      <c r="L43" s="107" t="n">
        <v>0.0446642517720616</v>
      </c>
      <c r="M43" s="107" t="n">
        <v>0.0364894957030688</v>
      </c>
      <c r="N43" s="107" t="n">
        <v>0.0362439008783271</v>
      </c>
      <c r="O43" s="107" t="n">
        <v>0.0664344228246173</v>
      </c>
      <c r="P43" s="107" t="n">
        <v>0.0267334204967356</v>
      </c>
      <c r="Q43" s="107" t="n">
        <v>0.0286924121713195</v>
      </c>
      <c r="R43" s="107" t="n">
        <v>0.0673512573939551</v>
      </c>
      <c r="S43" s="107" t="n">
        <v>0.054296986036181</v>
      </c>
      <c r="T43" s="107" t="n">
        <v>0.0256949062795163</v>
      </c>
      <c r="U43" s="107" t="n">
        <v>0.0102334278237611</v>
      </c>
      <c r="V43" s="107" t="n">
        <v>0.0362233504842096</v>
      </c>
      <c r="W43" s="107" t="n">
        <v>0.0651802349344402</v>
      </c>
      <c r="X43" s="107" t="n">
        <v>0.0318483960298923</v>
      </c>
      <c r="Y43" s="107" t="n">
        <v>0.028024678251761</v>
      </c>
      <c r="Z43" s="107" t="n">
        <v>0.0170092007386723</v>
      </c>
      <c r="AA43" s="107" t="n">
        <v>0.0533947980847006</v>
      </c>
      <c r="AB43" s="107" t="n">
        <v>0.0942553007299368</v>
      </c>
      <c r="AC43" s="107" t="n">
        <v>0.0576415079783033</v>
      </c>
      <c r="AD43" s="107" t="n">
        <v>0.0896068113647005</v>
      </c>
      <c r="AE43" s="107" t="n">
        <v>0.0412410616315944</v>
      </c>
      <c r="AF43" s="107" t="n">
        <v>0.0119261345531329</v>
      </c>
      <c r="AG43" s="107" t="n">
        <v>0.0344399265207643</v>
      </c>
      <c r="AH43" s="107" t="n">
        <v>0.0242091691090597</v>
      </c>
      <c r="AI43" s="107" t="n">
        <v>0.0298369654796234</v>
      </c>
      <c r="AJ43" s="107" t="n">
        <v>0.0431773143423749</v>
      </c>
      <c r="AK43" s="107" t="n">
        <v>0.0242885524982119</v>
      </c>
      <c r="AL43" s="107" t="n">
        <v>0.0278617572783541</v>
      </c>
      <c r="AM43" s="107" t="n">
        <v>0.0184265928367818</v>
      </c>
      <c r="AN43" s="107" t="n">
        <v>1.49704550620653</v>
      </c>
      <c r="AO43" s="107" t="n">
        <v>0.0737084468959296</v>
      </c>
      <c r="AP43" s="107" t="n">
        <v>0.0209668847591398</v>
      </c>
      <c r="AQ43" s="107" t="n">
        <v>0.0326795393120275</v>
      </c>
      <c r="AR43" s="107" t="n">
        <v>0.0149712230435755</v>
      </c>
      <c r="AS43" s="107" t="n">
        <v>0.0117424455601564</v>
      </c>
      <c r="AT43" s="107" t="n">
        <v>0.00981277872363587</v>
      </c>
      <c r="AU43" s="107" t="n">
        <v>0.0191412976304369</v>
      </c>
      <c r="AV43" s="107" t="n">
        <v>0.0894684626597117</v>
      </c>
      <c r="AW43" s="107" t="n">
        <v>0.0262849637491706</v>
      </c>
      <c r="AX43" s="107" t="n">
        <v>0.0195994289483611</v>
      </c>
      <c r="AY43" s="107" t="n">
        <v>0.0266465487617155</v>
      </c>
      <c r="AZ43" s="107" t="n">
        <v>0.0297578691897377</v>
      </c>
      <c r="BA43" s="107" t="n">
        <v>0.0126903640319562</v>
      </c>
      <c r="BB43" s="107" t="n">
        <v>0.0101023045674855</v>
      </c>
      <c r="BC43" s="107" t="n">
        <v>0.00341209906361389</v>
      </c>
      <c r="BD43" s="107" t="n">
        <v>0.013903619764754</v>
      </c>
      <c r="BE43" s="107" t="n">
        <v>0.0133011253817235</v>
      </c>
      <c r="BF43" s="107" t="n">
        <v>0.0172934684748337</v>
      </c>
      <c r="BG43" s="107" t="n">
        <v>0.0124790049730353</v>
      </c>
      <c r="BH43" s="107" t="n">
        <v>0.047178204842315</v>
      </c>
      <c r="BI43" s="107" t="n">
        <v>0.00685236520806752</v>
      </c>
      <c r="BJ43" s="107" t="n">
        <v>0.0174042238022929</v>
      </c>
      <c r="BK43" s="107" t="n">
        <v>0.0132799271235289</v>
      </c>
      <c r="BL43" s="107" t="n">
        <v>0.0310879068559193</v>
      </c>
      <c r="BM43" s="107" t="n">
        <v>0.0202301827404277</v>
      </c>
      <c r="BN43" s="107" t="n">
        <v>0.0170018969136077</v>
      </c>
      <c r="BO43" s="107" t="n">
        <v>0.0486275770634782</v>
      </c>
      <c r="BP43" s="107" t="n">
        <v>0.0367760932179846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0.00236486145310161</v>
      </c>
      <c r="D44" s="107" t="n">
        <v>0.0020813548474974</v>
      </c>
      <c r="E44" s="107" t="n">
        <v>0.000917089432288357</v>
      </c>
      <c r="F44" s="107" t="n">
        <v>0.00458371363438208</v>
      </c>
      <c r="G44" s="107" t="n">
        <v>0.00319093857471872</v>
      </c>
      <c r="H44" s="107" t="n">
        <v>0.00482425908230327</v>
      </c>
      <c r="I44" s="107" t="n">
        <v>0.00557375927262261</v>
      </c>
      <c r="J44" s="107" t="n">
        <v>0.00380357730394861</v>
      </c>
      <c r="K44" s="107" t="n">
        <v>0.00373543535061179</v>
      </c>
      <c r="L44" s="107" t="n">
        <v>0.00448237236884095</v>
      </c>
      <c r="M44" s="107" t="n">
        <v>0.0103924636982442</v>
      </c>
      <c r="N44" s="107" t="n">
        <v>0.00275844035959649</v>
      </c>
      <c r="O44" s="107" t="n">
        <v>0.00394890598332633</v>
      </c>
      <c r="P44" s="107" t="n">
        <v>0.0026370220910667</v>
      </c>
      <c r="Q44" s="107" t="n">
        <v>0.00324098064162743</v>
      </c>
      <c r="R44" s="107" t="n">
        <v>0.010926239983877</v>
      </c>
      <c r="S44" s="107" t="n">
        <v>0.00600750379649371</v>
      </c>
      <c r="T44" s="107" t="n">
        <v>0.00309734736642234</v>
      </c>
      <c r="U44" s="107" t="n">
        <v>0.00307426039323465</v>
      </c>
      <c r="V44" s="107" t="n">
        <v>0.00345004219097468</v>
      </c>
      <c r="W44" s="107" t="n">
        <v>0.006910612636058</v>
      </c>
      <c r="X44" s="107" t="n">
        <v>0.0084669881112125</v>
      </c>
      <c r="Y44" s="107" t="n">
        <v>0.00640420855938442</v>
      </c>
      <c r="Z44" s="107" t="n">
        <v>0.00345293562464526</v>
      </c>
      <c r="AA44" s="107" t="n">
        <v>0.00702129856995881</v>
      </c>
      <c r="AB44" s="107" t="n">
        <v>0.0106056864053481</v>
      </c>
      <c r="AC44" s="107" t="n">
        <v>0.0293769983816802</v>
      </c>
      <c r="AD44" s="107" t="n">
        <v>0.0331130207813085</v>
      </c>
      <c r="AE44" s="107" t="n">
        <v>0.00956758545217535</v>
      </c>
      <c r="AF44" s="107" t="n">
        <v>0.00229192901196354</v>
      </c>
      <c r="AG44" s="107" t="n">
        <v>0.00678432743779627</v>
      </c>
      <c r="AH44" s="107" t="n">
        <v>0.00559862892566346</v>
      </c>
      <c r="AI44" s="107" t="n">
        <v>0.00637139646129685</v>
      </c>
      <c r="AJ44" s="107" t="n">
        <v>0.00902780090730428</v>
      </c>
      <c r="AK44" s="107" t="n">
        <v>0.00573647801716251</v>
      </c>
      <c r="AL44" s="107" t="n">
        <v>0.00504264961484517</v>
      </c>
      <c r="AM44" s="107" t="n">
        <v>0.00358162901066793</v>
      </c>
      <c r="AN44" s="107" t="n">
        <v>0.00215730270198688</v>
      </c>
      <c r="AO44" s="107" t="n">
        <v>1.01270461408341</v>
      </c>
      <c r="AP44" s="107" t="n">
        <v>0.0041640914044724</v>
      </c>
      <c r="AQ44" s="107" t="n">
        <v>0.00597416852527392</v>
      </c>
      <c r="AR44" s="107" t="n">
        <v>0.00331328093378043</v>
      </c>
      <c r="AS44" s="107" t="n">
        <v>0.00277909503001832</v>
      </c>
      <c r="AT44" s="107" t="n">
        <v>0.0027682793163801</v>
      </c>
      <c r="AU44" s="107" t="n">
        <v>0.00770014469979887</v>
      </c>
      <c r="AV44" s="107" t="n">
        <v>0.0204641188708669</v>
      </c>
      <c r="AW44" s="107" t="n">
        <v>0.00740401353457231</v>
      </c>
      <c r="AX44" s="107" t="n">
        <v>0.00370747213622573</v>
      </c>
      <c r="AY44" s="107" t="n">
        <v>0.00432327358198667</v>
      </c>
      <c r="AZ44" s="107" t="n">
        <v>0.00494244549322317</v>
      </c>
      <c r="BA44" s="107" t="n">
        <v>0.00283862598024492</v>
      </c>
      <c r="BB44" s="107" t="n">
        <v>0.00247245820170306</v>
      </c>
      <c r="BC44" s="107" t="n">
        <v>0.00096038802868724</v>
      </c>
      <c r="BD44" s="107" t="n">
        <v>0.00474830033096971</v>
      </c>
      <c r="BE44" s="107" t="n">
        <v>0.0029107782492612</v>
      </c>
      <c r="BF44" s="107" t="n">
        <v>0.00298583365556307</v>
      </c>
      <c r="BG44" s="107" t="n">
        <v>0.00294051160583022</v>
      </c>
      <c r="BH44" s="107" t="n">
        <v>0.0240114642756809</v>
      </c>
      <c r="BI44" s="107" t="n">
        <v>0.00174974963495014</v>
      </c>
      <c r="BJ44" s="107" t="n">
        <v>0.0153098814954561</v>
      </c>
      <c r="BK44" s="107" t="n">
        <v>0.00533504169353721</v>
      </c>
      <c r="BL44" s="107" t="n">
        <v>0.00383485715441941</v>
      </c>
      <c r="BM44" s="107" t="n">
        <v>0.0107390939196052</v>
      </c>
      <c r="BN44" s="107" t="n">
        <v>0.0097717206410523</v>
      </c>
      <c r="BO44" s="107" t="n">
        <v>0.00566134857122058</v>
      </c>
      <c r="BP44" s="107" t="n">
        <v>0.0165414699835019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0.00162947534928603</v>
      </c>
      <c r="D45" s="107" t="n">
        <v>0.00273725443890518</v>
      </c>
      <c r="E45" s="107" t="n">
        <v>0.00116044273663717</v>
      </c>
      <c r="F45" s="107" t="n">
        <v>0.00263434387884998</v>
      </c>
      <c r="G45" s="107" t="n">
        <v>0.0111253173439605</v>
      </c>
      <c r="H45" s="107" t="n">
        <v>0.0337165977789302</v>
      </c>
      <c r="I45" s="107" t="n">
        <v>0.0196797662025389</v>
      </c>
      <c r="J45" s="107" t="n">
        <v>0.00296377684958795</v>
      </c>
      <c r="K45" s="107" t="n">
        <v>0.00285065134600969</v>
      </c>
      <c r="L45" s="107" t="n">
        <v>0.00276007632424957</v>
      </c>
      <c r="M45" s="107" t="n">
        <v>0.0037202489510743</v>
      </c>
      <c r="N45" s="107" t="n">
        <v>0.00218459481565455</v>
      </c>
      <c r="O45" s="107" t="n">
        <v>0.00242772507559783</v>
      </c>
      <c r="P45" s="107" t="n">
        <v>0.00190289802809377</v>
      </c>
      <c r="Q45" s="107" t="n">
        <v>0.0019753761840876</v>
      </c>
      <c r="R45" s="107" t="n">
        <v>0.00241585504707942</v>
      </c>
      <c r="S45" s="107" t="n">
        <v>0.00305971706301702</v>
      </c>
      <c r="T45" s="107" t="n">
        <v>0.00363265706994747</v>
      </c>
      <c r="U45" s="107" t="n">
        <v>0.00476082143966524</v>
      </c>
      <c r="V45" s="107" t="n">
        <v>0.00261859287801555</v>
      </c>
      <c r="W45" s="107" t="n">
        <v>0.00297021903099883</v>
      </c>
      <c r="X45" s="107" t="n">
        <v>0.00277071736236303</v>
      </c>
      <c r="Y45" s="107" t="n">
        <v>0.00264880160089478</v>
      </c>
      <c r="Z45" s="107" t="n">
        <v>0.00222656484074085</v>
      </c>
      <c r="AA45" s="107" t="n">
        <v>0.00241568928116629</v>
      </c>
      <c r="AB45" s="107" t="n">
        <v>0.00346491738828078</v>
      </c>
      <c r="AC45" s="107" t="n">
        <v>0.0110055675066741</v>
      </c>
      <c r="AD45" s="107" t="n">
        <v>0.0403388111604731</v>
      </c>
      <c r="AE45" s="107" t="n">
        <v>0.00515538217494318</v>
      </c>
      <c r="AF45" s="107" t="n">
        <v>0.00288541348835682</v>
      </c>
      <c r="AG45" s="107" t="n">
        <v>0.0055597539043046</v>
      </c>
      <c r="AH45" s="107" t="n">
        <v>0.00393730503973354</v>
      </c>
      <c r="AI45" s="107" t="n">
        <v>0.00542048560887606</v>
      </c>
      <c r="AJ45" s="107" t="n">
        <v>0.00525487994220498</v>
      </c>
      <c r="AK45" s="107" t="n">
        <v>0.00978794867671127</v>
      </c>
      <c r="AL45" s="107" t="n">
        <v>0.00313019801277363</v>
      </c>
      <c r="AM45" s="107" t="n">
        <v>0.00255273593235468</v>
      </c>
      <c r="AN45" s="107" t="n">
        <v>0.00193862003379873</v>
      </c>
      <c r="AO45" s="107" t="n">
        <v>0.0585215813774404</v>
      </c>
      <c r="AP45" s="107" t="n">
        <v>1.11215780338136</v>
      </c>
      <c r="AQ45" s="107" t="n">
        <v>0.00391571156710483</v>
      </c>
      <c r="AR45" s="107" t="n">
        <v>0.00347008913938457</v>
      </c>
      <c r="AS45" s="107" t="n">
        <v>0.00415201131313949</v>
      </c>
      <c r="AT45" s="107" t="n">
        <v>0.0043495301043468</v>
      </c>
      <c r="AU45" s="107" t="n">
        <v>0.0143294639520338</v>
      </c>
      <c r="AV45" s="107" t="n">
        <v>0.0148711708195944</v>
      </c>
      <c r="AW45" s="107" t="n">
        <v>0.00416403638929103</v>
      </c>
      <c r="AX45" s="107" t="n">
        <v>0.00286670611491049</v>
      </c>
      <c r="AY45" s="107" t="n">
        <v>0.00895334188143648</v>
      </c>
      <c r="AZ45" s="107" t="n">
        <v>0.0325724633583706</v>
      </c>
      <c r="BA45" s="107" t="n">
        <v>0.0079979114732436</v>
      </c>
      <c r="BB45" s="107" t="n">
        <v>0.00384652340693784</v>
      </c>
      <c r="BC45" s="107" t="n">
        <v>0.00365452447759307</v>
      </c>
      <c r="BD45" s="107" t="n">
        <v>0.00341477071183804</v>
      </c>
      <c r="BE45" s="107" t="n">
        <v>0.0138098779975417</v>
      </c>
      <c r="BF45" s="107" t="n">
        <v>0.00497176787157984</v>
      </c>
      <c r="BG45" s="107" t="n">
        <v>0.00651189246106435</v>
      </c>
      <c r="BH45" s="107" t="n">
        <v>0.0150030025636112</v>
      </c>
      <c r="BI45" s="107" t="n">
        <v>0.00143749771565782</v>
      </c>
      <c r="BJ45" s="107" t="n">
        <v>0.0206342038508457</v>
      </c>
      <c r="BK45" s="107" t="n">
        <v>0.005661268444375</v>
      </c>
      <c r="BL45" s="107" t="n">
        <v>0.00537285606147061</v>
      </c>
      <c r="BM45" s="107" t="n">
        <v>0.0218842531600912</v>
      </c>
      <c r="BN45" s="107" t="n">
        <v>0.00194497590736072</v>
      </c>
      <c r="BO45" s="107" t="n">
        <v>0.00701102912808045</v>
      </c>
      <c r="BP45" s="107" t="n">
        <v>0.00550853914047154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0.0835292400095215</v>
      </c>
      <c r="D46" s="107" t="n">
        <v>0.116115402388376</v>
      </c>
      <c r="E46" s="107" t="n">
        <v>0.0451611255955546</v>
      </c>
      <c r="F46" s="107" t="n">
        <v>0.0761499987468388</v>
      </c>
      <c r="G46" s="107" t="n">
        <v>0.0564899963351413</v>
      </c>
      <c r="H46" s="107" t="n">
        <v>0.0835164637051808</v>
      </c>
      <c r="I46" s="107" t="n">
        <v>0.089615957444187</v>
      </c>
      <c r="J46" s="107" t="n">
        <v>0.183288524969785</v>
      </c>
      <c r="K46" s="107" t="n">
        <v>0.081170190713098</v>
      </c>
      <c r="L46" s="107" t="n">
        <v>0.159800701995611</v>
      </c>
      <c r="M46" s="107" t="n">
        <v>0.12439504975511</v>
      </c>
      <c r="N46" s="107" t="n">
        <v>0.11800508675215</v>
      </c>
      <c r="O46" s="107" t="n">
        <v>0.130226296430768</v>
      </c>
      <c r="P46" s="107" t="n">
        <v>0.144876820816407</v>
      </c>
      <c r="Q46" s="107" t="n">
        <v>0.150189364422655</v>
      </c>
      <c r="R46" s="107" t="n">
        <v>0.12633210378906</v>
      </c>
      <c r="S46" s="107" t="n">
        <v>0.142138526701402</v>
      </c>
      <c r="T46" s="107" t="n">
        <v>0.128144402966279</v>
      </c>
      <c r="U46" s="107" t="n">
        <v>0.0539874220448044</v>
      </c>
      <c r="V46" s="107" t="n">
        <v>0.0926460850174202</v>
      </c>
      <c r="W46" s="107" t="n">
        <v>0.0957084688116741</v>
      </c>
      <c r="X46" s="107" t="n">
        <v>0.113709983174694</v>
      </c>
      <c r="Y46" s="107" t="n">
        <v>0.12906075524812</v>
      </c>
      <c r="Z46" s="107" t="n">
        <v>0.0906895416367339</v>
      </c>
      <c r="AA46" s="107" t="n">
        <v>0.132261349085794</v>
      </c>
      <c r="AB46" s="107" t="n">
        <v>0.134486474562023</v>
      </c>
      <c r="AC46" s="107" t="n">
        <v>0.136014782371431</v>
      </c>
      <c r="AD46" s="107" t="n">
        <v>0.166055860872618</v>
      </c>
      <c r="AE46" s="107" t="n">
        <v>0.124979163682283</v>
      </c>
      <c r="AF46" s="107" t="n">
        <v>0.123219253263055</v>
      </c>
      <c r="AG46" s="107" t="n">
        <v>0.162355587618841</v>
      </c>
      <c r="AH46" s="107" t="n">
        <v>0.165336379536958</v>
      </c>
      <c r="AI46" s="107" t="n">
        <v>0.176456768658205</v>
      </c>
      <c r="AJ46" s="107" t="n">
        <v>0.144530903318843</v>
      </c>
      <c r="AK46" s="107" t="n">
        <v>0.0987754844826202</v>
      </c>
      <c r="AL46" s="107" t="n">
        <v>0.137103429831259</v>
      </c>
      <c r="AM46" s="107" t="n">
        <v>0.134733480251934</v>
      </c>
      <c r="AN46" s="107" t="n">
        <v>0.0407716603707654</v>
      </c>
      <c r="AO46" s="107" t="n">
        <v>0.0462514358635269</v>
      </c>
      <c r="AP46" s="107" t="n">
        <v>0.10327591149489</v>
      </c>
      <c r="AQ46" s="107" t="n">
        <v>1.04555039857379</v>
      </c>
      <c r="AR46" s="107" t="n">
        <v>0.0918799395499207</v>
      </c>
      <c r="AS46" s="107" t="n">
        <v>0.052678094900345</v>
      </c>
      <c r="AT46" s="107" t="n">
        <v>0.0449220260957028</v>
      </c>
      <c r="AU46" s="107" t="n">
        <v>0.030769818445576</v>
      </c>
      <c r="AV46" s="107" t="n">
        <v>0.0569159319627417</v>
      </c>
      <c r="AW46" s="107" t="n">
        <v>0.119736830304539</v>
      </c>
      <c r="AX46" s="107" t="n">
        <v>0.101244810362904</v>
      </c>
      <c r="AY46" s="107" t="n">
        <v>0.0485042611837461</v>
      </c>
      <c r="AZ46" s="107" t="n">
        <v>0.0485462946054117</v>
      </c>
      <c r="BA46" s="107" t="n">
        <v>0.0259500763024858</v>
      </c>
      <c r="BB46" s="107" t="n">
        <v>0.0137176469714656</v>
      </c>
      <c r="BC46" s="107" t="n">
        <v>0.00595245903151245</v>
      </c>
      <c r="BD46" s="107" t="n">
        <v>0.0208626466348553</v>
      </c>
      <c r="BE46" s="107" t="n">
        <v>0.0403510552695753</v>
      </c>
      <c r="BF46" s="107" t="n">
        <v>0.0621308767521865</v>
      </c>
      <c r="BG46" s="107" t="n">
        <v>0.0580701909774859</v>
      </c>
      <c r="BH46" s="107" t="n">
        <v>0.0333142599988205</v>
      </c>
      <c r="BI46" s="107" t="n">
        <v>0.0178479076071735</v>
      </c>
      <c r="BJ46" s="107" t="n">
        <v>0.020981069094154</v>
      </c>
      <c r="BK46" s="107" t="n">
        <v>0.0224922526759246</v>
      </c>
      <c r="BL46" s="107" t="n">
        <v>0.0230630596260146</v>
      </c>
      <c r="BM46" s="107" t="n">
        <v>0.0640372892654307</v>
      </c>
      <c r="BN46" s="107" t="n">
        <v>0.0867882365080997</v>
      </c>
      <c r="BO46" s="107" t="n">
        <v>0.0321778486072762</v>
      </c>
      <c r="BP46" s="107" t="n">
        <v>0.0455246936437292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0.0432614047612205</v>
      </c>
      <c r="D47" s="107" t="n">
        <v>0.0492094379398328</v>
      </c>
      <c r="E47" s="107" t="n">
        <v>0.0330359137219466</v>
      </c>
      <c r="F47" s="107" t="n">
        <v>0.0702943126028334</v>
      </c>
      <c r="G47" s="107" t="n">
        <v>0.07205771570224</v>
      </c>
      <c r="H47" s="107" t="n">
        <v>0.05997534104619</v>
      </c>
      <c r="I47" s="107" t="n">
        <v>0.0717776846290508</v>
      </c>
      <c r="J47" s="107" t="n">
        <v>0.109699183312283</v>
      </c>
      <c r="K47" s="107" t="n">
        <v>0.110136102768452</v>
      </c>
      <c r="L47" s="107" t="n">
        <v>0.124009669991367</v>
      </c>
      <c r="M47" s="107" t="n">
        <v>0.103198589851872</v>
      </c>
      <c r="N47" s="107" t="n">
        <v>0.0456103059176196</v>
      </c>
      <c r="O47" s="107" t="n">
        <v>0.0565581310857421</v>
      </c>
      <c r="P47" s="107" t="n">
        <v>0.0475988485122234</v>
      </c>
      <c r="Q47" s="107" t="n">
        <v>0.0653613995826822</v>
      </c>
      <c r="R47" s="107" t="n">
        <v>0.0953891850159977</v>
      </c>
      <c r="S47" s="107" t="n">
        <v>0.0920985962397299</v>
      </c>
      <c r="T47" s="107" t="n">
        <v>0.043557028356917</v>
      </c>
      <c r="U47" s="107" t="n">
        <v>0.0556266027068149</v>
      </c>
      <c r="V47" s="107" t="n">
        <v>0.0836798054279444</v>
      </c>
      <c r="W47" s="107" t="n">
        <v>0.0746993893341004</v>
      </c>
      <c r="X47" s="107" t="n">
        <v>0.0617524559919597</v>
      </c>
      <c r="Y47" s="107" t="n">
        <v>0.082363642014119</v>
      </c>
      <c r="Z47" s="107" t="n">
        <v>0.0622802701677735</v>
      </c>
      <c r="AA47" s="107" t="n">
        <v>0.0662868824450125</v>
      </c>
      <c r="AB47" s="107" t="n">
        <v>0.0821404105573828</v>
      </c>
      <c r="AC47" s="107" t="n">
        <v>0.107056266893228</v>
      </c>
      <c r="AD47" s="107" t="n">
        <v>0.0627167510087556</v>
      </c>
      <c r="AE47" s="107" t="n">
        <v>0.0735418444287174</v>
      </c>
      <c r="AF47" s="107" t="n">
        <v>0.0404922423365353</v>
      </c>
      <c r="AG47" s="107" t="n">
        <v>0.0572191422352122</v>
      </c>
      <c r="AH47" s="107" t="n">
        <v>0.0534309533453588</v>
      </c>
      <c r="AI47" s="107" t="n">
        <v>0.0696798266860282</v>
      </c>
      <c r="AJ47" s="107" t="n">
        <v>0.059906961074011</v>
      </c>
      <c r="AK47" s="107" t="n">
        <v>0.0463344543405107</v>
      </c>
      <c r="AL47" s="107" t="n">
        <v>0.0525347096643168</v>
      </c>
      <c r="AM47" s="107" t="n">
        <v>0.0310019273598744</v>
      </c>
      <c r="AN47" s="107" t="n">
        <v>0.0345407934679085</v>
      </c>
      <c r="AO47" s="107" t="n">
        <v>0.0191572042748415</v>
      </c>
      <c r="AP47" s="107" t="n">
        <v>0.0363650299285409</v>
      </c>
      <c r="AQ47" s="107" t="n">
        <v>0.0494589073131985</v>
      </c>
      <c r="AR47" s="107" t="n">
        <v>1.13253325106001</v>
      </c>
      <c r="AS47" s="107" t="n">
        <v>0.0725375608317333</v>
      </c>
      <c r="AT47" s="107" t="n">
        <v>0.0279872138884245</v>
      </c>
      <c r="AU47" s="107" t="n">
        <v>0.0517627214968834</v>
      </c>
      <c r="AV47" s="107" t="n">
        <v>0.0295177587425738</v>
      </c>
      <c r="AW47" s="107" t="n">
        <v>0.0527402956532399</v>
      </c>
      <c r="AX47" s="107" t="n">
        <v>0.0386497516827086</v>
      </c>
      <c r="AY47" s="107" t="n">
        <v>0.0257892667917459</v>
      </c>
      <c r="AZ47" s="107" t="n">
        <v>0.014184245131823</v>
      </c>
      <c r="BA47" s="107" t="n">
        <v>0.010465502941281</v>
      </c>
      <c r="BB47" s="107" t="n">
        <v>0.00811510998547354</v>
      </c>
      <c r="BC47" s="107" t="n">
        <v>0.00223480382129392</v>
      </c>
      <c r="BD47" s="107" t="n">
        <v>0.0114989536187829</v>
      </c>
      <c r="BE47" s="107" t="n">
        <v>0.0276772609093977</v>
      </c>
      <c r="BF47" s="107" t="n">
        <v>0.0202294463246453</v>
      </c>
      <c r="BG47" s="107" t="n">
        <v>0.0231120537745968</v>
      </c>
      <c r="BH47" s="107" t="n">
        <v>0.0132541359835743</v>
      </c>
      <c r="BI47" s="107" t="n">
        <v>0.00837734108223308</v>
      </c>
      <c r="BJ47" s="107" t="n">
        <v>0.0117174608846456</v>
      </c>
      <c r="BK47" s="107" t="n">
        <v>0.0128779415746512</v>
      </c>
      <c r="BL47" s="107" t="n">
        <v>0.0187180983550755</v>
      </c>
      <c r="BM47" s="107" t="n">
        <v>0.0226146894812475</v>
      </c>
      <c r="BN47" s="107" t="n">
        <v>0.0158312924437853</v>
      </c>
      <c r="BO47" s="107" t="n">
        <v>0.0177126098625162</v>
      </c>
      <c r="BP47" s="107" t="n">
        <v>0.0303187642049819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0.0032692890453115</v>
      </c>
      <c r="D48" s="107" t="n">
        <v>0.00368845470714372</v>
      </c>
      <c r="E48" s="107" t="n">
        <v>0.00242375838130343</v>
      </c>
      <c r="F48" s="107" t="n">
        <v>0.00528360067182165</v>
      </c>
      <c r="G48" s="107" t="n">
        <v>0.00534492761913474</v>
      </c>
      <c r="H48" s="107" t="n">
        <v>0.004021579564191</v>
      </c>
      <c r="I48" s="107" t="n">
        <v>0.00490413293754829</v>
      </c>
      <c r="J48" s="107" t="n">
        <v>0.0082575971042862</v>
      </c>
      <c r="K48" s="107" t="n">
        <v>0.0083408879810898</v>
      </c>
      <c r="L48" s="107" t="n">
        <v>0.00935084579097499</v>
      </c>
      <c r="M48" s="107" t="n">
        <v>0.00704357707951725</v>
      </c>
      <c r="N48" s="107" t="n">
        <v>0.00326599336616955</v>
      </c>
      <c r="O48" s="107" t="n">
        <v>0.00431224548567409</v>
      </c>
      <c r="P48" s="107" t="n">
        <v>0.00340185053962571</v>
      </c>
      <c r="Q48" s="107" t="n">
        <v>0.00477092160916943</v>
      </c>
      <c r="R48" s="107" t="n">
        <v>0.00494375873357861</v>
      </c>
      <c r="S48" s="107" t="n">
        <v>0.00696357932786019</v>
      </c>
      <c r="T48" s="107" t="n">
        <v>0.00325492507318031</v>
      </c>
      <c r="U48" s="107" t="n">
        <v>0.00418319261055814</v>
      </c>
      <c r="V48" s="107" t="n">
        <v>0.00629649627532652</v>
      </c>
      <c r="W48" s="107" t="n">
        <v>0.00559609461876052</v>
      </c>
      <c r="X48" s="107" t="n">
        <v>0.00447227612349914</v>
      </c>
      <c r="Y48" s="107" t="n">
        <v>0.0059597811573352</v>
      </c>
      <c r="Z48" s="107" t="n">
        <v>0.00432006873287447</v>
      </c>
      <c r="AA48" s="107" t="n">
        <v>0.00482279000371525</v>
      </c>
      <c r="AB48" s="107" t="n">
        <v>0.00588051229472939</v>
      </c>
      <c r="AC48" s="107" t="n">
        <v>0.00799587304441458</v>
      </c>
      <c r="AD48" s="107" t="n">
        <v>0.00472825128906847</v>
      </c>
      <c r="AE48" s="107" t="n">
        <v>0.00528022768674244</v>
      </c>
      <c r="AF48" s="107" t="n">
        <v>0.00290649259639873</v>
      </c>
      <c r="AG48" s="107" t="n">
        <v>0.00415837135566469</v>
      </c>
      <c r="AH48" s="107" t="n">
        <v>0.00368044001239899</v>
      </c>
      <c r="AI48" s="107" t="n">
        <v>0.00493546159479551</v>
      </c>
      <c r="AJ48" s="107" t="n">
        <v>0.00421837139055949</v>
      </c>
      <c r="AK48" s="107" t="n">
        <v>0.00342159532135432</v>
      </c>
      <c r="AL48" s="107" t="n">
        <v>0.00376816344178241</v>
      </c>
      <c r="AM48" s="107" t="n">
        <v>0.00219441255950633</v>
      </c>
      <c r="AN48" s="107" t="n">
        <v>0.0024543105558841</v>
      </c>
      <c r="AO48" s="107" t="n">
        <v>0.00139193858682883</v>
      </c>
      <c r="AP48" s="107" t="n">
        <v>0.00264389323934934</v>
      </c>
      <c r="AQ48" s="107" t="n">
        <v>0.00367099418915752</v>
      </c>
      <c r="AR48" s="107" t="n">
        <v>0.0101616989450451</v>
      </c>
      <c r="AS48" s="107" t="n">
        <v>1.0054065507856</v>
      </c>
      <c r="AT48" s="107" t="n">
        <v>0.00192842027328397</v>
      </c>
      <c r="AU48" s="107" t="n">
        <v>0.00383405479979294</v>
      </c>
      <c r="AV48" s="107" t="n">
        <v>0.00211624280447091</v>
      </c>
      <c r="AW48" s="107" t="n">
        <v>0.00393354494825363</v>
      </c>
      <c r="AX48" s="107" t="n">
        <v>0.00254302043084624</v>
      </c>
      <c r="AY48" s="107" t="n">
        <v>0.00118499123617412</v>
      </c>
      <c r="AZ48" s="107" t="n">
        <v>0.000793335239482205</v>
      </c>
      <c r="BA48" s="107" t="n">
        <v>0.000545686663168801</v>
      </c>
      <c r="BB48" s="107" t="n">
        <v>0.000390713013824798</v>
      </c>
      <c r="BC48" s="107" t="n">
        <v>0.000142599982958581</v>
      </c>
      <c r="BD48" s="107" t="n">
        <v>0.000676856474199913</v>
      </c>
      <c r="BE48" s="107" t="n">
        <v>0.00116523630402834</v>
      </c>
      <c r="BF48" s="107" t="n">
        <v>0.0010315947445478</v>
      </c>
      <c r="BG48" s="107" t="n">
        <v>0.00150045965855823</v>
      </c>
      <c r="BH48" s="107" t="n">
        <v>0.000847499373892418</v>
      </c>
      <c r="BI48" s="107" t="n">
        <v>0.000520628569747443</v>
      </c>
      <c r="BJ48" s="107" t="n">
        <v>0.000628645982650352</v>
      </c>
      <c r="BK48" s="107" t="n">
        <v>0.000536655444625877</v>
      </c>
      <c r="BL48" s="107" t="n">
        <v>0.000624739406023829</v>
      </c>
      <c r="BM48" s="107" t="n">
        <v>0.00132232659020125</v>
      </c>
      <c r="BN48" s="107" t="n">
        <v>0.00117608283692361</v>
      </c>
      <c r="BO48" s="107" t="n">
        <v>0.0011118427279526</v>
      </c>
      <c r="BP48" s="107" t="n">
        <v>0.0013948420335911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0.00163747670667202</v>
      </c>
      <c r="D49" s="107" t="n">
        <v>0.00152186653778582</v>
      </c>
      <c r="E49" s="107" t="n">
        <v>0.000787299180462196</v>
      </c>
      <c r="F49" s="107" t="n">
        <v>0.00213119435659762</v>
      </c>
      <c r="G49" s="107" t="n">
        <v>0.0107351562074755</v>
      </c>
      <c r="H49" s="107" t="n">
        <v>0.00208917804044811</v>
      </c>
      <c r="I49" s="107" t="n">
        <v>0.00389008810886403</v>
      </c>
      <c r="J49" s="107" t="n">
        <v>0.00340477028045641</v>
      </c>
      <c r="K49" s="107" t="n">
        <v>0.0022173951632688</v>
      </c>
      <c r="L49" s="107" t="n">
        <v>0.00312115332824849</v>
      </c>
      <c r="M49" s="107" t="n">
        <v>0.00332266234779635</v>
      </c>
      <c r="N49" s="107" t="n">
        <v>0.00363580533496707</v>
      </c>
      <c r="O49" s="107" t="n">
        <v>0.00227873880384073</v>
      </c>
      <c r="P49" s="107" t="n">
        <v>0.00208903347301288</v>
      </c>
      <c r="Q49" s="107" t="n">
        <v>0.00315734763564034</v>
      </c>
      <c r="R49" s="107" t="n">
        <v>0.00364546983849992</v>
      </c>
      <c r="S49" s="107" t="n">
        <v>0.00318258694337861</v>
      </c>
      <c r="T49" s="107" t="n">
        <v>0.00265944800856288</v>
      </c>
      <c r="U49" s="107" t="n">
        <v>0.00451040696344103</v>
      </c>
      <c r="V49" s="107" t="n">
        <v>0.00193813739238132</v>
      </c>
      <c r="W49" s="107" t="n">
        <v>0.00377540169464298</v>
      </c>
      <c r="X49" s="107" t="n">
        <v>0.00589077195421979</v>
      </c>
      <c r="Y49" s="107" t="n">
        <v>0.00251191551287539</v>
      </c>
      <c r="Z49" s="107" t="n">
        <v>0.00354628480586425</v>
      </c>
      <c r="AA49" s="107" t="n">
        <v>0.00243346601729489</v>
      </c>
      <c r="AB49" s="107" t="n">
        <v>0.00362036792582006</v>
      </c>
      <c r="AC49" s="107" t="n">
        <v>0.00287917780551154</v>
      </c>
      <c r="AD49" s="107" t="n">
        <v>0.00222673817125612</v>
      </c>
      <c r="AE49" s="107" t="n">
        <v>0.00235710525612814</v>
      </c>
      <c r="AF49" s="107" t="n">
        <v>0.00457287033169213</v>
      </c>
      <c r="AG49" s="107" t="n">
        <v>0.0041581443184233</v>
      </c>
      <c r="AH49" s="107" t="n">
        <v>0.00325284469561096</v>
      </c>
      <c r="AI49" s="107" t="n">
        <v>0.00381944500799372</v>
      </c>
      <c r="AJ49" s="107" t="n">
        <v>0.00299675536654684</v>
      </c>
      <c r="AK49" s="107" t="n">
        <v>0.00208607118880393</v>
      </c>
      <c r="AL49" s="107" t="n">
        <v>0.00214719258676633</v>
      </c>
      <c r="AM49" s="107" t="n">
        <v>0.00234346629919216</v>
      </c>
      <c r="AN49" s="107" t="n">
        <v>0.00374767600701537</v>
      </c>
      <c r="AO49" s="107" t="n">
        <v>0.00177581757465489</v>
      </c>
      <c r="AP49" s="107" t="n">
        <v>0.00344199505658548</v>
      </c>
      <c r="AQ49" s="107" t="n">
        <v>0.00412168090796972</v>
      </c>
      <c r="AR49" s="107" t="n">
        <v>0.00271842743176856</v>
      </c>
      <c r="AS49" s="107" t="n">
        <v>0.00626026201895851</v>
      </c>
      <c r="AT49" s="107" t="n">
        <v>1.00245124521538</v>
      </c>
      <c r="AU49" s="107" t="n">
        <v>0.00791251021535377</v>
      </c>
      <c r="AV49" s="107" t="n">
        <v>0.00401977076813774</v>
      </c>
      <c r="AW49" s="107" t="n">
        <v>0.00168566281196339</v>
      </c>
      <c r="AX49" s="107" t="n">
        <v>0.00259452076157144</v>
      </c>
      <c r="AY49" s="107" t="n">
        <v>0.00602615780884512</v>
      </c>
      <c r="AZ49" s="107" t="n">
        <v>0.00354709261780183</v>
      </c>
      <c r="BA49" s="107" t="n">
        <v>0.00565861559219726</v>
      </c>
      <c r="BB49" s="107" t="n">
        <v>0.00434181532517119</v>
      </c>
      <c r="BC49" s="107" t="n">
        <v>0.000383904217755094</v>
      </c>
      <c r="BD49" s="107" t="n">
        <v>0.00507954038384702</v>
      </c>
      <c r="BE49" s="107" t="n">
        <v>0.00562520129389852</v>
      </c>
      <c r="BF49" s="107" t="n">
        <v>0.00888952577232401</v>
      </c>
      <c r="BG49" s="107" t="n">
        <v>0.00308879761421468</v>
      </c>
      <c r="BH49" s="107" t="n">
        <v>0.00254127557978454</v>
      </c>
      <c r="BI49" s="107" t="n">
        <v>0.00129251676515268</v>
      </c>
      <c r="BJ49" s="107" t="n">
        <v>0.00220002330320216</v>
      </c>
      <c r="BK49" s="107" t="n">
        <v>0.00127127451991781</v>
      </c>
      <c r="BL49" s="107" t="n">
        <v>0.0149663892650815</v>
      </c>
      <c r="BM49" s="107" t="n">
        <v>0.00310473060347728</v>
      </c>
      <c r="BN49" s="107" t="n">
        <v>0.00127728173047808</v>
      </c>
      <c r="BO49" s="107" t="n">
        <v>0.00380101484491559</v>
      </c>
      <c r="BP49" s="107" t="n">
        <v>0.0396363959431983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0.0104835904695965</v>
      </c>
      <c r="D50" s="107" t="n">
        <v>0.00856176069052035</v>
      </c>
      <c r="E50" s="107" t="n">
        <v>0.0109997986163076</v>
      </c>
      <c r="F50" s="107" t="n">
        <v>0.00990624242027071</v>
      </c>
      <c r="G50" s="107" t="n">
        <v>0.0252160503499544</v>
      </c>
      <c r="H50" s="107" t="n">
        <v>0.0390460567577568</v>
      </c>
      <c r="I50" s="107" t="n">
        <v>0.0340474709248973</v>
      </c>
      <c r="J50" s="107" t="n">
        <v>0.0256001195115091</v>
      </c>
      <c r="K50" s="107" t="n">
        <v>0.0470809136939479</v>
      </c>
      <c r="L50" s="107" t="n">
        <v>0.0265409289472816</v>
      </c>
      <c r="M50" s="107" t="n">
        <v>0.0433456618670988</v>
      </c>
      <c r="N50" s="107" t="n">
        <v>0.0115290688723576</v>
      </c>
      <c r="O50" s="107" t="n">
        <v>0.0116574813245767</v>
      </c>
      <c r="P50" s="107" t="n">
        <v>0.00888724900707473</v>
      </c>
      <c r="Q50" s="107" t="n">
        <v>0.0132717629014124</v>
      </c>
      <c r="R50" s="107" t="n">
        <v>0.0193542047341187</v>
      </c>
      <c r="S50" s="107" t="n">
        <v>0.0265594380882535</v>
      </c>
      <c r="T50" s="107" t="n">
        <v>0.0170808909127371</v>
      </c>
      <c r="U50" s="107" t="n">
        <v>0.0162219021904258</v>
      </c>
      <c r="V50" s="107" t="n">
        <v>0.0251340081101056</v>
      </c>
      <c r="W50" s="107" t="n">
        <v>0.0154761233004939</v>
      </c>
      <c r="X50" s="107" t="n">
        <v>0.0208557545960997</v>
      </c>
      <c r="Y50" s="107" t="n">
        <v>0.0206847626288617</v>
      </c>
      <c r="Z50" s="107" t="n">
        <v>0.0164836443236608</v>
      </c>
      <c r="AA50" s="107" t="n">
        <v>0.0117433338250665</v>
      </c>
      <c r="AB50" s="107" t="n">
        <v>0.0144823249849473</v>
      </c>
      <c r="AC50" s="107" t="n">
        <v>0.0412535683188606</v>
      </c>
      <c r="AD50" s="107" t="n">
        <v>0.0126029485520172</v>
      </c>
      <c r="AE50" s="107" t="n">
        <v>0.0230206920313612</v>
      </c>
      <c r="AF50" s="107" t="n">
        <v>0.0142445046285339</v>
      </c>
      <c r="AG50" s="107" t="n">
        <v>0.0225075525106108</v>
      </c>
      <c r="AH50" s="107" t="n">
        <v>0.0125038631369413</v>
      </c>
      <c r="AI50" s="107" t="n">
        <v>0.0347849288357855</v>
      </c>
      <c r="AJ50" s="107" t="n">
        <v>0.0185015516305682</v>
      </c>
      <c r="AK50" s="107" t="n">
        <v>0.0149003560123139</v>
      </c>
      <c r="AL50" s="107" t="n">
        <v>0.0134519317188513</v>
      </c>
      <c r="AM50" s="107" t="n">
        <v>0.00962314644480123</v>
      </c>
      <c r="AN50" s="107" t="n">
        <v>0.00811888173333097</v>
      </c>
      <c r="AO50" s="107" t="n">
        <v>0.00412814540791686</v>
      </c>
      <c r="AP50" s="107" t="n">
        <v>0.00869105189208064</v>
      </c>
      <c r="AQ50" s="107" t="n">
        <v>0.0189715466543593</v>
      </c>
      <c r="AR50" s="107" t="n">
        <v>0.0342799211045222</v>
      </c>
      <c r="AS50" s="107" t="n">
        <v>0.120311075110686</v>
      </c>
      <c r="AT50" s="107" t="n">
        <v>0.0993174149098958</v>
      </c>
      <c r="AU50" s="107" t="n">
        <v>1.04355000943147</v>
      </c>
      <c r="AV50" s="107" t="n">
        <v>0.00822631143596553</v>
      </c>
      <c r="AW50" s="107" t="n">
        <v>0.0119605894350854</v>
      </c>
      <c r="AX50" s="107" t="n">
        <v>0.0095958600430992</v>
      </c>
      <c r="AY50" s="107" t="n">
        <v>0.00669783399596211</v>
      </c>
      <c r="AZ50" s="107" t="n">
        <v>0.00784127247635569</v>
      </c>
      <c r="BA50" s="107" t="n">
        <v>0.00372513693058856</v>
      </c>
      <c r="BB50" s="107" t="n">
        <v>0.00860817365904784</v>
      </c>
      <c r="BC50" s="107" t="n">
        <v>0.0010726949672393</v>
      </c>
      <c r="BD50" s="107" t="n">
        <v>0.00557173197796633</v>
      </c>
      <c r="BE50" s="107" t="n">
        <v>0.00742433112510462</v>
      </c>
      <c r="BF50" s="107" t="n">
        <v>0.00823308362021525</v>
      </c>
      <c r="BG50" s="107" t="n">
        <v>0.00903294861588621</v>
      </c>
      <c r="BH50" s="107" t="n">
        <v>0.00634132957906411</v>
      </c>
      <c r="BI50" s="107" t="n">
        <v>0.0036633880407464</v>
      </c>
      <c r="BJ50" s="107" t="n">
        <v>0.00708421702167038</v>
      </c>
      <c r="BK50" s="107" t="n">
        <v>0.00270818623461521</v>
      </c>
      <c r="BL50" s="107" t="n">
        <v>0.00718428914500405</v>
      </c>
      <c r="BM50" s="107" t="n">
        <v>0.00628102533651269</v>
      </c>
      <c r="BN50" s="107" t="n">
        <v>0.00506275204367088</v>
      </c>
      <c r="BO50" s="107" t="n">
        <v>0.00544634804159302</v>
      </c>
      <c r="BP50" s="107" t="n">
        <v>0.0158895100179565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0.000709376742947568</v>
      </c>
      <c r="D51" s="107" t="n">
        <v>0.000788180383785292</v>
      </c>
      <c r="E51" s="107" t="n">
        <v>0.000411648572741531</v>
      </c>
      <c r="F51" s="107" t="n">
        <v>0.00142118941688678</v>
      </c>
      <c r="G51" s="107" t="n">
        <v>0.00165433897592301</v>
      </c>
      <c r="H51" s="107" t="n">
        <v>0.00162633539828684</v>
      </c>
      <c r="I51" s="107" t="n">
        <v>0.00166196290059793</v>
      </c>
      <c r="J51" s="107" t="n">
        <v>0.00210584312384757</v>
      </c>
      <c r="K51" s="107" t="n">
        <v>0.00134799873195614</v>
      </c>
      <c r="L51" s="107" t="n">
        <v>0.00187639219014981</v>
      </c>
      <c r="M51" s="107" t="n">
        <v>0.00193304481613585</v>
      </c>
      <c r="N51" s="107" t="n">
        <v>0.00249364174209409</v>
      </c>
      <c r="O51" s="107" t="n">
        <v>0.0012335490980924</v>
      </c>
      <c r="P51" s="107" t="n">
        <v>0.0011294922922531</v>
      </c>
      <c r="Q51" s="107" t="n">
        <v>0.00149216698832551</v>
      </c>
      <c r="R51" s="107" t="n">
        <v>0.00115080901721601</v>
      </c>
      <c r="S51" s="107" t="n">
        <v>0.00171440261168088</v>
      </c>
      <c r="T51" s="107" t="n">
        <v>0.00132656904241511</v>
      </c>
      <c r="U51" s="107" t="n">
        <v>0.000956008194490488</v>
      </c>
      <c r="V51" s="107" t="n">
        <v>0.00105325030986296</v>
      </c>
      <c r="W51" s="107" t="n">
        <v>0.00149547840383912</v>
      </c>
      <c r="X51" s="107" t="n">
        <v>0.00244146260654007</v>
      </c>
      <c r="Y51" s="107" t="n">
        <v>0.00177776593672074</v>
      </c>
      <c r="Z51" s="107" t="n">
        <v>0.00295044949524472</v>
      </c>
      <c r="AA51" s="107" t="n">
        <v>0.00172017627827564</v>
      </c>
      <c r="AB51" s="107" t="n">
        <v>0.00185595919105692</v>
      </c>
      <c r="AC51" s="107" t="n">
        <v>0.00233433921077301</v>
      </c>
      <c r="AD51" s="107" t="n">
        <v>0.00163500556021916</v>
      </c>
      <c r="AE51" s="107" t="n">
        <v>0.00237395822096212</v>
      </c>
      <c r="AF51" s="107" t="n">
        <v>0.00210447500209037</v>
      </c>
      <c r="AG51" s="107" t="n">
        <v>0.00233595808932214</v>
      </c>
      <c r="AH51" s="107" t="n">
        <v>0.002876940695336</v>
      </c>
      <c r="AI51" s="107" t="n">
        <v>0.00198424454098033</v>
      </c>
      <c r="AJ51" s="107" t="n">
        <v>0.00184433376983311</v>
      </c>
      <c r="AK51" s="107" t="n">
        <v>0.00179514539176941</v>
      </c>
      <c r="AL51" s="107" t="n">
        <v>0.00207194932441319</v>
      </c>
      <c r="AM51" s="107" t="n">
        <v>0.00152556432715891</v>
      </c>
      <c r="AN51" s="107" t="n">
        <v>0.00142513566461367</v>
      </c>
      <c r="AO51" s="107" t="n">
        <v>0.000727885832534644</v>
      </c>
      <c r="AP51" s="107" t="n">
        <v>0.00235209745130185</v>
      </c>
      <c r="AQ51" s="107" t="n">
        <v>0.0026530699743692</v>
      </c>
      <c r="AR51" s="107" t="n">
        <v>0.00117985321708436</v>
      </c>
      <c r="AS51" s="107" t="n">
        <v>0.000903406570868286</v>
      </c>
      <c r="AT51" s="107" t="n">
        <v>0.00184253703901691</v>
      </c>
      <c r="AU51" s="107" t="n">
        <v>0.00202447063278837</v>
      </c>
      <c r="AV51" s="107" t="n">
        <v>1.00085037338742</v>
      </c>
      <c r="AW51" s="107" t="n">
        <v>0.000941309651795194</v>
      </c>
      <c r="AX51" s="107" t="n">
        <v>0.00342881116414602</v>
      </c>
      <c r="AY51" s="107" t="n">
        <v>0.00389190804908912</v>
      </c>
      <c r="AZ51" s="107" t="n">
        <v>0.00181643905397519</v>
      </c>
      <c r="BA51" s="107" t="n">
        <v>0.00324138605397312</v>
      </c>
      <c r="BB51" s="107" t="n">
        <v>0.00166387566799107</v>
      </c>
      <c r="BC51" s="107" t="n">
        <v>0.000207380538697532</v>
      </c>
      <c r="BD51" s="107" t="n">
        <v>0.00159042464860227</v>
      </c>
      <c r="BE51" s="107" t="n">
        <v>0.00379027656593209</v>
      </c>
      <c r="BF51" s="107" t="n">
        <v>0.00305710735588641</v>
      </c>
      <c r="BG51" s="107" t="n">
        <v>0.0029184954112644</v>
      </c>
      <c r="BH51" s="107" t="n">
        <v>0.00112568877624772</v>
      </c>
      <c r="BI51" s="107" t="n">
        <v>0.00107033163375271</v>
      </c>
      <c r="BJ51" s="107" t="n">
        <v>0.00309132876368027</v>
      </c>
      <c r="BK51" s="107" t="n">
        <v>0.000975857918661384</v>
      </c>
      <c r="BL51" s="107" t="n">
        <v>0.00243139265461503</v>
      </c>
      <c r="BM51" s="107" t="n">
        <v>0.00283045061002921</v>
      </c>
      <c r="BN51" s="107" t="n">
        <v>0.000791393454302495</v>
      </c>
      <c r="BO51" s="107" t="n">
        <v>0.00324085289993631</v>
      </c>
      <c r="BP51" s="107" t="n">
        <v>0.0255452988504711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0.000904296132825074</v>
      </c>
      <c r="D52" s="107" t="n">
        <v>0.000961499316246786</v>
      </c>
      <c r="E52" s="107" t="n">
        <v>0.000544395072252386</v>
      </c>
      <c r="F52" s="107" t="n">
        <v>0.00162946625159667</v>
      </c>
      <c r="G52" s="107" t="n">
        <v>0.00250985612500075</v>
      </c>
      <c r="H52" s="107" t="n">
        <v>0.00139126460794084</v>
      </c>
      <c r="I52" s="107" t="n">
        <v>0.00178393901181461</v>
      </c>
      <c r="J52" s="107" t="n">
        <v>0.00152191194134928</v>
      </c>
      <c r="K52" s="107" t="n">
        <v>0.00139022907053241</v>
      </c>
      <c r="L52" s="107" t="n">
        <v>0.0020148927968255</v>
      </c>
      <c r="M52" s="107" t="n">
        <v>0.00223125245937282</v>
      </c>
      <c r="N52" s="107" t="n">
        <v>0.00162961695413854</v>
      </c>
      <c r="O52" s="107" t="n">
        <v>0.00129002978455727</v>
      </c>
      <c r="P52" s="107" t="n">
        <v>0.00107171109605076</v>
      </c>
      <c r="Q52" s="107" t="n">
        <v>0.00126305802564564</v>
      </c>
      <c r="R52" s="107" t="n">
        <v>0.00123570749670585</v>
      </c>
      <c r="S52" s="107" t="n">
        <v>0.00150023920981079</v>
      </c>
      <c r="T52" s="107" t="n">
        <v>0.00196633214381438</v>
      </c>
      <c r="U52" s="107" t="n">
        <v>0.00137647209325765</v>
      </c>
      <c r="V52" s="107" t="n">
        <v>0.00126279476466953</v>
      </c>
      <c r="W52" s="107" t="n">
        <v>0.0019430662805908</v>
      </c>
      <c r="X52" s="107" t="n">
        <v>0.00307125088000087</v>
      </c>
      <c r="Y52" s="107" t="n">
        <v>0.00169654334297467</v>
      </c>
      <c r="Z52" s="107" t="n">
        <v>0.00551169095461084</v>
      </c>
      <c r="AA52" s="107" t="n">
        <v>0.00145880406663157</v>
      </c>
      <c r="AB52" s="107" t="n">
        <v>0.00162629862590342</v>
      </c>
      <c r="AC52" s="107" t="n">
        <v>0.00164865793249313</v>
      </c>
      <c r="AD52" s="107" t="n">
        <v>0.00230548728474255</v>
      </c>
      <c r="AE52" s="107" t="n">
        <v>0.00157904202449316</v>
      </c>
      <c r="AF52" s="107" t="n">
        <v>0.00132923678441158</v>
      </c>
      <c r="AG52" s="107" t="n">
        <v>0.00150288153808865</v>
      </c>
      <c r="AH52" s="107" t="n">
        <v>0.00210899732588272</v>
      </c>
      <c r="AI52" s="107" t="n">
        <v>0.00383909605121996</v>
      </c>
      <c r="AJ52" s="107" t="n">
        <v>0.00141324187282569</v>
      </c>
      <c r="AK52" s="107" t="n">
        <v>0.00100742477389233</v>
      </c>
      <c r="AL52" s="107" t="n">
        <v>0.0010703761356157</v>
      </c>
      <c r="AM52" s="107" t="n">
        <v>0.0020206268913621</v>
      </c>
      <c r="AN52" s="107" t="n">
        <v>0.0024891815616533</v>
      </c>
      <c r="AO52" s="107" t="n">
        <v>0.000936952482419844</v>
      </c>
      <c r="AP52" s="107" t="n">
        <v>0.000944226984456944</v>
      </c>
      <c r="AQ52" s="107" t="n">
        <v>0.00207271964675052</v>
      </c>
      <c r="AR52" s="107" t="n">
        <v>0.00115316145365379</v>
      </c>
      <c r="AS52" s="107" t="n">
        <v>0.00143405452649363</v>
      </c>
      <c r="AT52" s="107" t="n">
        <v>0.0179048790343304</v>
      </c>
      <c r="AU52" s="107" t="n">
        <v>0.0019827201069466</v>
      </c>
      <c r="AV52" s="107" t="n">
        <v>0.0109609837991496</v>
      </c>
      <c r="AW52" s="107" t="n">
        <v>1.00108861702042</v>
      </c>
      <c r="AX52" s="107" t="n">
        <v>0.00165103050790255</v>
      </c>
      <c r="AY52" s="107" t="n">
        <v>0.0198677881219621</v>
      </c>
      <c r="AZ52" s="107" t="n">
        <v>0.00405623878702986</v>
      </c>
      <c r="BA52" s="107" t="n">
        <v>0.00171195454079255</v>
      </c>
      <c r="BB52" s="107" t="n">
        <v>0.0054438067492324</v>
      </c>
      <c r="BC52" s="107" t="n">
        <v>0.000422183955646716</v>
      </c>
      <c r="BD52" s="107" t="n">
        <v>0.00706326975567141</v>
      </c>
      <c r="BE52" s="107" t="n">
        <v>0.00148505083486068</v>
      </c>
      <c r="BF52" s="107" t="n">
        <v>0.00894034489474142</v>
      </c>
      <c r="BG52" s="107" t="n">
        <v>0.00150874972574749</v>
      </c>
      <c r="BH52" s="107" t="n">
        <v>0.00742049083053535</v>
      </c>
      <c r="BI52" s="107" t="n">
        <v>0.000870476667156615</v>
      </c>
      <c r="BJ52" s="107" t="n">
        <v>0.0126122100005085</v>
      </c>
      <c r="BK52" s="107" t="n">
        <v>0.00592128337057871</v>
      </c>
      <c r="BL52" s="107" t="n">
        <v>0.00304068255760537</v>
      </c>
      <c r="BM52" s="107" t="n">
        <v>0.0239677037403678</v>
      </c>
      <c r="BN52" s="107" t="n">
        <v>0.0159895226014287</v>
      </c>
      <c r="BO52" s="107" t="n">
        <v>0.0030804646197117</v>
      </c>
      <c r="BP52" s="107" t="n">
        <v>0.0472709166715378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0.000381962992993244</v>
      </c>
      <c r="D53" s="107" t="n">
        <v>0.000396260000659084</v>
      </c>
      <c r="E53" s="107" t="n">
        <v>0.00021490855663233</v>
      </c>
      <c r="F53" s="107" t="n">
        <v>0.000440315064058817</v>
      </c>
      <c r="G53" s="107" t="n">
        <v>0.000399053621055996</v>
      </c>
      <c r="H53" s="107" t="n">
        <v>0.000364131789637521</v>
      </c>
      <c r="I53" s="107" t="n">
        <v>0.000397610593842492</v>
      </c>
      <c r="J53" s="107" t="n">
        <v>0.000693036487553893</v>
      </c>
      <c r="K53" s="107" t="n">
        <v>0.000533943964716281</v>
      </c>
      <c r="L53" s="107" t="n">
        <v>0.000726419866431554</v>
      </c>
      <c r="M53" s="107" t="n">
        <v>0.00188224991393408</v>
      </c>
      <c r="N53" s="107" t="n">
        <v>0.000793916539012932</v>
      </c>
      <c r="O53" s="107" t="n">
        <v>0.000451343785869085</v>
      </c>
      <c r="P53" s="107" t="n">
        <v>0.000445131167821774</v>
      </c>
      <c r="Q53" s="107" t="n">
        <v>0.000768475099646343</v>
      </c>
      <c r="R53" s="107" t="n">
        <v>0.000427061915009266</v>
      </c>
      <c r="S53" s="107" t="n">
        <v>0.000620442004710211</v>
      </c>
      <c r="T53" s="107" t="n">
        <v>0.00186304422760221</v>
      </c>
      <c r="U53" s="107" t="n">
        <v>0.000315994676600261</v>
      </c>
      <c r="V53" s="107" t="n">
        <v>0.000471038212411355</v>
      </c>
      <c r="W53" s="107" t="n">
        <v>0.00135624313432199</v>
      </c>
      <c r="X53" s="107" t="n">
        <v>0.000682235648280791</v>
      </c>
      <c r="Y53" s="107" t="n">
        <v>0.000984031856113523</v>
      </c>
      <c r="Z53" s="107" t="n">
        <v>0.000905398438271834</v>
      </c>
      <c r="AA53" s="107" t="n">
        <v>0.000622436672440601</v>
      </c>
      <c r="AB53" s="107" t="n">
        <v>0.000565982812191141</v>
      </c>
      <c r="AC53" s="107" t="n">
        <v>0.00047986585257972</v>
      </c>
      <c r="AD53" s="107" t="n">
        <v>0.000447481450380096</v>
      </c>
      <c r="AE53" s="107" t="n">
        <v>0.000476191544182068</v>
      </c>
      <c r="AF53" s="107" t="n">
        <v>0.000674857317986711</v>
      </c>
      <c r="AG53" s="107" t="n">
        <v>0.000607337247956573</v>
      </c>
      <c r="AH53" s="107" t="n">
        <v>0.000459852366097121</v>
      </c>
      <c r="AI53" s="107" t="n">
        <v>0.000896397456648347</v>
      </c>
      <c r="AJ53" s="107" t="n">
        <v>0.000461882887590544</v>
      </c>
      <c r="AK53" s="107" t="n">
        <v>0.000427822512472622</v>
      </c>
      <c r="AL53" s="107" t="n">
        <v>0.000450683574646964</v>
      </c>
      <c r="AM53" s="107" t="n">
        <v>0.000503174756729256</v>
      </c>
      <c r="AN53" s="107" t="n">
        <v>0.00100556682784322</v>
      </c>
      <c r="AO53" s="107" t="n">
        <v>0.000379742192293064</v>
      </c>
      <c r="AP53" s="107" t="n">
        <v>0.000347974128062155</v>
      </c>
      <c r="AQ53" s="107" t="n">
        <v>0.000910928133050749</v>
      </c>
      <c r="AR53" s="107" t="n">
        <v>0.0003820875019229</v>
      </c>
      <c r="AS53" s="107" t="n">
        <v>0.000388478291545376</v>
      </c>
      <c r="AT53" s="107" t="n">
        <v>0.000426969235765823</v>
      </c>
      <c r="AU53" s="107" t="n">
        <v>0.000526112242266642</v>
      </c>
      <c r="AV53" s="107" t="n">
        <v>0.00249165654443855</v>
      </c>
      <c r="AW53" s="107" t="n">
        <v>0.000510119262873031</v>
      </c>
      <c r="AX53" s="107" t="n">
        <v>1.00347335670145</v>
      </c>
      <c r="AY53" s="107" t="n">
        <v>0.00157494311682463</v>
      </c>
      <c r="AZ53" s="107" t="n">
        <v>0.00157425870813706</v>
      </c>
      <c r="BA53" s="107" t="n">
        <v>0.000569127359545563</v>
      </c>
      <c r="BB53" s="107" t="n">
        <v>0.00254903210620053</v>
      </c>
      <c r="BC53" s="107" t="n">
        <v>0.00022027258639078</v>
      </c>
      <c r="BD53" s="107" t="n">
        <v>0.00193083449401977</v>
      </c>
      <c r="BE53" s="107" t="n">
        <v>0.00230091643979293</v>
      </c>
      <c r="BF53" s="107" t="n">
        <v>0.0179028960001866</v>
      </c>
      <c r="BG53" s="107" t="n">
        <v>0.00114649311182129</v>
      </c>
      <c r="BH53" s="107" t="n">
        <v>0.000609054727721288</v>
      </c>
      <c r="BI53" s="107" t="n">
        <v>0.00032356146170137</v>
      </c>
      <c r="BJ53" s="107" t="n">
        <v>0.00126504759870922</v>
      </c>
      <c r="BK53" s="107" t="n">
        <v>0.00490814156373426</v>
      </c>
      <c r="BL53" s="107" t="n">
        <v>0.0101078954192157</v>
      </c>
      <c r="BM53" s="107" t="n">
        <v>0.000532654079220725</v>
      </c>
      <c r="BN53" s="107" t="n">
        <v>0.000737559609633356</v>
      </c>
      <c r="BO53" s="107" t="n">
        <v>0.00121700480209926</v>
      </c>
      <c r="BP53" s="107" t="n">
        <v>0.00126059965431337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0.00163018184578951</v>
      </c>
      <c r="D54" s="107" t="n">
        <v>0.00324484955644386</v>
      </c>
      <c r="E54" s="107" t="n">
        <v>0.00189949604359572</v>
      </c>
      <c r="F54" s="107" t="n">
        <v>0.00286862629176383</v>
      </c>
      <c r="G54" s="107" t="n">
        <v>0.00292076301811387</v>
      </c>
      <c r="H54" s="107" t="n">
        <v>0.00203619732425339</v>
      </c>
      <c r="I54" s="107" t="n">
        <v>0.00211226140448504</v>
      </c>
      <c r="J54" s="107" t="n">
        <v>0.0069166373958388</v>
      </c>
      <c r="K54" s="107" t="n">
        <v>0.00347263222180777</v>
      </c>
      <c r="L54" s="107" t="n">
        <v>0.00727396734322302</v>
      </c>
      <c r="M54" s="107" t="n">
        <v>0.0274847618613892</v>
      </c>
      <c r="N54" s="107" t="n">
        <v>0.00802811230092369</v>
      </c>
      <c r="O54" s="107" t="n">
        <v>0.00275008198611858</v>
      </c>
      <c r="P54" s="107" t="n">
        <v>0.00431919366493806</v>
      </c>
      <c r="Q54" s="107" t="n">
        <v>0.00931336705695766</v>
      </c>
      <c r="R54" s="107" t="n">
        <v>0.0028283062419051</v>
      </c>
      <c r="S54" s="107" t="n">
        <v>0.00465648801267209</v>
      </c>
      <c r="T54" s="107" t="n">
        <v>0.0037595906801883</v>
      </c>
      <c r="U54" s="107" t="n">
        <v>0.00213314422533529</v>
      </c>
      <c r="V54" s="107" t="n">
        <v>0.00291433804649778</v>
      </c>
      <c r="W54" s="107" t="n">
        <v>0.00237994290059618</v>
      </c>
      <c r="X54" s="107" t="n">
        <v>0.0047415270704743</v>
      </c>
      <c r="Y54" s="107" t="n">
        <v>0.0114534628866054</v>
      </c>
      <c r="Z54" s="107" t="n">
        <v>0.0112830532575237</v>
      </c>
      <c r="AA54" s="107" t="n">
        <v>0.0040172374628654</v>
      </c>
      <c r="AB54" s="107" t="n">
        <v>0.0040239633969469</v>
      </c>
      <c r="AC54" s="107" t="n">
        <v>0.00311922203570022</v>
      </c>
      <c r="AD54" s="107" t="n">
        <v>0.00259393739756098</v>
      </c>
      <c r="AE54" s="107" t="n">
        <v>0.00404755409574128</v>
      </c>
      <c r="AF54" s="107" t="n">
        <v>0.00737304796371684</v>
      </c>
      <c r="AG54" s="107" t="n">
        <v>0.00573674147876548</v>
      </c>
      <c r="AH54" s="107" t="n">
        <v>0.00370618441188091</v>
      </c>
      <c r="AI54" s="107" t="n">
        <v>0.0109446636188866</v>
      </c>
      <c r="AJ54" s="107" t="n">
        <v>0.00340179579250789</v>
      </c>
      <c r="AK54" s="107" t="n">
        <v>0.00430517443024712</v>
      </c>
      <c r="AL54" s="107" t="n">
        <v>0.00407054290944618</v>
      </c>
      <c r="AM54" s="107" t="n">
        <v>0.00259699003705774</v>
      </c>
      <c r="AN54" s="107" t="n">
        <v>0.00668127908708274</v>
      </c>
      <c r="AO54" s="107" t="n">
        <v>0.00239073919633563</v>
      </c>
      <c r="AP54" s="107" t="n">
        <v>0.00283586571846315</v>
      </c>
      <c r="AQ54" s="107" t="n">
        <v>0.00718591180779732</v>
      </c>
      <c r="AR54" s="107" t="n">
        <v>0.00263632543741873</v>
      </c>
      <c r="AS54" s="107" t="n">
        <v>0.00260593339126226</v>
      </c>
      <c r="AT54" s="107" t="n">
        <v>0.00339257250139111</v>
      </c>
      <c r="AU54" s="107" t="n">
        <v>0.00488852095697811</v>
      </c>
      <c r="AV54" s="107" t="n">
        <v>0.00669090305093583</v>
      </c>
      <c r="AW54" s="107" t="n">
        <v>0.00561282695357683</v>
      </c>
      <c r="AX54" s="107" t="n">
        <v>0.0156171708676898</v>
      </c>
      <c r="AY54" s="107" t="n">
        <v>1.15069175532727</v>
      </c>
      <c r="AZ54" s="107" t="n">
        <v>0.0442315664871833</v>
      </c>
      <c r="BA54" s="107" t="n">
        <v>0.0060610736694087</v>
      </c>
      <c r="BB54" s="107" t="n">
        <v>0.00676169240589209</v>
      </c>
      <c r="BC54" s="107" t="n">
        <v>0.000915989202669147</v>
      </c>
      <c r="BD54" s="107" t="n">
        <v>0.00806820272910509</v>
      </c>
      <c r="BE54" s="107" t="n">
        <v>0.00406366790454148</v>
      </c>
      <c r="BF54" s="107" t="n">
        <v>0.325533911202308</v>
      </c>
      <c r="BG54" s="107" t="n">
        <v>0.00888035071871369</v>
      </c>
      <c r="BH54" s="107" t="n">
        <v>0.0041078961012856</v>
      </c>
      <c r="BI54" s="107" t="n">
        <v>0.00274174599556648</v>
      </c>
      <c r="BJ54" s="107" t="n">
        <v>0.00287729852253072</v>
      </c>
      <c r="BK54" s="107" t="n">
        <v>0.00141567312177367</v>
      </c>
      <c r="BL54" s="107" t="n">
        <v>0.00784938962722782</v>
      </c>
      <c r="BM54" s="107" t="n">
        <v>0.00327985174053802</v>
      </c>
      <c r="BN54" s="107" t="n">
        <v>0.00188319854449157</v>
      </c>
      <c r="BO54" s="107" t="n">
        <v>0.0176426184966757</v>
      </c>
      <c r="BP54" s="107" t="n">
        <v>0.00541359271317791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0.00274283232545479</v>
      </c>
      <c r="D55" s="107" t="n">
        <v>0.0033919590061213</v>
      </c>
      <c r="E55" s="107" t="n">
        <v>0.00182537834043604</v>
      </c>
      <c r="F55" s="107" t="n">
        <v>0.00521423425488016</v>
      </c>
      <c r="G55" s="107" t="n">
        <v>0.00620306626196152</v>
      </c>
      <c r="H55" s="107" t="n">
        <v>0.00468556857338639</v>
      </c>
      <c r="I55" s="107" t="n">
        <v>0.00497680869387861</v>
      </c>
      <c r="J55" s="107" t="n">
        <v>0.00855633150400738</v>
      </c>
      <c r="K55" s="107" t="n">
        <v>0.00747477118211561</v>
      </c>
      <c r="L55" s="107" t="n">
        <v>0.0101536685621116</v>
      </c>
      <c r="M55" s="107" t="n">
        <v>0.012761644709659</v>
      </c>
      <c r="N55" s="107" t="n">
        <v>0.00568048909796312</v>
      </c>
      <c r="O55" s="107" t="n">
        <v>0.00798522426560088</v>
      </c>
      <c r="P55" s="107" t="n">
        <v>0.0134277596161227</v>
      </c>
      <c r="Q55" s="107" t="n">
        <v>0.00885686436222198</v>
      </c>
      <c r="R55" s="107" t="n">
        <v>0.00748497207669193</v>
      </c>
      <c r="S55" s="107" t="n">
        <v>0.00886271242585427</v>
      </c>
      <c r="T55" s="107" t="n">
        <v>0.0207449481489106</v>
      </c>
      <c r="U55" s="107" t="n">
        <v>0.00442966913636656</v>
      </c>
      <c r="V55" s="107" t="n">
        <v>0.00611478017763462</v>
      </c>
      <c r="W55" s="107" t="n">
        <v>0.00546408474053293</v>
      </c>
      <c r="X55" s="107" t="n">
        <v>0.00780339152832848</v>
      </c>
      <c r="Y55" s="107" t="n">
        <v>0.0059885681061215</v>
      </c>
      <c r="Z55" s="107" t="n">
        <v>0.00775595664343486</v>
      </c>
      <c r="AA55" s="107" t="n">
        <v>0.00742165029478534</v>
      </c>
      <c r="AB55" s="107" t="n">
        <v>0.0101143246083723</v>
      </c>
      <c r="AC55" s="107" t="n">
        <v>0.00602421105025745</v>
      </c>
      <c r="AD55" s="107" t="n">
        <v>0.0051997115935775</v>
      </c>
      <c r="AE55" s="107" t="n">
        <v>0.00778777259094295</v>
      </c>
      <c r="AF55" s="107" t="n">
        <v>0.0133998555948655</v>
      </c>
      <c r="AG55" s="107" t="n">
        <v>0.010622707493365</v>
      </c>
      <c r="AH55" s="107" t="n">
        <v>0.00786193314632801</v>
      </c>
      <c r="AI55" s="107" t="n">
        <v>0.0164603398284784</v>
      </c>
      <c r="AJ55" s="107" t="n">
        <v>0.019111000672342</v>
      </c>
      <c r="AK55" s="107" t="n">
        <v>0.00799244018845045</v>
      </c>
      <c r="AL55" s="107" t="n">
        <v>0.010089543109235</v>
      </c>
      <c r="AM55" s="107" t="n">
        <v>0.00495623145077505</v>
      </c>
      <c r="AN55" s="107" t="n">
        <v>0.00499852616667474</v>
      </c>
      <c r="AO55" s="107" t="n">
        <v>0.00476407715234451</v>
      </c>
      <c r="AP55" s="107" t="n">
        <v>0.00524598084202741</v>
      </c>
      <c r="AQ55" s="107" t="n">
        <v>0.00961701284382934</v>
      </c>
      <c r="AR55" s="107" t="n">
        <v>0.00624248289413385</v>
      </c>
      <c r="AS55" s="107" t="n">
        <v>0.00473796933981776</v>
      </c>
      <c r="AT55" s="107" t="n">
        <v>0.00461749704327764</v>
      </c>
      <c r="AU55" s="107" t="n">
        <v>0.00933171185942561</v>
      </c>
      <c r="AV55" s="107" t="n">
        <v>0.012644052453047</v>
      </c>
      <c r="AW55" s="107" t="n">
        <v>0.00686471466148888</v>
      </c>
      <c r="AX55" s="107" t="n">
        <v>0.00968148983110973</v>
      </c>
      <c r="AY55" s="107" t="n">
        <v>0.0135107773108995</v>
      </c>
      <c r="AZ55" s="107" t="n">
        <v>1.13749487304592</v>
      </c>
      <c r="BA55" s="107" t="n">
        <v>0.0116222020584357</v>
      </c>
      <c r="BB55" s="107" t="n">
        <v>0.0132336645001072</v>
      </c>
      <c r="BC55" s="107" t="n">
        <v>0.00157487688107441</v>
      </c>
      <c r="BD55" s="107" t="n">
        <v>0.0122970061722912</v>
      </c>
      <c r="BE55" s="107" t="n">
        <v>0.00773910378192832</v>
      </c>
      <c r="BF55" s="107" t="n">
        <v>0.0282012310581088</v>
      </c>
      <c r="BG55" s="107" t="n">
        <v>0.00517225389458846</v>
      </c>
      <c r="BH55" s="107" t="n">
        <v>0.00871931200765111</v>
      </c>
      <c r="BI55" s="107" t="n">
        <v>0.00722312672558114</v>
      </c>
      <c r="BJ55" s="107" t="n">
        <v>0.00890278045885601</v>
      </c>
      <c r="BK55" s="107" t="n">
        <v>0.00435626451976007</v>
      </c>
      <c r="BL55" s="107" t="n">
        <v>0.00999116023332649</v>
      </c>
      <c r="BM55" s="107" t="n">
        <v>0.00505175747232435</v>
      </c>
      <c r="BN55" s="107" t="n">
        <v>0.00599277070842172</v>
      </c>
      <c r="BO55" s="107" t="n">
        <v>0.00845536773261673</v>
      </c>
      <c r="BP55" s="107" t="n">
        <v>0.0111670994777463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0.00425356613871759</v>
      </c>
      <c r="D56" s="107" t="n">
        <v>0.00525469422745956</v>
      </c>
      <c r="E56" s="107" t="n">
        <v>0.00264836456001236</v>
      </c>
      <c r="F56" s="107" t="n">
        <v>0.00578763873153447</v>
      </c>
      <c r="G56" s="107" t="n">
        <v>0.00535882725418162</v>
      </c>
      <c r="H56" s="107" t="n">
        <v>0.00887150635371691</v>
      </c>
      <c r="I56" s="107" t="n">
        <v>0.00742768838745184</v>
      </c>
      <c r="J56" s="107" t="n">
        <v>0.0109757735843375</v>
      </c>
      <c r="K56" s="107" t="n">
        <v>0.00690455991966609</v>
      </c>
      <c r="L56" s="107" t="n">
        <v>0.0123514056128221</v>
      </c>
      <c r="M56" s="107" t="n">
        <v>0.0161529179471395</v>
      </c>
      <c r="N56" s="107" t="n">
        <v>0.0112362757085943</v>
      </c>
      <c r="O56" s="107" t="n">
        <v>0.00630920562995806</v>
      </c>
      <c r="P56" s="107" t="n">
        <v>0.00633149526938074</v>
      </c>
      <c r="Q56" s="107" t="n">
        <v>0.00810303409945822</v>
      </c>
      <c r="R56" s="107" t="n">
        <v>0.00624199092960289</v>
      </c>
      <c r="S56" s="107" t="n">
        <v>0.00979522960300276</v>
      </c>
      <c r="T56" s="107" t="n">
        <v>0.00589015988320174</v>
      </c>
      <c r="U56" s="107" t="n">
        <v>0.00421301354449714</v>
      </c>
      <c r="V56" s="107" t="n">
        <v>0.00589071765773921</v>
      </c>
      <c r="W56" s="107" t="n">
        <v>0.00848255545600499</v>
      </c>
      <c r="X56" s="107" t="n">
        <v>0.0108636945539798</v>
      </c>
      <c r="Y56" s="107" t="n">
        <v>0.0098953420078326</v>
      </c>
      <c r="Z56" s="107" t="n">
        <v>0.0152738022826835</v>
      </c>
      <c r="AA56" s="107" t="n">
        <v>0.00809209665901794</v>
      </c>
      <c r="AB56" s="107" t="n">
        <v>0.0084272297676062</v>
      </c>
      <c r="AC56" s="107" t="n">
        <v>0.00901510170958092</v>
      </c>
      <c r="AD56" s="107" t="n">
        <v>0.00678790025554871</v>
      </c>
      <c r="AE56" s="107" t="n">
        <v>0.00755817147803949</v>
      </c>
      <c r="AF56" s="107" t="n">
        <v>0.00930572325288506</v>
      </c>
      <c r="AG56" s="107" t="n">
        <v>0.0127451057074131</v>
      </c>
      <c r="AH56" s="107" t="n">
        <v>0.00791228852893006</v>
      </c>
      <c r="AI56" s="107" t="n">
        <v>0.0157856842280744</v>
      </c>
      <c r="AJ56" s="107" t="n">
        <v>0.00799093537759919</v>
      </c>
      <c r="AK56" s="107" t="n">
        <v>0.00722320081323367</v>
      </c>
      <c r="AL56" s="107" t="n">
        <v>0.00771015218372006</v>
      </c>
      <c r="AM56" s="107" t="n">
        <v>0.00648122932886828</v>
      </c>
      <c r="AN56" s="107" t="n">
        <v>0.0130889175729716</v>
      </c>
      <c r="AO56" s="107" t="n">
        <v>0.00879993470690937</v>
      </c>
      <c r="AP56" s="107" t="n">
        <v>0.00564983503605401</v>
      </c>
      <c r="AQ56" s="107" t="n">
        <v>0.0147752499365462</v>
      </c>
      <c r="AR56" s="107" t="n">
        <v>0.00782237548003825</v>
      </c>
      <c r="AS56" s="107" t="n">
        <v>0.00567381758131937</v>
      </c>
      <c r="AT56" s="107" t="n">
        <v>0.0262388657505363</v>
      </c>
      <c r="AU56" s="107" t="n">
        <v>0.0162971247595047</v>
      </c>
      <c r="AV56" s="107" t="n">
        <v>0.00937911479649165</v>
      </c>
      <c r="AW56" s="107" t="n">
        <v>0.00637311629688831</v>
      </c>
      <c r="AX56" s="107" t="n">
        <v>0.0410641861281343</v>
      </c>
      <c r="AY56" s="107" t="n">
        <v>0.0431731696528075</v>
      </c>
      <c r="AZ56" s="107" t="n">
        <v>0.0321888109336368</v>
      </c>
      <c r="BA56" s="107" t="n">
        <v>1.08407777202529</v>
      </c>
      <c r="BB56" s="107" t="n">
        <v>0.032276489282298</v>
      </c>
      <c r="BC56" s="107" t="n">
        <v>0.00237552084370863</v>
      </c>
      <c r="BD56" s="107" t="n">
        <v>0.0200887723642978</v>
      </c>
      <c r="BE56" s="107" t="n">
        <v>0.00615742962759425</v>
      </c>
      <c r="BF56" s="107" t="n">
        <v>0.110631669764869</v>
      </c>
      <c r="BG56" s="107" t="n">
        <v>0.0165928934611569</v>
      </c>
      <c r="BH56" s="107" t="n">
        <v>0.00920423744054986</v>
      </c>
      <c r="BI56" s="107" t="n">
        <v>0.00789552077513226</v>
      </c>
      <c r="BJ56" s="107" t="n">
        <v>0.0199753599577388</v>
      </c>
      <c r="BK56" s="107" t="n">
        <v>0.00599737039047313</v>
      </c>
      <c r="BL56" s="107" t="n">
        <v>0.00916940076329237</v>
      </c>
      <c r="BM56" s="107" t="n">
        <v>0.0144434831841283</v>
      </c>
      <c r="BN56" s="107" t="n">
        <v>0.00380478823019288</v>
      </c>
      <c r="BO56" s="107" t="n">
        <v>0.0128405901994689</v>
      </c>
      <c r="BP56" s="107" t="n">
        <v>0.0147738029710702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0.0344990406252963</v>
      </c>
      <c r="D57" s="107" t="n">
        <v>0.0347304067437762</v>
      </c>
      <c r="E57" s="107" t="n">
        <v>0.0254416924806793</v>
      </c>
      <c r="F57" s="107" t="n">
        <v>0.0555556438412167</v>
      </c>
      <c r="G57" s="107" t="n">
        <v>0.034311528829782</v>
      </c>
      <c r="H57" s="107" t="n">
        <v>0.0316762631366918</v>
      </c>
      <c r="I57" s="107" t="n">
        <v>0.0521096627283192</v>
      </c>
      <c r="J57" s="107" t="n">
        <v>0.0540043439348682</v>
      </c>
      <c r="K57" s="107" t="n">
        <v>0.0698954556881041</v>
      </c>
      <c r="L57" s="107" t="n">
        <v>0.0500615340320714</v>
      </c>
      <c r="M57" s="107" t="n">
        <v>0.0484108244543894</v>
      </c>
      <c r="N57" s="107" t="n">
        <v>0.0506303559175713</v>
      </c>
      <c r="O57" s="107" t="n">
        <v>0.0406153400826929</v>
      </c>
      <c r="P57" s="107" t="n">
        <v>0.0365789259287285</v>
      </c>
      <c r="Q57" s="107" t="n">
        <v>0.0441202501357269</v>
      </c>
      <c r="R57" s="107" t="n">
        <v>0.0408859595686083</v>
      </c>
      <c r="S57" s="107" t="n">
        <v>0.0505866076603174</v>
      </c>
      <c r="T57" s="107" t="n">
        <v>0.0389756796220275</v>
      </c>
      <c r="U57" s="107" t="n">
        <v>0.0331637894324864</v>
      </c>
      <c r="V57" s="107" t="n">
        <v>0.0556033482074826</v>
      </c>
      <c r="W57" s="107" t="n">
        <v>0.0471065597990484</v>
      </c>
      <c r="X57" s="107" t="n">
        <v>0.0415041018349047</v>
      </c>
      <c r="Y57" s="107" t="n">
        <v>0.0457697748183959</v>
      </c>
      <c r="Z57" s="107" t="n">
        <v>0.0342295374714991</v>
      </c>
      <c r="AA57" s="107" t="n">
        <v>0.041428771944164</v>
      </c>
      <c r="AB57" s="107" t="n">
        <v>0.0531061554256548</v>
      </c>
      <c r="AC57" s="107" t="n">
        <v>0.0477121717602869</v>
      </c>
      <c r="AD57" s="107" t="n">
        <v>0.0443745602917906</v>
      </c>
      <c r="AE57" s="107" t="n">
        <v>0.040314285894056</v>
      </c>
      <c r="AF57" s="107" t="n">
        <v>0.0369300455448979</v>
      </c>
      <c r="AG57" s="107" t="n">
        <v>0.0422923959538157</v>
      </c>
      <c r="AH57" s="107" t="n">
        <v>0.039081630495345</v>
      </c>
      <c r="AI57" s="107" t="n">
        <v>0.0467960553531907</v>
      </c>
      <c r="AJ57" s="107" t="n">
        <v>0.0374014346246909</v>
      </c>
      <c r="AK57" s="107" t="n">
        <v>0.0372681521714907</v>
      </c>
      <c r="AL57" s="107" t="n">
        <v>0.0334059282329647</v>
      </c>
      <c r="AM57" s="107" t="n">
        <v>0.0253029728773872</v>
      </c>
      <c r="AN57" s="107" t="n">
        <v>0.0498642218170666</v>
      </c>
      <c r="AO57" s="107" t="n">
        <v>0.0306487285477055</v>
      </c>
      <c r="AP57" s="107" t="n">
        <v>0.0341447974914546</v>
      </c>
      <c r="AQ57" s="107" t="n">
        <v>0.0392511465536076</v>
      </c>
      <c r="AR57" s="107" t="n">
        <v>0.0446555562129187</v>
      </c>
      <c r="AS57" s="107" t="n">
        <v>0.047370890321172</v>
      </c>
      <c r="AT57" s="107" t="n">
        <v>0.0565742380955237</v>
      </c>
      <c r="AU57" s="107" t="n">
        <v>0.0409667603088977</v>
      </c>
      <c r="AV57" s="107" t="n">
        <v>0.0419736521888107</v>
      </c>
      <c r="AW57" s="107" t="n">
        <v>0.0324568036984927</v>
      </c>
      <c r="AX57" s="107" t="n">
        <v>0.0433810134669478</v>
      </c>
      <c r="AY57" s="107" t="n">
        <v>0.0470700161478365</v>
      </c>
      <c r="AZ57" s="107" t="n">
        <v>0.0743747467570249</v>
      </c>
      <c r="BA57" s="107" t="n">
        <v>0.0278418740070676</v>
      </c>
      <c r="BB57" s="107" t="n">
        <v>1.15550270328522</v>
      </c>
      <c r="BC57" s="107" t="n">
        <v>0.0387242229220564</v>
      </c>
      <c r="BD57" s="107" t="n">
        <v>0.0310492303460807</v>
      </c>
      <c r="BE57" s="107" t="n">
        <v>0.0329160709106935</v>
      </c>
      <c r="BF57" s="107" t="n">
        <v>0.0336390688079484</v>
      </c>
      <c r="BG57" s="107" t="n">
        <v>0.0402195236090846</v>
      </c>
      <c r="BH57" s="107" t="n">
        <v>0.0323183767839613</v>
      </c>
      <c r="BI57" s="107" t="n">
        <v>0.0296314894247901</v>
      </c>
      <c r="BJ57" s="107" t="n">
        <v>0.077011528494099</v>
      </c>
      <c r="BK57" s="107" t="n">
        <v>0.00776553927661397</v>
      </c>
      <c r="BL57" s="107" t="n">
        <v>0.0258661529025591</v>
      </c>
      <c r="BM57" s="107" t="n">
        <v>0.0134614659362487</v>
      </c>
      <c r="BN57" s="107" t="n">
        <v>0.0316979155659571</v>
      </c>
      <c r="BO57" s="107" t="n">
        <v>0.0421326332173714</v>
      </c>
      <c r="BP57" s="107" t="n">
        <v>0.0327363708568928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0.00433032265723619</v>
      </c>
      <c r="D58" s="107" t="n">
        <v>0.00549378808502895</v>
      </c>
      <c r="E58" s="107" t="n">
        <v>0.00269656326167158</v>
      </c>
      <c r="F58" s="107" t="n">
        <v>0.00655851964150932</v>
      </c>
      <c r="G58" s="107" t="n">
        <v>0.0067138830383562</v>
      </c>
      <c r="H58" s="107" t="n">
        <v>0.00633340164099706</v>
      </c>
      <c r="I58" s="107" t="n">
        <v>0.00696704118537957</v>
      </c>
      <c r="J58" s="107" t="n">
        <v>0.011351818403152</v>
      </c>
      <c r="K58" s="107" t="n">
        <v>0.00859264584621932</v>
      </c>
      <c r="L58" s="107" t="n">
        <v>0.0101605185675659</v>
      </c>
      <c r="M58" s="107" t="n">
        <v>0.0102701604458046</v>
      </c>
      <c r="N58" s="107" t="n">
        <v>0.00841091468360502</v>
      </c>
      <c r="O58" s="107" t="n">
        <v>0.0122322418424348</v>
      </c>
      <c r="P58" s="107" t="n">
        <v>0.0128749009445975</v>
      </c>
      <c r="Q58" s="107" t="n">
        <v>0.00966593241112118</v>
      </c>
      <c r="R58" s="107" t="n">
        <v>0.0076779695957735</v>
      </c>
      <c r="S58" s="107" t="n">
        <v>0.00924991621724344</v>
      </c>
      <c r="T58" s="107" t="n">
        <v>0.00871099396921634</v>
      </c>
      <c r="U58" s="107" t="n">
        <v>0.00530136310402374</v>
      </c>
      <c r="V58" s="107" t="n">
        <v>0.00839148975720344</v>
      </c>
      <c r="W58" s="107" t="n">
        <v>0.00683267146202455</v>
      </c>
      <c r="X58" s="107" t="n">
        <v>0.00831512907332097</v>
      </c>
      <c r="Y58" s="107" t="n">
        <v>0.0110316415083497</v>
      </c>
      <c r="Z58" s="107" t="n">
        <v>0.00981896661342253</v>
      </c>
      <c r="AA58" s="107" t="n">
        <v>0.0101645691118109</v>
      </c>
      <c r="AB58" s="107" t="n">
        <v>0.00978215666734669</v>
      </c>
      <c r="AC58" s="107" t="n">
        <v>0.00982365780727409</v>
      </c>
      <c r="AD58" s="107" t="n">
        <v>0.00799215268802181</v>
      </c>
      <c r="AE58" s="107" t="n">
        <v>0.00925565115075274</v>
      </c>
      <c r="AF58" s="107" t="n">
        <v>0.00825707434519275</v>
      </c>
      <c r="AG58" s="107" t="n">
        <v>0.00941815733382661</v>
      </c>
      <c r="AH58" s="107" t="n">
        <v>0.00923190194327124</v>
      </c>
      <c r="AI58" s="107" t="n">
        <v>0.0103925402436149</v>
      </c>
      <c r="AJ58" s="107" t="n">
        <v>0.00944032596841581</v>
      </c>
      <c r="AK58" s="107" t="n">
        <v>0.00640172138169833</v>
      </c>
      <c r="AL58" s="107" t="n">
        <v>0.00928997106024636</v>
      </c>
      <c r="AM58" s="107" t="n">
        <v>0.0066235735079022</v>
      </c>
      <c r="AN58" s="107" t="n">
        <v>0.00829043322704373</v>
      </c>
      <c r="AO58" s="107" t="n">
        <v>0.00688011036300424</v>
      </c>
      <c r="AP58" s="107" t="n">
        <v>0.00701488454106421</v>
      </c>
      <c r="AQ58" s="107" t="n">
        <v>0.0330431790095236</v>
      </c>
      <c r="AR58" s="107" t="n">
        <v>0.00859664785324186</v>
      </c>
      <c r="AS58" s="107" t="n">
        <v>0.00892017997139968</v>
      </c>
      <c r="AT58" s="107" t="n">
        <v>0.00823412653634746</v>
      </c>
      <c r="AU58" s="107" t="n">
        <v>0.0222035430707851</v>
      </c>
      <c r="AV58" s="107" t="n">
        <v>0.0420233796175346</v>
      </c>
      <c r="AW58" s="107" t="n">
        <v>0.0224778171574243</v>
      </c>
      <c r="AX58" s="107" t="n">
        <v>0.015384196033956</v>
      </c>
      <c r="AY58" s="107" t="n">
        <v>0.0225549006490523</v>
      </c>
      <c r="AZ58" s="107" t="n">
        <v>0.019706766496106</v>
      </c>
      <c r="BA58" s="107" t="n">
        <v>0.0131529902906556</v>
      </c>
      <c r="BB58" s="107" t="n">
        <v>0.0108450407471918</v>
      </c>
      <c r="BC58" s="107" t="n">
        <v>1.00342250290913</v>
      </c>
      <c r="BD58" s="107" t="n">
        <v>0.0224044662587075</v>
      </c>
      <c r="BE58" s="107" t="n">
        <v>0.0143880692977086</v>
      </c>
      <c r="BF58" s="107" t="n">
        <v>0.0199947344858988</v>
      </c>
      <c r="BG58" s="107" t="n">
        <v>0.0195375222307956</v>
      </c>
      <c r="BH58" s="107" t="n">
        <v>0.0144497287120574</v>
      </c>
      <c r="BI58" s="107" t="n">
        <v>0.0080107187169402</v>
      </c>
      <c r="BJ58" s="107" t="n">
        <v>0.00565468104117851</v>
      </c>
      <c r="BK58" s="107" t="n">
        <v>0.00349173017124594</v>
      </c>
      <c r="BL58" s="107" t="n">
        <v>0.0326306061302092</v>
      </c>
      <c r="BM58" s="107" t="n">
        <v>0.0066241934330039</v>
      </c>
      <c r="BN58" s="107" t="n">
        <v>0.0124373744230792</v>
      </c>
      <c r="BO58" s="107" t="n">
        <v>0.0866938967923198</v>
      </c>
      <c r="BP58" s="107" t="n">
        <v>0.0247985684783509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0.0181928328350752</v>
      </c>
      <c r="D59" s="107" t="n">
        <v>0.0176669018553891</v>
      </c>
      <c r="E59" s="107" t="n">
        <v>0.00807945153167783</v>
      </c>
      <c r="F59" s="107" t="n">
        <v>0.0449449233185264</v>
      </c>
      <c r="G59" s="107" t="n">
        <v>0.0598663734248504</v>
      </c>
      <c r="H59" s="107" t="n">
        <v>0.0493354152849719</v>
      </c>
      <c r="I59" s="107" t="n">
        <v>0.0364349081852963</v>
      </c>
      <c r="J59" s="107" t="n">
        <v>0.0408075271198636</v>
      </c>
      <c r="K59" s="107" t="n">
        <v>0.0298340947451336</v>
      </c>
      <c r="L59" s="107" t="n">
        <v>0.0505536285091492</v>
      </c>
      <c r="M59" s="107" t="n">
        <v>0.0562102420562723</v>
      </c>
      <c r="N59" s="107" t="n">
        <v>0.0720677783893784</v>
      </c>
      <c r="O59" s="107" t="n">
        <v>0.0239021524023267</v>
      </c>
      <c r="P59" s="107" t="n">
        <v>0.0188357235362245</v>
      </c>
      <c r="Q59" s="107" t="n">
        <v>0.022904381663854</v>
      </c>
      <c r="R59" s="107" t="n">
        <v>0.0273848626264131</v>
      </c>
      <c r="S59" s="107" t="n">
        <v>0.0433869006314959</v>
      </c>
      <c r="T59" s="107" t="n">
        <v>0.0212792566014777</v>
      </c>
      <c r="U59" s="107" t="n">
        <v>0.0482305268322531</v>
      </c>
      <c r="V59" s="107" t="n">
        <v>0.035312066857212</v>
      </c>
      <c r="W59" s="107" t="n">
        <v>0.046954165658066</v>
      </c>
      <c r="X59" s="107" t="n">
        <v>0.0753474757430103</v>
      </c>
      <c r="Y59" s="107" t="n">
        <v>0.0607428014052963</v>
      </c>
      <c r="Z59" s="107" t="n">
        <v>0.0809501548134436</v>
      </c>
      <c r="AA59" s="107" t="n">
        <v>0.0378833974903096</v>
      </c>
      <c r="AB59" s="107" t="n">
        <v>0.0541195858246394</v>
      </c>
      <c r="AC59" s="107" t="n">
        <v>0.0361000255371046</v>
      </c>
      <c r="AD59" s="107" t="n">
        <v>0.0319279067983173</v>
      </c>
      <c r="AE59" s="107" t="n">
        <v>0.027681246898686</v>
      </c>
      <c r="AF59" s="107" t="n">
        <v>0.0456389977918418</v>
      </c>
      <c r="AG59" s="107" t="n">
        <v>0.0407942997004944</v>
      </c>
      <c r="AH59" s="107" t="n">
        <v>0.0306697133808309</v>
      </c>
      <c r="AI59" s="107" t="n">
        <v>0.0365820950320738</v>
      </c>
      <c r="AJ59" s="107" t="n">
        <v>0.0309452828130545</v>
      </c>
      <c r="AK59" s="107" t="n">
        <v>0.019876387481112</v>
      </c>
      <c r="AL59" s="107" t="n">
        <v>0.0217760572380752</v>
      </c>
      <c r="AM59" s="107" t="n">
        <v>0.0211933120855987</v>
      </c>
      <c r="AN59" s="107" t="n">
        <v>0.0167646242610778</v>
      </c>
      <c r="AO59" s="107" t="n">
        <v>0.0282273312476382</v>
      </c>
      <c r="AP59" s="107" t="n">
        <v>0.0248068834083129</v>
      </c>
      <c r="AQ59" s="107" t="n">
        <v>0.0387979661829829</v>
      </c>
      <c r="AR59" s="107" t="n">
        <v>0.0262981556201172</v>
      </c>
      <c r="AS59" s="107" t="n">
        <v>0.0225867926436372</v>
      </c>
      <c r="AT59" s="107" t="n">
        <v>0.0277441125852044</v>
      </c>
      <c r="AU59" s="107" t="n">
        <v>0.0291691300095236</v>
      </c>
      <c r="AV59" s="107" t="n">
        <v>0.0226641809745055</v>
      </c>
      <c r="AW59" s="107" t="n">
        <v>0.022305973267045</v>
      </c>
      <c r="AX59" s="107" t="n">
        <v>0.0385156148743085</v>
      </c>
      <c r="AY59" s="107" t="n">
        <v>0.0942882779608794</v>
      </c>
      <c r="AZ59" s="107" t="n">
        <v>0.0390678700620074</v>
      </c>
      <c r="BA59" s="107" t="n">
        <v>0.0284190091342997</v>
      </c>
      <c r="BB59" s="107" t="n">
        <v>0.0339332122356973</v>
      </c>
      <c r="BC59" s="107" t="n">
        <v>0.00716501827049356</v>
      </c>
      <c r="BD59" s="107" t="n">
        <v>1.07947637748052</v>
      </c>
      <c r="BE59" s="107" t="n">
        <v>0.0901320171384546</v>
      </c>
      <c r="BF59" s="107" t="n">
        <v>0.0397238371296417</v>
      </c>
      <c r="BG59" s="107" t="n">
        <v>0.0316010001903707</v>
      </c>
      <c r="BH59" s="107" t="n">
        <v>0.0278879480549515</v>
      </c>
      <c r="BI59" s="107" t="n">
        <v>0.0441041565365059</v>
      </c>
      <c r="BJ59" s="107" t="n">
        <v>0.0135001051486509</v>
      </c>
      <c r="BK59" s="107" t="n">
        <v>0.00503574313900414</v>
      </c>
      <c r="BL59" s="107" t="n">
        <v>0.0261540328390389</v>
      </c>
      <c r="BM59" s="107" t="n">
        <v>0.0120038587769271</v>
      </c>
      <c r="BN59" s="107" t="n">
        <v>0.0235118343652377</v>
      </c>
      <c r="BO59" s="107" t="n">
        <v>0.0409465286641828</v>
      </c>
      <c r="BP59" s="107" t="n">
        <v>0.0313908284301931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0.00431076937245871</v>
      </c>
      <c r="D60" s="107" t="n">
        <v>0.00254898886996776</v>
      </c>
      <c r="E60" s="107" t="n">
        <v>0.00103343541596438</v>
      </c>
      <c r="F60" s="107" t="n">
        <v>0.00450925116834712</v>
      </c>
      <c r="G60" s="107" t="n">
        <v>0.0085707773044599</v>
      </c>
      <c r="H60" s="107" t="n">
        <v>0.00743354624101489</v>
      </c>
      <c r="I60" s="107" t="n">
        <v>0.00857498297060111</v>
      </c>
      <c r="J60" s="107" t="n">
        <v>0.00642816879634582</v>
      </c>
      <c r="K60" s="107" t="n">
        <v>0.00875945175420748</v>
      </c>
      <c r="L60" s="107" t="n">
        <v>0.00632160954979447</v>
      </c>
      <c r="M60" s="107" t="n">
        <v>0.00587266885487993</v>
      </c>
      <c r="N60" s="107" t="n">
        <v>0.00886337693801062</v>
      </c>
      <c r="O60" s="107" t="n">
        <v>0.00329604500467456</v>
      </c>
      <c r="P60" s="107" t="n">
        <v>0.00350004073743295</v>
      </c>
      <c r="Q60" s="107" t="n">
        <v>0.00411460431355646</v>
      </c>
      <c r="R60" s="107" t="n">
        <v>0.00408847754084434</v>
      </c>
      <c r="S60" s="107" t="n">
        <v>0.00690876132935453</v>
      </c>
      <c r="T60" s="107" t="n">
        <v>0.00393886172756024</v>
      </c>
      <c r="U60" s="107" t="n">
        <v>0.00443661682984602</v>
      </c>
      <c r="V60" s="107" t="n">
        <v>0.00631827066289729</v>
      </c>
      <c r="W60" s="107" t="n">
        <v>0.00646914319105348</v>
      </c>
      <c r="X60" s="107" t="n">
        <v>0.00817292877071595</v>
      </c>
      <c r="Y60" s="107" t="n">
        <v>0.00944962569790563</v>
      </c>
      <c r="Z60" s="107" t="n">
        <v>0.0110624656175761</v>
      </c>
      <c r="AA60" s="107" t="n">
        <v>0.00883825137915032</v>
      </c>
      <c r="AB60" s="107" t="n">
        <v>0.00792304567330398</v>
      </c>
      <c r="AC60" s="107" t="n">
        <v>0.00642335795033273</v>
      </c>
      <c r="AD60" s="107" t="n">
        <v>0.00649678429150188</v>
      </c>
      <c r="AE60" s="107" t="n">
        <v>0.00612388778939693</v>
      </c>
      <c r="AF60" s="107" t="n">
        <v>0.00648986506326487</v>
      </c>
      <c r="AG60" s="107" t="n">
        <v>0.00648770160251041</v>
      </c>
      <c r="AH60" s="107" t="n">
        <v>0.0123427285030035</v>
      </c>
      <c r="AI60" s="107" t="n">
        <v>0.0115974416436665</v>
      </c>
      <c r="AJ60" s="107" t="n">
        <v>0.00859567064673837</v>
      </c>
      <c r="AK60" s="107" t="n">
        <v>0.00454520791087587</v>
      </c>
      <c r="AL60" s="107" t="n">
        <v>0.00463916296359428</v>
      </c>
      <c r="AM60" s="107" t="n">
        <v>0.00452958755151131</v>
      </c>
      <c r="AN60" s="107" t="n">
        <v>0.0116218427725339</v>
      </c>
      <c r="AO60" s="107" t="n">
        <v>0.00651130173739743</v>
      </c>
      <c r="AP60" s="107" t="n">
        <v>0.00650264889416246</v>
      </c>
      <c r="AQ60" s="107" t="n">
        <v>0.00249729268209758</v>
      </c>
      <c r="AR60" s="107" t="n">
        <v>0.00324036129473626</v>
      </c>
      <c r="AS60" s="107" t="n">
        <v>0.00451298292787892</v>
      </c>
      <c r="AT60" s="107" t="n">
        <v>0.00351860044467922</v>
      </c>
      <c r="AU60" s="107" t="n">
        <v>0.0247203064471059</v>
      </c>
      <c r="AV60" s="107" t="n">
        <v>0.00212206350052677</v>
      </c>
      <c r="AW60" s="107" t="n">
        <v>0.00211736308216801</v>
      </c>
      <c r="AX60" s="107" t="n">
        <v>0.0014017409213944</v>
      </c>
      <c r="AY60" s="107" t="n">
        <v>0.00106903741760872</v>
      </c>
      <c r="AZ60" s="107" t="n">
        <v>0.00118446983235783</v>
      </c>
      <c r="BA60" s="107" t="n">
        <v>0.0023387663973125</v>
      </c>
      <c r="BB60" s="107" t="n">
        <v>0.00129813399641515</v>
      </c>
      <c r="BC60" s="107" t="n">
        <v>0.000217982662982207</v>
      </c>
      <c r="BD60" s="107" t="n">
        <v>0.000686479109961058</v>
      </c>
      <c r="BE60" s="107" t="n">
        <v>1.0316419640356</v>
      </c>
      <c r="BF60" s="107" t="n">
        <v>0.00110872040305931</v>
      </c>
      <c r="BG60" s="107" t="n">
        <v>0.00223293326693591</v>
      </c>
      <c r="BH60" s="107" t="n">
        <v>0.0013326470487323</v>
      </c>
      <c r="BI60" s="107" t="n">
        <v>0.00042517861769747</v>
      </c>
      <c r="BJ60" s="107" t="n">
        <v>0.00667160628829861</v>
      </c>
      <c r="BK60" s="107" t="n">
        <v>0.00420144143928712</v>
      </c>
      <c r="BL60" s="107" t="n">
        <v>0.00140644801541922</v>
      </c>
      <c r="BM60" s="107" t="n">
        <v>0.00849897111128881</v>
      </c>
      <c r="BN60" s="107" t="n">
        <v>0.00117541913406082</v>
      </c>
      <c r="BO60" s="107" t="n">
        <v>0.00139248244226779</v>
      </c>
      <c r="BP60" s="107" t="n">
        <v>0.00146716846612671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0.00493293956420278</v>
      </c>
      <c r="D61" s="107" t="n">
        <v>0.0100519891470453</v>
      </c>
      <c r="E61" s="107" t="n">
        <v>0.00590815825087344</v>
      </c>
      <c r="F61" s="107" t="n">
        <v>0.00865464454007574</v>
      </c>
      <c r="G61" s="107" t="n">
        <v>0.00874542758778867</v>
      </c>
      <c r="H61" s="107" t="n">
        <v>0.0060375532476954</v>
      </c>
      <c r="I61" s="107" t="n">
        <v>0.00624872485383676</v>
      </c>
      <c r="J61" s="107" t="n">
        <v>0.0213191137550994</v>
      </c>
      <c r="K61" s="107" t="n">
        <v>0.0103779026714648</v>
      </c>
      <c r="L61" s="107" t="n">
        <v>0.0223184120002366</v>
      </c>
      <c r="M61" s="107" t="n">
        <v>0.0870945679032875</v>
      </c>
      <c r="N61" s="107" t="n">
        <v>0.0251986176328994</v>
      </c>
      <c r="O61" s="107" t="n">
        <v>0.00798467262658242</v>
      </c>
      <c r="P61" s="107" t="n">
        <v>0.0124874866140697</v>
      </c>
      <c r="Q61" s="107" t="n">
        <v>0.0290108083650253</v>
      </c>
      <c r="R61" s="107" t="n">
        <v>0.00829402682893576</v>
      </c>
      <c r="S61" s="107" t="n">
        <v>0.0140275566496941</v>
      </c>
      <c r="T61" s="107" t="n">
        <v>0.00996942669006241</v>
      </c>
      <c r="U61" s="107" t="n">
        <v>0.00639447852219189</v>
      </c>
      <c r="V61" s="107" t="n">
        <v>0.00871797613494417</v>
      </c>
      <c r="W61" s="107" t="n">
        <v>0.00706111117377509</v>
      </c>
      <c r="X61" s="107" t="n">
        <v>0.0144157438041778</v>
      </c>
      <c r="Y61" s="107" t="n">
        <v>0.0361869111378096</v>
      </c>
      <c r="Z61" s="107" t="n">
        <v>0.0354729510974951</v>
      </c>
      <c r="AA61" s="107" t="n">
        <v>0.0121174865450501</v>
      </c>
      <c r="AB61" s="107" t="n">
        <v>0.0118666119878498</v>
      </c>
      <c r="AC61" s="107" t="n">
        <v>0.00936665168520708</v>
      </c>
      <c r="AD61" s="107" t="n">
        <v>0.00774713579425153</v>
      </c>
      <c r="AE61" s="107" t="n">
        <v>0.0121813883679777</v>
      </c>
      <c r="AF61" s="107" t="n">
        <v>0.0223257777127383</v>
      </c>
      <c r="AG61" s="107" t="n">
        <v>0.0173195275912018</v>
      </c>
      <c r="AH61" s="107" t="n">
        <v>0.0110561858819702</v>
      </c>
      <c r="AI61" s="107" t="n">
        <v>0.0334918810004655</v>
      </c>
      <c r="AJ61" s="107" t="n">
        <v>0.0089732469781983</v>
      </c>
      <c r="AK61" s="107" t="n">
        <v>0.0130068044837843</v>
      </c>
      <c r="AL61" s="107" t="n">
        <v>0.0120258774531486</v>
      </c>
      <c r="AM61" s="107" t="n">
        <v>0.00779827547656604</v>
      </c>
      <c r="AN61" s="107" t="n">
        <v>0.0209617681264216</v>
      </c>
      <c r="AO61" s="107" t="n">
        <v>0.00718600522879923</v>
      </c>
      <c r="AP61" s="107" t="n">
        <v>0.00854967562252728</v>
      </c>
      <c r="AQ61" s="107" t="n">
        <v>0.0220864013289005</v>
      </c>
      <c r="AR61" s="107" t="n">
        <v>0.0078006643064473</v>
      </c>
      <c r="AS61" s="107" t="n">
        <v>0.00787792801878711</v>
      </c>
      <c r="AT61" s="107" t="n">
        <v>0.0104131414838766</v>
      </c>
      <c r="AU61" s="107" t="n">
        <v>0.0147403558601092</v>
      </c>
      <c r="AV61" s="107" t="n">
        <v>0.0197394340707037</v>
      </c>
      <c r="AW61" s="107" t="n">
        <v>0.0172996177862275</v>
      </c>
      <c r="AX61" s="107" t="n">
        <v>0.0471488070319407</v>
      </c>
      <c r="AY61" s="107" t="n">
        <v>0.062361942834847</v>
      </c>
      <c r="AZ61" s="107" t="n">
        <v>0.0291599697606011</v>
      </c>
      <c r="BA61" s="107" t="n">
        <v>0.0182725006139468</v>
      </c>
      <c r="BB61" s="107" t="n">
        <v>0.0203815222739055</v>
      </c>
      <c r="BC61" s="107" t="n">
        <v>0.00278106958783314</v>
      </c>
      <c r="BD61" s="107" t="n">
        <v>0.0246843666243762</v>
      </c>
      <c r="BE61" s="107" t="n">
        <v>0.0122594922981536</v>
      </c>
      <c r="BF61" s="107" t="n">
        <v>1.04492618613359</v>
      </c>
      <c r="BG61" s="107" t="n">
        <v>0.0280010798318813</v>
      </c>
      <c r="BH61" s="107" t="n">
        <v>0.01179087373172</v>
      </c>
      <c r="BI61" s="107" t="n">
        <v>0.00786344102135207</v>
      </c>
      <c r="BJ61" s="107" t="n">
        <v>0.00832406060352545</v>
      </c>
      <c r="BK61" s="107" t="n">
        <v>0.00407670734867896</v>
      </c>
      <c r="BL61" s="107" t="n">
        <v>0.0241730629525331</v>
      </c>
      <c r="BM61" s="107" t="n">
        <v>0.00998504162452411</v>
      </c>
      <c r="BN61" s="107" t="n">
        <v>0.00540485375773356</v>
      </c>
      <c r="BO61" s="107" t="n">
        <v>0.0450616556159125</v>
      </c>
      <c r="BP61" s="107" t="n">
        <v>0.0161438688887872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0.00261998875538543</v>
      </c>
      <c r="D62" s="107" t="n">
        <v>0.00265200003128766</v>
      </c>
      <c r="E62" s="107" t="n">
        <v>0.00271664288455762</v>
      </c>
      <c r="F62" s="107" t="n">
        <v>0.00955176360745624</v>
      </c>
      <c r="G62" s="107" t="n">
        <v>0.0272778508352947</v>
      </c>
      <c r="H62" s="107" t="n">
        <v>0.0140192112211719</v>
      </c>
      <c r="I62" s="107" t="n">
        <v>0.0107519125460523</v>
      </c>
      <c r="J62" s="107" t="n">
        <v>0.00472999157487823</v>
      </c>
      <c r="K62" s="107" t="n">
        <v>0.0075009395867606</v>
      </c>
      <c r="L62" s="107" t="n">
        <v>0.00599758639433426</v>
      </c>
      <c r="M62" s="107" t="n">
        <v>0.00749687055560624</v>
      </c>
      <c r="N62" s="107" t="n">
        <v>0.00388495129891865</v>
      </c>
      <c r="O62" s="107" t="n">
        <v>0.0031796144667999</v>
      </c>
      <c r="P62" s="107" t="n">
        <v>0.00288560475624324</v>
      </c>
      <c r="Q62" s="107" t="n">
        <v>0.00343518972778838</v>
      </c>
      <c r="R62" s="107" t="n">
        <v>0.00648851009770564</v>
      </c>
      <c r="S62" s="107" t="n">
        <v>0.00861119044259373</v>
      </c>
      <c r="T62" s="107" t="n">
        <v>0.00799748765717644</v>
      </c>
      <c r="U62" s="107" t="n">
        <v>0.0114555882427046</v>
      </c>
      <c r="V62" s="107" t="n">
        <v>0.00407952713666364</v>
      </c>
      <c r="W62" s="107" t="n">
        <v>0.00470977711094951</v>
      </c>
      <c r="X62" s="107" t="n">
        <v>0.00517171906275386</v>
      </c>
      <c r="Y62" s="107" t="n">
        <v>0.00444069144562995</v>
      </c>
      <c r="Z62" s="107" t="n">
        <v>0.00383494025098937</v>
      </c>
      <c r="AA62" s="107" t="n">
        <v>0.00488234521631139</v>
      </c>
      <c r="AB62" s="107" t="n">
        <v>0.00726613706394657</v>
      </c>
      <c r="AC62" s="107" t="n">
        <v>0.00974589983575919</v>
      </c>
      <c r="AD62" s="107" t="n">
        <v>0.0065700495731115</v>
      </c>
      <c r="AE62" s="107" t="n">
        <v>0.00739902320417065</v>
      </c>
      <c r="AF62" s="107" t="n">
        <v>0.00330340447978989</v>
      </c>
      <c r="AG62" s="107" t="n">
        <v>0.00472159407257328</v>
      </c>
      <c r="AH62" s="107" t="n">
        <v>0.0053398488778159</v>
      </c>
      <c r="AI62" s="107" t="n">
        <v>0.00641912037093557</v>
      </c>
      <c r="AJ62" s="107" t="n">
        <v>0.00581257320494948</v>
      </c>
      <c r="AK62" s="107" t="n">
        <v>0.00650038563816839</v>
      </c>
      <c r="AL62" s="107" t="n">
        <v>0.00441315710421122</v>
      </c>
      <c r="AM62" s="107" t="n">
        <v>0.00496224515685611</v>
      </c>
      <c r="AN62" s="107" t="n">
        <v>0.00424654967900917</v>
      </c>
      <c r="AO62" s="107" t="n">
        <v>0.012380784925555</v>
      </c>
      <c r="AP62" s="107" t="n">
        <v>0.00480141566804669</v>
      </c>
      <c r="AQ62" s="107" t="n">
        <v>0.00560650881778971</v>
      </c>
      <c r="AR62" s="107" t="n">
        <v>0.0102086581092901</v>
      </c>
      <c r="AS62" s="107" t="n">
        <v>0.030084957199618</v>
      </c>
      <c r="AT62" s="107" t="n">
        <v>0.0358716208899445</v>
      </c>
      <c r="AU62" s="107" t="n">
        <v>0.011945369176085</v>
      </c>
      <c r="AV62" s="107" t="n">
        <v>0.00498506723496608</v>
      </c>
      <c r="AW62" s="107" t="n">
        <v>0.00406194055472299</v>
      </c>
      <c r="AX62" s="107" t="n">
        <v>0.0101228207017938</v>
      </c>
      <c r="AY62" s="107" t="n">
        <v>0.0117351222484696</v>
      </c>
      <c r="AZ62" s="107" t="n">
        <v>0.0140166921630308</v>
      </c>
      <c r="BA62" s="107" t="n">
        <v>0.00747776050963842</v>
      </c>
      <c r="BB62" s="107" t="n">
        <v>0.00244400427267581</v>
      </c>
      <c r="BC62" s="107" t="n">
        <v>0.000556580703792329</v>
      </c>
      <c r="BD62" s="107" t="n">
        <v>0.00330615892699277</v>
      </c>
      <c r="BE62" s="107" t="n">
        <v>0.00838699998891915</v>
      </c>
      <c r="BF62" s="107" t="n">
        <v>0.00693450843795411</v>
      </c>
      <c r="BG62" s="107" t="n">
        <v>1.01961395415587</v>
      </c>
      <c r="BH62" s="107" t="n">
        <v>0.00398132918599253</v>
      </c>
      <c r="BI62" s="107" t="n">
        <v>0.00565854509174487</v>
      </c>
      <c r="BJ62" s="107" t="n">
        <v>0.00582946306255685</v>
      </c>
      <c r="BK62" s="107" t="n">
        <v>0.00402496994858128</v>
      </c>
      <c r="BL62" s="107" t="n">
        <v>0.00789595736155808</v>
      </c>
      <c r="BM62" s="107" t="n">
        <v>0.0083771447466885</v>
      </c>
      <c r="BN62" s="107" t="n">
        <v>0.00308543900493416</v>
      </c>
      <c r="BO62" s="107" t="n">
        <v>0.00864385476947188</v>
      </c>
      <c r="BP62" s="107" t="n">
        <v>0.00421822334556936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0.00884943906464357</v>
      </c>
      <c r="D63" s="107" t="n">
        <v>0.0102617738877876</v>
      </c>
      <c r="E63" s="107" t="n">
        <v>0.00561923100590397</v>
      </c>
      <c r="F63" s="107" t="n">
        <v>0.0426966478319172</v>
      </c>
      <c r="G63" s="107" t="n">
        <v>0.0140986495505325</v>
      </c>
      <c r="H63" s="107" t="n">
        <v>0.0201692186796579</v>
      </c>
      <c r="I63" s="107" t="n">
        <v>0.0237660136328723</v>
      </c>
      <c r="J63" s="107" t="n">
        <v>0.0195861311388802</v>
      </c>
      <c r="K63" s="107" t="n">
        <v>0.0229266763836588</v>
      </c>
      <c r="L63" s="107" t="n">
        <v>0.0205115388676611</v>
      </c>
      <c r="M63" s="107" t="n">
        <v>0.0351361246335591</v>
      </c>
      <c r="N63" s="107" t="n">
        <v>0.0253995702419881</v>
      </c>
      <c r="O63" s="107" t="n">
        <v>0.0160677897773922</v>
      </c>
      <c r="P63" s="107" t="n">
        <v>0.0155272861607091</v>
      </c>
      <c r="Q63" s="107" t="n">
        <v>0.0204140328165751</v>
      </c>
      <c r="R63" s="107" t="n">
        <v>0.0139984864605604</v>
      </c>
      <c r="S63" s="107" t="n">
        <v>0.0217517427459582</v>
      </c>
      <c r="T63" s="107" t="n">
        <v>0.015243971632158</v>
      </c>
      <c r="U63" s="107" t="n">
        <v>0.0105813047933435</v>
      </c>
      <c r="V63" s="107" t="n">
        <v>0.0192865367102963</v>
      </c>
      <c r="W63" s="107" t="n">
        <v>0.0155573539690211</v>
      </c>
      <c r="X63" s="107" t="n">
        <v>0.0253408400860491</v>
      </c>
      <c r="Y63" s="107" t="n">
        <v>0.0232966154353497</v>
      </c>
      <c r="Z63" s="107" t="n">
        <v>0.0306918183549987</v>
      </c>
      <c r="AA63" s="107" t="n">
        <v>0.0196505390258696</v>
      </c>
      <c r="AB63" s="107" t="n">
        <v>0.028462361753578</v>
      </c>
      <c r="AC63" s="107" t="n">
        <v>0.0209590760560439</v>
      </c>
      <c r="AD63" s="107" t="n">
        <v>0.0261275476780182</v>
      </c>
      <c r="AE63" s="107" t="n">
        <v>0.0220266330198877</v>
      </c>
      <c r="AF63" s="107" t="n">
        <v>0.0228832770244289</v>
      </c>
      <c r="AG63" s="107" t="n">
        <v>0.0260018415708262</v>
      </c>
      <c r="AH63" s="107" t="n">
        <v>0.0321220839776986</v>
      </c>
      <c r="AI63" s="107" t="n">
        <v>0.0269198094319813</v>
      </c>
      <c r="AJ63" s="107" t="n">
        <v>0.0195193534345583</v>
      </c>
      <c r="AK63" s="107" t="n">
        <v>0.0144741254653979</v>
      </c>
      <c r="AL63" s="107" t="n">
        <v>0.0159395746364734</v>
      </c>
      <c r="AM63" s="107" t="n">
        <v>0.016924473033486</v>
      </c>
      <c r="AN63" s="107" t="n">
        <v>0.0249847045968468</v>
      </c>
      <c r="AO63" s="107" t="n">
        <v>0.0130193198705212</v>
      </c>
      <c r="AP63" s="107" t="n">
        <v>0.0151634868362702</v>
      </c>
      <c r="AQ63" s="107" t="n">
        <v>0.0395719327515905</v>
      </c>
      <c r="AR63" s="107" t="n">
        <v>0.0168525744518897</v>
      </c>
      <c r="AS63" s="107" t="n">
        <v>0.0159089815122643</v>
      </c>
      <c r="AT63" s="107" t="n">
        <v>0.0337967790421475</v>
      </c>
      <c r="AU63" s="107" t="n">
        <v>0.0339937961486078</v>
      </c>
      <c r="AV63" s="107" t="n">
        <v>0.0472529613382581</v>
      </c>
      <c r="AW63" s="107" t="n">
        <v>0.0209737282203935</v>
      </c>
      <c r="AX63" s="107" t="n">
        <v>0.0264467529963959</v>
      </c>
      <c r="AY63" s="107" t="n">
        <v>0.0421706448432172</v>
      </c>
      <c r="AZ63" s="107" t="n">
        <v>0.145107355879703</v>
      </c>
      <c r="BA63" s="107" t="n">
        <v>0.0534598520423945</v>
      </c>
      <c r="BB63" s="107" t="n">
        <v>0.0446346873333725</v>
      </c>
      <c r="BC63" s="107" t="n">
        <v>0.00502437226410392</v>
      </c>
      <c r="BD63" s="107" t="n">
        <v>0.029504555788832</v>
      </c>
      <c r="BE63" s="107" t="n">
        <v>0.0182668630293761</v>
      </c>
      <c r="BF63" s="107" t="n">
        <v>0.0326634994046583</v>
      </c>
      <c r="BG63" s="107" t="n">
        <v>0.0241035767670755</v>
      </c>
      <c r="BH63" s="107" t="n">
        <v>1.03600126723434</v>
      </c>
      <c r="BI63" s="107" t="n">
        <v>0.0159880482812176</v>
      </c>
      <c r="BJ63" s="107" t="n">
        <v>0.0370787062430464</v>
      </c>
      <c r="BK63" s="107" t="n">
        <v>0.0364169970773939</v>
      </c>
      <c r="BL63" s="107" t="n">
        <v>0.0388451773278989</v>
      </c>
      <c r="BM63" s="107" t="n">
        <v>0.05952267565033</v>
      </c>
      <c r="BN63" s="107" t="n">
        <v>0.0250004152502677</v>
      </c>
      <c r="BO63" s="107" t="n">
        <v>0.040161569007958</v>
      </c>
      <c r="BP63" s="107" t="n">
        <v>0.0537121128187167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0.002002862690382</v>
      </c>
      <c r="D64" s="107" t="n">
        <v>0.00213944786676979</v>
      </c>
      <c r="E64" s="107" t="n">
        <v>0.00119172488205535</v>
      </c>
      <c r="F64" s="107" t="n">
        <v>0.00291773809344604</v>
      </c>
      <c r="G64" s="107" t="n">
        <v>0.0027861080993051</v>
      </c>
      <c r="H64" s="107" t="n">
        <v>0.00378584701874016</v>
      </c>
      <c r="I64" s="107" t="n">
        <v>0.00393088406914496</v>
      </c>
      <c r="J64" s="107" t="n">
        <v>0.00506785341096206</v>
      </c>
      <c r="K64" s="107" t="n">
        <v>0.00573565973201</v>
      </c>
      <c r="L64" s="107" t="n">
        <v>0.00475529564533308</v>
      </c>
      <c r="M64" s="107" t="n">
        <v>0.00609804042811998</v>
      </c>
      <c r="N64" s="107" t="n">
        <v>0.0120288290080284</v>
      </c>
      <c r="O64" s="107" t="n">
        <v>0.00299878351828482</v>
      </c>
      <c r="P64" s="107" t="n">
        <v>0.00267306300019221</v>
      </c>
      <c r="Q64" s="107" t="n">
        <v>0.00381499556102351</v>
      </c>
      <c r="R64" s="107" t="n">
        <v>0.0051418132648689</v>
      </c>
      <c r="S64" s="107" t="n">
        <v>0.00860942176927283</v>
      </c>
      <c r="T64" s="107" t="n">
        <v>0.00367704448491069</v>
      </c>
      <c r="U64" s="107" t="n">
        <v>0.00239381643013573</v>
      </c>
      <c r="V64" s="107" t="n">
        <v>0.0028394698773551</v>
      </c>
      <c r="W64" s="107" t="n">
        <v>0.00439114462013811</v>
      </c>
      <c r="X64" s="107" t="n">
        <v>0.00501937046665397</v>
      </c>
      <c r="Y64" s="107" t="n">
        <v>0.00419823498634515</v>
      </c>
      <c r="Z64" s="107" t="n">
        <v>0.00582451936776848</v>
      </c>
      <c r="AA64" s="107" t="n">
        <v>0.00483354381961106</v>
      </c>
      <c r="AB64" s="107" t="n">
        <v>0.00866753425035903</v>
      </c>
      <c r="AC64" s="107" t="n">
        <v>0.00448617855279972</v>
      </c>
      <c r="AD64" s="107" t="n">
        <v>0.00412409435224159</v>
      </c>
      <c r="AE64" s="107" t="n">
        <v>0.00480754666996166</v>
      </c>
      <c r="AF64" s="107" t="n">
        <v>0.0038007155423551</v>
      </c>
      <c r="AG64" s="107" t="n">
        <v>0.00442260685828558</v>
      </c>
      <c r="AH64" s="107" t="n">
        <v>0.00468334683017826</v>
      </c>
      <c r="AI64" s="107" t="n">
        <v>0.00776307786136552</v>
      </c>
      <c r="AJ64" s="107" t="n">
        <v>0.00612318965948244</v>
      </c>
      <c r="AK64" s="107" t="n">
        <v>0.00461680562795052</v>
      </c>
      <c r="AL64" s="107" t="n">
        <v>0.00328575333566753</v>
      </c>
      <c r="AM64" s="107" t="n">
        <v>0.00456716961156376</v>
      </c>
      <c r="AN64" s="107" t="n">
        <v>0.00319802161035608</v>
      </c>
      <c r="AO64" s="107" t="n">
        <v>0.00832755133186627</v>
      </c>
      <c r="AP64" s="107" t="n">
        <v>0.00359561071858168</v>
      </c>
      <c r="AQ64" s="107" t="n">
        <v>0.00692307053743072</v>
      </c>
      <c r="AR64" s="107" t="n">
        <v>0.00701997182491249</v>
      </c>
      <c r="AS64" s="107" t="n">
        <v>0.00560836004024334</v>
      </c>
      <c r="AT64" s="107" t="n">
        <v>0.00796484451054666</v>
      </c>
      <c r="AU64" s="107" t="n">
        <v>0.0248838726351071</v>
      </c>
      <c r="AV64" s="107" t="n">
        <v>0.00579600510618124</v>
      </c>
      <c r="AW64" s="107" t="n">
        <v>0.00503356618764763</v>
      </c>
      <c r="AX64" s="107" t="n">
        <v>0.00423415130793767</v>
      </c>
      <c r="AY64" s="107" t="n">
        <v>0.0101008315165361</v>
      </c>
      <c r="AZ64" s="107" t="n">
        <v>0.00654117271808265</v>
      </c>
      <c r="BA64" s="107" t="n">
        <v>0.00509139070634191</v>
      </c>
      <c r="BB64" s="107" t="n">
        <v>0.00955464059773838</v>
      </c>
      <c r="BC64" s="107" t="n">
        <v>0.000843267760947086</v>
      </c>
      <c r="BD64" s="107" t="n">
        <v>0.00527634025118168</v>
      </c>
      <c r="BE64" s="107" t="n">
        <v>0.0018778169634672</v>
      </c>
      <c r="BF64" s="107" t="n">
        <v>0.00663586596680112</v>
      </c>
      <c r="BG64" s="107" t="n">
        <v>0.00444510016100205</v>
      </c>
      <c r="BH64" s="107" t="n">
        <v>0.00484906568414529</v>
      </c>
      <c r="BI64" s="107" t="n">
        <v>1.00212184409368</v>
      </c>
      <c r="BJ64" s="107" t="n">
        <v>0.0103101571034309</v>
      </c>
      <c r="BK64" s="107" t="n">
        <v>0.0102206001226567</v>
      </c>
      <c r="BL64" s="107" t="n">
        <v>0.0118354325329477</v>
      </c>
      <c r="BM64" s="107" t="n">
        <v>0.00848811995612203</v>
      </c>
      <c r="BN64" s="107" t="n">
        <v>0.00153930201378063</v>
      </c>
      <c r="BO64" s="107" t="n">
        <v>0.00597320878971426</v>
      </c>
      <c r="BP64" s="107" t="n">
        <v>0.0023331963646046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0.00263199963703099</v>
      </c>
      <c r="D65" s="107" t="n">
        <v>0.00262088214670875</v>
      </c>
      <c r="E65" s="107" t="n">
        <v>0.00143913799027601</v>
      </c>
      <c r="F65" s="107" t="n">
        <v>0.00352904279473134</v>
      </c>
      <c r="G65" s="107" t="n">
        <v>0.00423062031312653</v>
      </c>
      <c r="H65" s="107" t="n">
        <v>0.00484978233891588</v>
      </c>
      <c r="I65" s="107" t="n">
        <v>0.00429901098321262</v>
      </c>
      <c r="J65" s="107" t="n">
        <v>0.00498104148048201</v>
      </c>
      <c r="K65" s="107" t="n">
        <v>0.00481742784463129</v>
      </c>
      <c r="L65" s="107" t="n">
        <v>0.00571720112036154</v>
      </c>
      <c r="M65" s="107" t="n">
        <v>0.0111761628978796</v>
      </c>
      <c r="N65" s="107" t="n">
        <v>0.00748214485031717</v>
      </c>
      <c r="O65" s="107" t="n">
        <v>0.00285932158830467</v>
      </c>
      <c r="P65" s="107" t="n">
        <v>0.00253485013046774</v>
      </c>
      <c r="Q65" s="107" t="n">
        <v>0.00422005586265573</v>
      </c>
      <c r="R65" s="107" t="n">
        <v>0.00443481374003114</v>
      </c>
      <c r="S65" s="107" t="n">
        <v>0.00530142605406074</v>
      </c>
      <c r="T65" s="107" t="n">
        <v>0.00273417484834918</v>
      </c>
      <c r="U65" s="107" t="n">
        <v>0.00301747121143068</v>
      </c>
      <c r="V65" s="107" t="n">
        <v>0.0038190841309705</v>
      </c>
      <c r="W65" s="107" t="n">
        <v>0.0068209813271249</v>
      </c>
      <c r="X65" s="107" t="n">
        <v>0.00623530783376827</v>
      </c>
      <c r="Y65" s="107" t="n">
        <v>0.00724907289231694</v>
      </c>
      <c r="Z65" s="107" t="n">
        <v>0.00698142305497087</v>
      </c>
      <c r="AA65" s="107" t="n">
        <v>0.00435131535019574</v>
      </c>
      <c r="AB65" s="107" t="n">
        <v>0.00530849699081927</v>
      </c>
      <c r="AC65" s="107" t="n">
        <v>0.00683035862744854</v>
      </c>
      <c r="AD65" s="107" t="n">
        <v>0.00616818106939216</v>
      </c>
      <c r="AE65" s="107" t="n">
        <v>0.00439060634895854</v>
      </c>
      <c r="AF65" s="107" t="n">
        <v>0.00403783073921343</v>
      </c>
      <c r="AG65" s="107" t="n">
        <v>0.00501933598515056</v>
      </c>
      <c r="AH65" s="107" t="n">
        <v>0.00404851788833789</v>
      </c>
      <c r="AI65" s="107" t="n">
        <v>0.00656434802452696</v>
      </c>
      <c r="AJ65" s="107" t="n">
        <v>0.00414877367465963</v>
      </c>
      <c r="AK65" s="107" t="n">
        <v>0.00330507385726591</v>
      </c>
      <c r="AL65" s="107" t="n">
        <v>0.00315580401373778</v>
      </c>
      <c r="AM65" s="107" t="n">
        <v>0.00269598300525145</v>
      </c>
      <c r="AN65" s="107" t="n">
        <v>0.00410375713150112</v>
      </c>
      <c r="AO65" s="107" t="n">
        <v>0.00341175230659111</v>
      </c>
      <c r="AP65" s="107" t="n">
        <v>0.00270246857075005</v>
      </c>
      <c r="AQ65" s="107" t="n">
        <v>0.00450302551588884</v>
      </c>
      <c r="AR65" s="107" t="n">
        <v>0.0033905216784514</v>
      </c>
      <c r="AS65" s="107" t="n">
        <v>0.00666259629846627</v>
      </c>
      <c r="AT65" s="107" t="n">
        <v>0.00628115000543142</v>
      </c>
      <c r="AU65" s="107" t="n">
        <v>0.0053574020322743</v>
      </c>
      <c r="AV65" s="107" t="n">
        <v>0.00505649399459231</v>
      </c>
      <c r="AW65" s="107" t="n">
        <v>0.00351594857379215</v>
      </c>
      <c r="AX65" s="107" t="n">
        <v>0.00571161959569524</v>
      </c>
      <c r="AY65" s="107" t="n">
        <v>0.0099325398354716</v>
      </c>
      <c r="AZ65" s="107" t="n">
        <v>0.00519895058979131</v>
      </c>
      <c r="BA65" s="107" t="n">
        <v>0.00387345293258473</v>
      </c>
      <c r="BB65" s="107" t="n">
        <v>0.00349842983738501</v>
      </c>
      <c r="BC65" s="107" t="n">
        <v>0.000585628104252575</v>
      </c>
      <c r="BD65" s="107" t="n">
        <v>0.0051486203827946</v>
      </c>
      <c r="BE65" s="107" t="n">
        <v>0.00796730305208712</v>
      </c>
      <c r="BF65" s="107" t="n">
        <v>0.00766094454385812</v>
      </c>
      <c r="BG65" s="107" t="n">
        <v>0.00399938370380358</v>
      </c>
      <c r="BH65" s="107" t="n">
        <v>0.00452900424568111</v>
      </c>
      <c r="BI65" s="107" t="n">
        <v>0.00225349552833702</v>
      </c>
      <c r="BJ65" s="107" t="n">
        <v>1.00334706386213</v>
      </c>
      <c r="BK65" s="107" t="n">
        <v>0.00170826251183443</v>
      </c>
      <c r="BL65" s="107" t="n">
        <v>0.0039669187757983</v>
      </c>
      <c r="BM65" s="107" t="n">
        <v>0.00345491397725284</v>
      </c>
      <c r="BN65" s="107" t="n">
        <v>0.00295828584361862</v>
      </c>
      <c r="BO65" s="107" t="n">
        <v>0.00671145658946611</v>
      </c>
      <c r="BP65" s="107" t="n">
        <v>0.00597259029595619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0.000101197577117502</v>
      </c>
      <c r="D66" s="107" t="n">
        <v>0.0000991764473744522</v>
      </c>
      <c r="E66" s="107" t="n">
        <v>0.0000370366060143763</v>
      </c>
      <c r="F66" s="107" t="n">
        <v>0.000204495560043863</v>
      </c>
      <c r="G66" s="107" t="n">
        <v>0.00013761372962567</v>
      </c>
      <c r="H66" s="107" t="n">
        <v>0.000579742766191284</v>
      </c>
      <c r="I66" s="107" t="n">
        <v>0.000162012036968483</v>
      </c>
      <c r="J66" s="107" t="n">
        <v>0.000237756005278498</v>
      </c>
      <c r="K66" s="107" t="n">
        <v>0.000193849385691528</v>
      </c>
      <c r="L66" s="107" t="n">
        <v>0.000191115318618096</v>
      </c>
      <c r="M66" s="107" t="n">
        <v>0.000501438868125398</v>
      </c>
      <c r="N66" s="107" t="n">
        <v>0.000535859160813035</v>
      </c>
      <c r="O66" s="107" t="n">
        <v>0.000110146566812038</v>
      </c>
      <c r="P66" s="107" t="n">
        <v>0.000154910105891068</v>
      </c>
      <c r="Q66" s="107" t="n">
        <v>0.000290369747202665</v>
      </c>
      <c r="R66" s="107" t="n">
        <v>0.00020371107193373</v>
      </c>
      <c r="S66" s="107" t="n">
        <v>0.00023986874574139</v>
      </c>
      <c r="T66" s="107" t="n">
        <v>0.000125468680133437</v>
      </c>
      <c r="U66" s="107" t="n">
        <v>0.000092159073082689</v>
      </c>
      <c r="V66" s="107" t="n">
        <v>0.000123190337774591</v>
      </c>
      <c r="W66" s="107" t="n">
        <v>0.000290000240309684</v>
      </c>
      <c r="X66" s="107" t="n">
        <v>0.000262275540954306</v>
      </c>
      <c r="Y66" s="107" t="n">
        <v>0.00050532845535473</v>
      </c>
      <c r="Z66" s="107" t="n">
        <v>0.000968939038015864</v>
      </c>
      <c r="AA66" s="107" t="n">
        <v>0.000238813223577253</v>
      </c>
      <c r="AB66" s="107" t="n">
        <v>0.000277246048516404</v>
      </c>
      <c r="AC66" s="107" t="n">
        <v>0.000288109770509448</v>
      </c>
      <c r="AD66" s="107" t="n">
        <v>0.000645673489333627</v>
      </c>
      <c r="AE66" s="107" t="n">
        <v>0.000195657925749971</v>
      </c>
      <c r="AF66" s="107" t="n">
        <v>0.000260241727705345</v>
      </c>
      <c r="AG66" s="107" t="n">
        <v>0.000656280250830224</v>
      </c>
      <c r="AH66" s="107" t="n">
        <v>0.000449628628982981</v>
      </c>
      <c r="AI66" s="107" t="n">
        <v>0.000641575473463195</v>
      </c>
      <c r="AJ66" s="107" t="n">
        <v>0.000572916569513977</v>
      </c>
      <c r="AK66" s="107" t="n">
        <v>0.000338927975027977</v>
      </c>
      <c r="AL66" s="107" t="n">
        <v>0.000196083343989745</v>
      </c>
      <c r="AM66" s="107" t="n">
        <v>0.000146600663341435</v>
      </c>
      <c r="AN66" s="107" t="n">
        <v>0.000270882526572611</v>
      </c>
      <c r="AO66" s="107" t="n">
        <v>0.000134263276370686</v>
      </c>
      <c r="AP66" s="107" t="n">
        <v>0.000139302149984409</v>
      </c>
      <c r="AQ66" s="107" t="n">
        <v>0.000190750180636564</v>
      </c>
      <c r="AR66" s="107" t="n">
        <v>0.000123119157053245</v>
      </c>
      <c r="AS66" s="107" t="n">
        <v>0.00012273142750455</v>
      </c>
      <c r="AT66" s="107" t="n">
        <v>0.000116588778754121</v>
      </c>
      <c r="AU66" s="107" t="n">
        <v>0.000235747792374357</v>
      </c>
      <c r="AV66" s="107" t="n">
        <v>0.000171291352100085</v>
      </c>
      <c r="AW66" s="107" t="n">
        <v>0.000132942255368161</v>
      </c>
      <c r="AX66" s="107" t="n">
        <v>0.000151540846477231</v>
      </c>
      <c r="AY66" s="107" t="n">
        <v>0.000153898513680224</v>
      </c>
      <c r="AZ66" s="107" t="n">
        <v>0.000463298526836675</v>
      </c>
      <c r="BA66" s="107" t="n">
        <v>0.000317179846111172</v>
      </c>
      <c r="BB66" s="107" t="n">
        <v>0.000154014375425535</v>
      </c>
      <c r="BC66" s="107" t="n">
        <v>0.000018505428085107</v>
      </c>
      <c r="BD66" s="107" t="n">
        <v>0.000206335455227282</v>
      </c>
      <c r="BE66" s="107" t="n">
        <v>0.00361625844326639</v>
      </c>
      <c r="BF66" s="107" t="n">
        <v>0.000184039654790712</v>
      </c>
      <c r="BG66" s="107" t="n">
        <v>0.000289481358768701</v>
      </c>
      <c r="BH66" s="107" t="n">
        <v>0.000161381169255961</v>
      </c>
      <c r="BI66" s="107" t="n">
        <v>0.0000965787779467574</v>
      </c>
      <c r="BJ66" s="107" t="n">
        <v>0.000127066490909982</v>
      </c>
      <c r="BK66" s="107" t="n">
        <v>1.00008974823791</v>
      </c>
      <c r="BL66" s="107" t="n">
        <v>0.000117770742244527</v>
      </c>
      <c r="BM66" s="107" t="n">
        <v>0.000203687550847158</v>
      </c>
      <c r="BN66" s="107" t="n">
        <v>0.000183274067525319</v>
      </c>
      <c r="BO66" s="107" t="n">
        <v>0.000177766018330493</v>
      </c>
      <c r="BP66" s="107" t="n">
        <v>0.000196721646198203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0.000931043536811488</v>
      </c>
      <c r="D67" s="107" t="n">
        <v>0.00101118831853974</v>
      </c>
      <c r="E67" s="107" t="n">
        <v>0.000558672987522483</v>
      </c>
      <c r="F67" s="107" t="n">
        <v>0.00191312466451473</v>
      </c>
      <c r="G67" s="107" t="n">
        <v>0.00192297091806648</v>
      </c>
      <c r="H67" s="107" t="n">
        <v>0.00420926307606563</v>
      </c>
      <c r="I67" s="107" t="n">
        <v>0.00346036465469822</v>
      </c>
      <c r="J67" s="107" t="n">
        <v>0.00198782447495559</v>
      </c>
      <c r="K67" s="107" t="n">
        <v>0.0017652402723524</v>
      </c>
      <c r="L67" s="107" t="n">
        <v>0.00223829434526479</v>
      </c>
      <c r="M67" s="107" t="n">
        <v>0.00287174881842408</v>
      </c>
      <c r="N67" s="107" t="n">
        <v>0.00216433034534983</v>
      </c>
      <c r="O67" s="107" t="n">
        <v>0.00123354192822139</v>
      </c>
      <c r="P67" s="107" t="n">
        <v>0.00110247657324449</v>
      </c>
      <c r="Q67" s="107" t="n">
        <v>0.0014697387654166</v>
      </c>
      <c r="R67" s="107" t="n">
        <v>0.00145799447532026</v>
      </c>
      <c r="S67" s="107" t="n">
        <v>0.00246048349724074</v>
      </c>
      <c r="T67" s="107" t="n">
        <v>0.00120567974476776</v>
      </c>
      <c r="U67" s="107" t="n">
        <v>0.00144557254333171</v>
      </c>
      <c r="V67" s="107" t="n">
        <v>0.00156333305218577</v>
      </c>
      <c r="W67" s="107" t="n">
        <v>0.00172283717879789</v>
      </c>
      <c r="X67" s="107" t="n">
        <v>0.00268561152426945</v>
      </c>
      <c r="Y67" s="107" t="n">
        <v>0.00224554723725084</v>
      </c>
      <c r="Z67" s="107" t="n">
        <v>0.00236597418950623</v>
      </c>
      <c r="AA67" s="107" t="n">
        <v>0.00160607201920839</v>
      </c>
      <c r="AB67" s="107" t="n">
        <v>0.00205468983324825</v>
      </c>
      <c r="AC67" s="107" t="n">
        <v>0.00438691796743684</v>
      </c>
      <c r="AD67" s="107" t="n">
        <v>0.0032986876742373</v>
      </c>
      <c r="AE67" s="107" t="n">
        <v>0.00280023886243251</v>
      </c>
      <c r="AF67" s="107" t="n">
        <v>0.00161060628117322</v>
      </c>
      <c r="AG67" s="107" t="n">
        <v>0.00197150799370007</v>
      </c>
      <c r="AH67" s="107" t="n">
        <v>0.00198837718610854</v>
      </c>
      <c r="AI67" s="107" t="n">
        <v>0.00287374382944287</v>
      </c>
      <c r="AJ67" s="107" t="n">
        <v>0.00178870022965159</v>
      </c>
      <c r="AK67" s="107" t="n">
        <v>0.00124243879520256</v>
      </c>
      <c r="AL67" s="107" t="n">
        <v>0.00127282115188011</v>
      </c>
      <c r="AM67" s="107" t="n">
        <v>0.00128273250457596</v>
      </c>
      <c r="AN67" s="107" t="n">
        <v>0.00186491834610244</v>
      </c>
      <c r="AO67" s="107" t="n">
        <v>0.000999347931880263</v>
      </c>
      <c r="AP67" s="107" t="n">
        <v>0.00118501438181672</v>
      </c>
      <c r="AQ67" s="107" t="n">
        <v>0.00250771471117124</v>
      </c>
      <c r="AR67" s="107" t="n">
        <v>0.00514258149331112</v>
      </c>
      <c r="AS67" s="107" t="n">
        <v>0.00561131185398254</v>
      </c>
      <c r="AT67" s="107" t="n">
        <v>0.00183963011953948</v>
      </c>
      <c r="AU67" s="107" t="n">
        <v>0.0040624928409592</v>
      </c>
      <c r="AV67" s="107" t="n">
        <v>0.00150693809649687</v>
      </c>
      <c r="AW67" s="107" t="n">
        <v>0.00125623550232215</v>
      </c>
      <c r="AX67" s="107" t="n">
        <v>0.00172547161328348</v>
      </c>
      <c r="AY67" s="107" t="n">
        <v>0.00268085332345618</v>
      </c>
      <c r="AZ67" s="107" t="n">
        <v>0.00312824561178643</v>
      </c>
      <c r="BA67" s="107" t="n">
        <v>0.00134476663476076</v>
      </c>
      <c r="BB67" s="107" t="n">
        <v>0.00522565997799857</v>
      </c>
      <c r="BC67" s="107" t="n">
        <v>0.000339648713136465</v>
      </c>
      <c r="BD67" s="107" t="n">
        <v>0.0154926625185208</v>
      </c>
      <c r="BE67" s="107" t="n">
        <v>0.00525509382320686</v>
      </c>
      <c r="BF67" s="107" t="n">
        <v>0.00965353405855593</v>
      </c>
      <c r="BG67" s="107" t="n">
        <v>0.00298178104798274</v>
      </c>
      <c r="BH67" s="107" t="n">
        <v>0.0105717515408156</v>
      </c>
      <c r="BI67" s="107" t="n">
        <v>0.00536495394139239</v>
      </c>
      <c r="BJ67" s="107" t="n">
        <v>0.00157166647273067</v>
      </c>
      <c r="BK67" s="107" t="n">
        <v>0.00137063001985083</v>
      </c>
      <c r="BL67" s="107" t="n">
        <v>1.00129681843216</v>
      </c>
      <c r="BM67" s="107" t="n">
        <v>0.00400100970653971</v>
      </c>
      <c r="BN67" s="107" t="n">
        <v>0.00097973967075016</v>
      </c>
      <c r="BO67" s="107" t="n">
        <v>0.00182040827808031</v>
      </c>
      <c r="BP67" s="107" t="n">
        <v>0.00470885015950632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0.00000686041771493289</v>
      </c>
      <c r="D68" s="107" t="n">
        <v>0.00000663289072802159</v>
      </c>
      <c r="E68" s="107" t="n">
        <v>0.00000190765795009869</v>
      </c>
      <c r="F68" s="107" t="n">
        <v>0.00000886955781068899</v>
      </c>
      <c r="G68" s="107" t="n">
        <v>0.00000674391292475461</v>
      </c>
      <c r="H68" s="107" t="n">
        <v>0.0000538857729400159</v>
      </c>
      <c r="I68" s="107" t="n">
        <v>0.00000736376829439154</v>
      </c>
      <c r="J68" s="107" t="n">
        <v>0.0000175157434640895</v>
      </c>
      <c r="K68" s="107" t="n">
        <v>0.0000134167753148579</v>
      </c>
      <c r="L68" s="107" t="n">
        <v>0.0000116035367308073</v>
      </c>
      <c r="M68" s="107" t="n">
        <v>0.0000417133093419007</v>
      </c>
      <c r="N68" s="107" t="n">
        <v>0.0000473326144554152</v>
      </c>
      <c r="O68" s="107" t="n">
        <v>0.0000057055266751619</v>
      </c>
      <c r="P68" s="107" t="n">
        <v>0.0000109114483768561</v>
      </c>
      <c r="Q68" s="107" t="n">
        <v>0.0000245274982093125</v>
      </c>
      <c r="R68" s="107" t="n">
        <v>0.000016673035767733</v>
      </c>
      <c r="S68" s="107" t="n">
        <v>0.0000177106773244439</v>
      </c>
      <c r="T68" s="107" t="n">
        <v>0.00000812835254945576</v>
      </c>
      <c r="U68" s="107" t="n">
        <v>0.00000411004215809503</v>
      </c>
      <c r="V68" s="107" t="n">
        <v>0.00000683636680271058</v>
      </c>
      <c r="W68" s="107" t="n">
        <v>0.0000232232337655901</v>
      </c>
      <c r="X68" s="107" t="n">
        <v>0.0000176513438523301</v>
      </c>
      <c r="Y68" s="107" t="n">
        <v>0.0000447356603651731</v>
      </c>
      <c r="Z68" s="107" t="n">
        <v>0.000093661285372217</v>
      </c>
      <c r="AA68" s="107" t="n">
        <v>0.0000184213974403408</v>
      </c>
      <c r="AB68" s="107" t="n">
        <v>0.0000190691737477287</v>
      </c>
      <c r="AC68" s="107" t="n">
        <v>0.0000215879072900474</v>
      </c>
      <c r="AD68" s="107" t="n">
        <v>0.0000609700509296111</v>
      </c>
      <c r="AE68" s="107" t="n">
        <v>0.0000125814448512071</v>
      </c>
      <c r="AF68" s="107" t="n">
        <v>0.0000191993544877126</v>
      </c>
      <c r="AG68" s="107" t="n">
        <v>0.00006274478595538</v>
      </c>
      <c r="AH68" s="107" t="n">
        <v>0.0000380489965052208</v>
      </c>
      <c r="AI68" s="107" t="n">
        <v>0.0000603663229911282</v>
      </c>
      <c r="AJ68" s="107" t="n">
        <v>0.0000552338331832595</v>
      </c>
      <c r="AK68" s="107" t="n">
        <v>0.0000321615752739803</v>
      </c>
      <c r="AL68" s="107" t="n">
        <v>0.0000155170574389542</v>
      </c>
      <c r="AM68" s="107" t="n">
        <v>0.00000979219305394439</v>
      </c>
      <c r="AN68" s="107" t="n">
        <v>0.0000208401378636099</v>
      </c>
      <c r="AO68" s="107" t="n">
        <v>0.00000931972656649777</v>
      </c>
      <c r="AP68" s="107" t="n">
        <v>0.00000910878446494562</v>
      </c>
      <c r="AQ68" s="107" t="n">
        <v>0.00000761615033829633</v>
      </c>
      <c r="AR68" s="107" t="n">
        <v>0.00000502788850233029</v>
      </c>
      <c r="AS68" s="107" t="n">
        <v>0.00000425798152380079</v>
      </c>
      <c r="AT68" s="107" t="n">
        <v>0.00000399180852322453</v>
      </c>
      <c r="AU68" s="107" t="n">
        <v>0.0000116227767951773</v>
      </c>
      <c r="AV68" s="107" t="n">
        <v>0.00000506789932907772</v>
      </c>
      <c r="AW68" s="107" t="n">
        <v>0.00000759077845844435</v>
      </c>
      <c r="AX68" s="107" t="n">
        <v>0.00000719660032004628</v>
      </c>
      <c r="AY68" s="107" t="n">
        <v>0.00000332048768691578</v>
      </c>
      <c r="AZ68" s="107" t="n">
        <v>0.0000151695037687451</v>
      </c>
      <c r="BA68" s="107" t="n">
        <v>0.0000218217143274857</v>
      </c>
      <c r="BB68" s="107" t="n">
        <v>0.00000225609060767334</v>
      </c>
      <c r="BC68" s="107" t="n">
        <v>0.000000485725451302304</v>
      </c>
      <c r="BD68" s="107" t="n">
        <v>0.0000019671926795941</v>
      </c>
      <c r="BE68" s="107" t="n">
        <v>0.000382835878921116</v>
      </c>
      <c r="BF68" s="107" t="n">
        <v>0.00000454448763198708</v>
      </c>
      <c r="BG68" s="107" t="n">
        <v>0.0000220448526110518</v>
      </c>
      <c r="BH68" s="107" t="n">
        <v>0.0000035298093328212</v>
      </c>
      <c r="BI68" s="107" t="n">
        <v>0.00000108646642127872</v>
      </c>
      <c r="BJ68" s="107" t="n">
        <v>0.00000500742086104703</v>
      </c>
      <c r="BK68" s="107" t="n">
        <v>0.00000294202798898076</v>
      </c>
      <c r="BL68" s="107" t="n">
        <v>0.00000261299906875487</v>
      </c>
      <c r="BM68" s="107" t="n">
        <v>1.00000756174652</v>
      </c>
      <c r="BN68" s="107" t="n">
        <v>0.00127796732151542</v>
      </c>
      <c r="BO68" s="107" t="n">
        <v>0.00000383311319258511</v>
      </c>
      <c r="BP68" s="107" t="n">
        <v>0.00000361616865146865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0.00000965152959191348</v>
      </c>
      <c r="D69" s="107" t="n">
        <v>0.0000121411603141251</v>
      </c>
      <c r="E69" s="107" t="n">
        <v>0.00000594586913744755</v>
      </c>
      <c r="F69" s="107" t="n">
        <v>0.0000145493716886869</v>
      </c>
      <c r="G69" s="107" t="n">
        <v>0.0000148991281334931</v>
      </c>
      <c r="H69" s="107" t="n">
        <v>0.0000150802236137319</v>
      </c>
      <c r="I69" s="107" t="n">
        <v>0.0000154606919988487</v>
      </c>
      <c r="J69" s="107" t="n">
        <v>0.0000251249604781211</v>
      </c>
      <c r="K69" s="107" t="n">
        <v>0.0000191119125435098</v>
      </c>
      <c r="L69" s="107" t="n">
        <v>0.0000225172188120775</v>
      </c>
      <c r="M69" s="107" t="n">
        <v>0.000023832917930468</v>
      </c>
      <c r="N69" s="107" t="n">
        <v>0.0000196339778732896</v>
      </c>
      <c r="O69" s="107" t="n">
        <v>0.0000265914762830928</v>
      </c>
      <c r="P69" s="107" t="n">
        <v>0.0000280448846989502</v>
      </c>
      <c r="Q69" s="107" t="n">
        <v>0.0000215842715692872</v>
      </c>
      <c r="R69" s="107" t="n">
        <v>0.000017183468161413</v>
      </c>
      <c r="S69" s="107" t="n">
        <v>0.0000206500945380519</v>
      </c>
      <c r="T69" s="107" t="n">
        <v>0.0000190787402996536</v>
      </c>
      <c r="U69" s="107" t="n">
        <v>0.0000117126094079511</v>
      </c>
      <c r="V69" s="107" t="n">
        <v>0.0000184622830452635</v>
      </c>
      <c r="W69" s="107" t="n">
        <v>0.0000157106744668069</v>
      </c>
      <c r="X69" s="107" t="n">
        <v>0.0000187264868245417</v>
      </c>
      <c r="Y69" s="107" t="n">
        <v>0.0000251804227086831</v>
      </c>
      <c r="Z69" s="107" t="n">
        <v>0.0000235343884485166</v>
      </c>
      <c r="AA69" s="107" t="n">
        <v>0.0000225414219257663</v>
      </c>
      <c r="AB69" s="107" t="n">
        <v>0.0000218192183022301</v>
      </c>
      <c r="AC69" s="107" t="n">
        <v>0.0000220920463703435</v>
      </c>
      <c r="AD69" s="107" t="n">
        <v>0.0000188940564542471</v>
      </c>
      <c r="AE69" s="107" t="n">
        <v>0.000020480495191076</v>
      </c>
      <c r="AF69" s="107" t="n">
        <v>0.0000184407407024212</v>
      </c>
      <c r="AG69" s="107" t="n">
        <v>0.0000218863054206163</v>
      </c>
      <c r="AH69" s="107" t="n">
        <v>0.0000209069564203092</v>
      </c>
      <c r="AI69" s="107" t="n">
        <v>0.0000240616890804688</v>
      </c>
      <c r="AJ69" s="107" t="n">
        <v>0.0000217065098023251</v>
      </c>
      <c r="AK69" s="107" t="n">
        <v>0.0000146574102444266</v>
      </c>
      <c r="AL69" s="107" t="n">
        <v>0.0000205045246342768</v>
      </c>
      <c r="AM69" s="107" t="n">
        <v>0.0000146330203630745</v>
      </c>
      <c r="AN69" s="107" t="n">
        <v>0.0000185490474849528</v>
      </c>
      <c r="AO69" s="107" t="n">
        <v>0.0000152354149030548</v>
      </c>
      <c r="AP69" s="107" t="n">
        <v>0.0000154582343793428</v>
      </c>
      <c r="AQ69" s="107" t="n">
        <v>0.0000713955596845575</v>
      </c>
      <c r="AR69" s="107" t="n">
        <v>0.0000188298440032802</v>
      </c>
      <c r="AS69" s="107" t="n">
        <v>0.0000197943807926919</v>
      </c>
      <c r="AT69" s="107" t="n">
        <v>0.0000182849484465366</v>
      </c>
      <c r="AU69" s="107" t="n">
        <v>0.000048302219740277</v>
      </c>
      <c r="AV69" s="107" t="n">
        <v>0.0000906476125255158</v>
      </c>
      <c r="AW69" s="107" t="n">
        <v>0.0000486545320815618</v>
      </c>
      <c r="AX69" s="107" t="n">
        <v>0.0000336302855129033</v>
      </c>
      <c r="AY69" s="107" t="n">
        <v>0.0000492979170806627</v>
      </c>
      <c r="AZ69" s="107" t="n">
        <v>0.0000430176966270522</v>
      </c>
      <c r="BA69" s="107" t="n">
        <v>0.0000289780415366403</v>
      </c>
      <c r="BB69" s="107" t="n">
        <v>0.0000236064457067001</v>
      </c>
      <c r="BC69" s="107" t="n">
        <v>0.00000739934241503785</v>
      </c>
      <c r="BD69" s="107" t="n">
        <v>0.0000485308952086426</v>
      </c>
      <c r="BE69" s="107" t="n">
        <v>0.0000391892241553159</v>
      </c>
      <c r="BF69" s="107" t="n">
        <v>0.0000436346329245294</v>
      </c>
      <c r="BG69" s="107" t="n">
        <v>0.0000426819224585925</v>
      </c>
      <c r="BH69" s="107" t="n">
        <v>0.0000314508023815176</v>
      </c>
      <c r="BI69" s="107" t="n">
        <v>0.0000173963538272762</v>
      </c>
      <c r="BJ69" s="107" t="n">
        <v>0.000100081529128304</v>
      </c>
      <c r="BK69" s="107" t="n">
        <v>0.0000284327319714378</v>
      </c>
      <c r="BL69" s="107" t="n">
        <v>0.0000703638348777932</v>
      </c>
      <c r="BM69" s="107" t="n">
        <v>0.0000768998845082468</v>
      </c>
      <c r="BN69" s="107" t="n">
        <v>1.13985260942266</v>
      </c>
      <c r="BO69" s="107" t="n">
        <v>0.000186545812154428</v>
      </c>
      <c r="BP69" s="107" t="n">
        <v>0.0000537683884387412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0.000286190550210563</v>
      </c>
      <c r="D70" s="107" t="n">
        <v>0.00054784699182974</v>
      </c>
      <c r="E70" s="107" t="n">
        <v>0.000321487374706745</v>
      </c>
      <c r="F70" s="107" t="n">
        <v>0.000506284698097376</v>
      </c>
      <c r="G70" s="107" t="n">
        <v>0.00052069336318196</v>
      </c>
      <c r="H70" s="107" t="n">
        <v>0.000388649142807822</v>
      </c>
      <c r="I70" s="107" t="n">
        <v>0.000395270238862463</v>
      </c>
      <c r="J70" s="107" t="n">
        <v>0.00115874236544846</v>
      </c>
      <c r="K70" s="107" t="n">
        <v>0.000602574310494694</v>
      </c>
      <c r="L70" s="107" t="n">
        <v>0.00121068647639456</v>
      </c>
      <c r="M70" s="107" t="n">
        <v>0.00444827039398704</v>
      </c>
      <c r="N70" s="107" t="n">
        <v>0.00133224615031432</v>
      </c>
      <c r="O70" s="107" t="n">
        <v>0.00048806976350056</v>
      </c>
      <c r="P70" s="107" t="n">
        <v>0.000740283243128266</v>
      </c>
      <c r="Q70" s="107" t="n">
        <v>0.00153629278331671</v>
      </c>
      <c r="R70" s="107" t="n">
        <v>0.000508725392211473</v>
      </c>
      <c r="S70" s="107" t="n">
        <v>0.000796307268829141</v>
      </c>
      <c r="T70" s="107" t="n">
        <v>0.000643316666250999</v>
      </c>
      <c r="U70" s="107" t="n">
        <v>0.000374760821386778</v>
      </c>
      <c r="V70" s="107" t="n">
        <v>0.000505624569559314</v>
      </c>
      <c r="W70" s="107" t="n">
        <v>0.000420285737980126</v>
      </c>
      <c r="X70" s="107" t="n">
        <v>0.000799559206461757</v>
      </c>
      <c r="Y70" s="107" t="n">
        <v>0.00188252224100721</v>
      </c>
      <c r="Z70" s="107" t="n">
        <v>0.00185055045708529</v>
      </c>
      <c r="AA70" s="107" t="n">
        <v>0.000694474398127361</v>
      </c>
      <c r="AB70" s="107" t="n">
        <v>0.000701269520265398</v>
      </c>
      <c r="AC70" s="107" t="n">
        <v>0.000557624818403899</v>
      </c>
      <c r="AD70" s="107" t="n">
        <v>0.000466677250330388</v>
      </c>
      <c r="AE70" s="107" t="n">
        <v>0.000706418740035272</v>
      </c>
      <c r="AF70" s="107" t="n">
        <v>0.00123035126182511</v>
      </c>
      <c r="AG70" s="107" t="n">
        <v>0.00097424081070515</v>
      </c>
      <c r="AH70" s="107" t="n">
        <v>0.000649119860709249</v>
      </c>
      <c r="AI70" s="107" t="n">
        <v>0.00180513233610332</v>
      </c>
      <c r="AJ70" s="107" t="n">
        <v>0.000589823595908929</v>
      </c>
      <c r="AK70" s="107" t="n">
        <v>0.000725228165359463</v>
      </c>
      <c r="AL70" s="107" t="n">
        <v>0.000697755048867844</v>
      </c>
      <c r="AM70" s="107" t="n">
        <v>0.000447617494222783</v>
      </c>
      <c r="AN70" s="107" t="n">
        <v>0.00111486632144935</v>
      </c>
      <c r="AO70" s="107" t="n">
        <v>0.000404004369647906</v>
      </c>
      <c r="AP70" s="107" t="n">
        <v>0.000486118243935443</v>
      </c>
      <c r="AQ70" s="107" t="n">
        <v>0.00122996556559177</v>
      </c>
      <c r="AR70" s="107" t="n">
        <v>0.000463537124000982</v>
      </c>
      <c r="AS70" s="107" t="n">
        <v>0.000454493805305607</v>
      </c>
      <c r="AT70" s="107" t="n">
        <v>0.000581590335275673</v>
      </c>
      <c r="AU70" s="107" t="n">
        <v>0.000895651338903647</v>
      </c>
      <c r="AV70" s="107" t="n">
        <v>0.00184609131562105</v>
      </c>
      <c r="AW70" s="107" t="n">
        <v>0.00095494598742204</v>
      </c>
      <c r="AX70" s="107" t="n">
        <v>0.00248594912289253</v>
      </c>
      <c r="AY70" s="107" t="n">
        <v>0.0693482416966432</v>
      </c>
      <c r="AZ70" s="107" t="n">
        <v>0.00631026735786592</v>
      </c>
      <c r="BA70" s="107" t="n">
        <v>0.0010652493238846</v>
      </c>
      <c r="BB70" s="107" t="n">
        <v>0.00112766550616579</v>
      </c>
      <c r="BC70" s="107" t="n">
        <v>0.000155072653727295</v>
      </c>
      <c r="BD70" s="107" t="n">
        <v>0.00134379039612155</v>
      </c>
      <c r="BE70" s="107" t="n">
        <v>0.000694932941667307</v>
      </c>
      <c r="BF70" s="107" t="n">
        <v>0.0215522213423049</v>
      </c>
      <c r="BG70" s="107" t="n">
        <v>0.00148558657296954</v>
      </c>
      <c r="BH70" s="107" t="n">
        <v>0.000813427115819568</v>
      </c>
      <c r="BI70" s="107" t="n">
        <v>0.000454468857987793</v>
      </c>
      <c r="BJ70" s="107" t="n">
        <v>0.00143152944215193</v>
      </c>
      <c r="BK70" s="107" t="n">
        <v>0.00049365279809621</v>
      </c>
      <c r="BL70" s="107" t="n">
        <v>0.00133717481607387</v>
      </c>
      <c r="BM70" s="107" t="n">
        <v>0.000931307857370961</v>
      </c>
      <c r="BN70" s="107" t="n">
        <v>0.000410614811202481</v>
      </c>
      <c r="BO70" s="107" t="n">
        <v>1.02540440046278</v>
      </c>
      <c r="BP70" s="107" t="n">
        <v>0.00847495533436417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0.00170534605515856</v>
      </c>
      <c r="D71" s="107" t="n">
        <v>0.00183186643051671</v>
      </c>
      <c r="E71" s="107" t="n">
        <v>0.00149318206078575</v>
      </c>
      <c r="F71" s="107" t="n">
        <v>0.00417043857028431</v>
      </c>
      <c r="G71" s="107" t="n">
        <v>0.00547830098369258</v>
      </c>
      <c r="H71" s="107" t="n">
        <v>0.00610817256891616</v>
      </c>
      <c r="I71" s="107" t="n">
        <v>0.00528587685416568</v>
      </c>
      <c r="J71" s="107" t="n">
        <v>0.00366739610533879</v>
      </c>
      <c r="K71" s="107" t="n">
        <v>0.00406730299886385</v>
      </c>
      <c r="L71" s="107" t="n">
        <v>0.00354317119019771</v>
      </c>
      <c r="M71" s="107" t="n">
        <v>0.00564975787681149</v>
      </c>
      <c r="N71" s="107" t="n">
        <v>0.0035326372461174</v>
      </c>
      <c r="O71" s="107" t="n">
        <v>0.00331404271370206</v>
      </c>
      <c r="P71" s="107" t="n">
        <v>0.0040048894850169</v>
      </c>
      <c r="Q71" s="107" t="n">
        <v>0.00378233638480008</v>
      </c>
      <c r="R71" s="107" t="n">
        <v>0.00507812920853149</v>
      </c>
      <c r="S71" s="107" t="n">
        <v>0.0040652059218398</v>
      </c>
      <c r="T71" s="107" t="n">
        <v>0.00476857040260776</v>
      </c>
      <c r="U71" s="107" t="n">
        <v>0.0031512325552276</v>
      </c>
      <c r="V71" s="107" t="n">
        <v>0.00301106876956712</v>
      </c>
      <c r="W71" s="107" t="n">
        <v>0.0027159422668231</v>
      </c>
      <c r="X71" s="107" t="n">
        <v>0.00280247497704652</v>
      </c>
      <c r="Y71" s="107" t="n">
        <v>0.00372993729529717</v>
      </c>
      <c r="Z71" s="107" t="n">
        <v>0.00373445916715887</v>
      </c>
      <c r="AA71" s="107" t="n">
        <v>0.00395307658165958</v>
      </c>
      <c r="AB71" s="107" t="n">
        <v>0.0048691416647254</v>
      </c>
      <c r="AC71" s="107" t="n">
        <v>0.00432040457699789</v>
      </c>
      <c r="AD71" s="107" t="n">
        <v>0.00330854750366898</v>
      </c>
      <c r="AE71" s="107" t="n">
        <v>0.00510995770818103</v>
      </c>
      <c r="AF71" s="107" t="n">
        <v>0.00520939377718606</v>
      </c>
      <c r="AG71" s="107" t="n">
        <v>0.00468642212653413</v>
      </c>
      <c r="AH71" s="107" t="n">
        <v>0.00417519553071984</v>
      </c>
      <c r="AI71" s="107" t="n">
        <v>0.00507789571002998</v>
      </c>
      <c r="AJ71" s="107" t="n">
        <v>0.00443303601969275</v>
      </c>
      <c r="AK71" s="107" t="n">
        <v>0.00322243228821072</v>
      </c>
      <c r="AL71" s="107" t="n">
        <v>0.00382671628870567</v>
      </c>
      <c r="AM71" s="107" t="n">
        <v>0.00181053629757449</v>
      </c>
      <c r="AN71" s="107" t="n">
        <v>0.00445370542568157</v>
      </c>
      <c r="AO71" s="107" t="n">
        <v>0.00127634052148707</v>
      </c>
      <c r="AP71" s="107" t="n">
        <v>0.00211444283540513</v>
      </c>
      <c r="AQ71" s="107" t="n">
        <v>0.00461945782723914</v>
      </c>
      <c r="AR71" s="107" t="n">
        <v>0.00334904028231154</v>
      </c>
      <c r="AS71" s="107" t="n">
        <v>0.0026319096597174</v>
      </c>
      <c r="AT71" s="107" t="n">
        <v>0.00279522651357435</v>
      </c>
      <c r="AU71" s="107" t="n">
        <v>0.0110700430632055</v>
      </c>
      <c r="AV71" s="107" t="n">
        <v>0.0087366320155446</v>
      </c>
      <c r="AW71" s="107" t="n">
        <v>0.00285441189586831</v>
      </c>
      <c r="AX71" s="107" t="n">
        <v>0.00433111587730572</v>
      </c>
      <c r="AY71" s="107" t="n">
        <v>0.00719995616722088</v>
      </c>
      <c r="AZ71" s="107" t="n">
        <v>0.0239328452731119</v>
      </c>
      <c r="BA71" s="107" t="n">
        <v>0.0106729640546513</v>
      </c>
      <c r="BB71" s="107" t="n">
        <v>0.00510067155878952</v>
      </c>
      <c r="BC71" s="107" t="n">
        <v>0.000566346703261248</v>
      </c>
      <c r="BD71" s="107" t="n">
        <v>0.00377679876943088</v>
      </c>
      <c r="BE71" s="107" t="n">
        <v>0.00252397956269666</v>
      </c>
      <c r="BF71" s="107" t="n">
        <v>0.0106884884921134</v>
      </c>
      <c r="BG71" s="107" t="n">
        <v>0.00485959246194016</v>
      </c>
      <c r="BH71" s="107" t="n">
        <v>0.00714593617566149</v>
      </c>
      <c r="BI71" s="107" t="n">
        <v>0.0018818764835965</v>
      </c>
      <c r="BJ71" s="107" t="n">
        <v>0.00215110382909988</v>
      </c>
      <c r="BK71" s="107" t="n">
        <v>0.0010588375085808</v>
      </c>
      <c r="BL71" s="107" t="n">
        <v>0.00544001061116792</v>
      </c>
      <c r="BM71" s="107" t="n">
        <v>0.00887841669609615</v>
      </c>
      <c r="BN71" s="107" t="n">
        <v>0.0115033105033384</v>
      </c>
      <c r="BO71" s="107" t="n">
        <v>0.00309094570340814</v>
      </c>
      <c r="BP71" s="107" t="n">
        <v>1.00582137251766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