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<sst xmlns="http://schemas.openxmlformats.org/spreadsheetml/2006/main" count="133" uniqueCount="133">
  <si>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</si>
  <si>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</si>
  <si>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</si>
  <si>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</si>
  <si>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</si>
  <si>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</si>
  <si>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</si>
  <si>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</si>
  <si>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</si>
  <si>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</si>
  <si>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</si>
  <si>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</si>
  <si>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</si>
  <si>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</si>
  <si>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</si>
  <si>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</si>
  <si>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</si>
  <si>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</si>
  <si>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</si>
  <si>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</si>
  <si>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</si>
  <si>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</si>
  <si>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</si>
  <si>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</si>
  <si>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</si>
  <si>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</si>
  <si>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</si>
  <si>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</si>
  <si>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</si>
  <si>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</si>
  <si>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</si>
  <si>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</si>
  <si>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</si>
  <si>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</si>
  <si>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</si>
  <si>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</si>
  <si>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</si>
  <si>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</si>
  <si>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</si>
  <si>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</si>
  <si>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</si>
  <si>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</si>
  <si>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</si>
  <si>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</si>
  <si>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</si>
  <si>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</si>
  <si>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</si>
  <si>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</si>
  <si>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</si>
  <si>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</si>
  <si>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</si>
  <si>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</si>
  <si>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</si>
  <si>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</si>
  <si>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</si>
  <si>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</si>
  <si>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</si>
  <si>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</si>
  <si>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</si>
  <si>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</si>
  <si>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</si>
  <si>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</si>
  <si>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</si>
  <si>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</si>
  <si>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</si>
  <si>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</si>
  <si>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</si>
  <si>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</si>
  <si>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</si>
  <si>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</si>
  <si>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</si>
  <si>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</si>
  <si>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</si>
  <si>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</si>
  <si>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</si>
  <si>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</si>
  <si>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</si>
  <si>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</si>
  <si>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</si>
  <si>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</si>
  <si>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</si>
  <si>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</si>
  <si>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</si>
  <si>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</si>
  <si>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</si>
  <si>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</si>
  <si>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</si>
  <si>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</si>
  <si>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</si>
  <si>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</si>
  <si>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</si>
  <si>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</si>
  <si>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</si>
  <si>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</si>
  <si>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</si>
  <si>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</si>
  <si>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</si>
  <si>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</si>
  <si>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</si>
  <si>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</si>
  <si>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</si>
  <si>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</si>
  <si>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</si>
  <si>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</si>
  <si>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</si>
  <si>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</si>
  <si>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</si>
  <si>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</si>
  <si>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</si>
  <si>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</si>
  <si>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</si>
  <si>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</si>
  <si>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</si>
  <si>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</si>
  <si>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</si>
  <si>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</si>
  <si>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</si>
  <si>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</si>
  <si>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</si>
  <si>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</si>
  <si>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</si>
  <si>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- 2020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</si>
  <si>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</si>
  <si>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</si>
  <si>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- 2020 (Unidades totais)</t>
  </si>
  <si>
    <t xml:space="preserve">Tabela 2 - Usos de bens e serviços - 2020 (Unidades totais)</t>
  </si>
  <si>
    <t xml:space="preserve">Tabela 3 - Demanda da produção nacional a preços básicos - 2020 (Unidades totais)</t>
  </si>
  <si>
    <t xml:space="preserve">Tabela 4 - Demanda por bens importados a preços básicos - 2020 (Unidades totais)</t>
  </si>
  <si>
    <t xml:space="preserve">Tabela 5 - Matriz dos coeficientes técnicos dos insumos nacionais (An) - 2020 (Unidades totais)</t>
  </si>
  <si>
    <t xml:space="preserve">Tabela 6- Matriz dos coeficientes técnicos dos insumos importados (Am)  - 2020 (Unidades totais)</t>
  </si>
  <si>
    <t xml:space="preserve">Tabela 7 - Matriz de impacto intersetorial, Matriz Inversa de Leontief - 2020 (Unidades totais)</t>
  </si>
  <si>
    <t xml:space="preserve">MATRIZ INSUMO-PRODUTO - 2020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</si>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</sst>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394280.961971669</v>
      </c>
      <c r="D6" s="27" t="n">
        <v>192.268949655601</v>
      </c>
      <c r="E6" s="27" t="n">
        <v>9.00312443405091</v>
      </c>
      <c r="F6" s="27" t="n">
        <v>149.579452189677</v>
      </c>
      <c r="G6" s="27" t="n">
        <v>3319.08651508493</v>
      </c>
      <c r="H6" s="27" t="n">
        <v>159.199443238382</v>
      </c>
      <c r="I6" s="27" t="n">
        <v>1055.32139050955</v>
      </c>
      <c r="J6" s="27" t="n">
        <v>2.06145692695102</v>
      </c>
      <c r="K6" s="27" t="n">
        <v>0.30515156785727</v>
      </c>
      <c r="L6" s="27" t="n">
        <v>20.2698480609282</v>
      </c>
      <c r="M6" s="27" t="n">
        <v>0.40764363390644</v>
      </c>
      <c r="N6" s="27" t="n">
        <v>0.225422216952357</v>
      </c>
      <c r="O6" s="27" t="n">
        <v>0.0501903087051088</v>
      </c>
      <c r="P6" s="27" t="n">
        <v>36.6236988104276</v>
      </c>
      <c r="Q6" s="27" t="n">
        <v>7.50121759367408</v>
      </c>
      <c r="R6" s="27" t="n">
        <v>2.30562423591855</v>
      </c>
      <c r="S6" s="27" t="n">
        <v>0.218602107579061</v>
      </c>
      <c r="T6" s="27" t="n">
        <v>1.47463850085712</v>
      </c>
      <c r="U6" s="27" t="n">
        <v>0.45408600101016</v>
      </c>
      <c r="V6" s="27" t="n">
        <v>6.05441533586392</v>
      </c>
      <c r="W6" s="27" t="n">
        <v>0.522842161921642</v>
      </c>
      <c r="X6" s="27" t="n">
        <v>0.626567931477069</v>
      </c>
      <c r="Y6" s="27" t="n">
        <v>0.281347624526545</v>
      </c>
      <c r="Z6" s="27" t="n">
        <v>3.10244913746941</v>
      </c>
      <c r="AA6" s="27" t="n">
        <v>0.229763939158681</v>
      </c>
      <c r="AB6" s="27" t="n">
        <v>0.0272660154557166</v>
      </c>
      <c r="AC6" s="27" t="n">
        <v>0.177489603794537</v>
      </c>
      <c r="AD6" s="27" t="n">
        <v>0.0147618555015026</v>
      </c>
      <c r="AE6" s="27" t="n">
        <v>2.14828414768926</v>
      </c>
      <c r="AF6" s="27" t="n">
        <v>3667.21177626117</v>
      </c>
      <c r="AG6" s="27" t="n">
        <v>163.310382247513</v>
      </c>
      <c r="AH6" s="27" t="n">
        <v>54.7042106498022</v>
      </c>
      <c r="AI6" s="27" t="n">
        <v>56.8929467711903</v>
      </c>
      <c r="AJ6" s="27" t="n">
        <v>0.265018723474035</v>
      </c>
      <c r="AK6" s="27" t="n">
        <v>1.57691350533698</v>
      </c>
      <c r="AL6" s="27" t="n">
        <v>33.9717185689403</v>
      </c>
      <c r="AM6" s="27" t="n">
        <v>1.22106595330664</v>
      </c>
      <c r="AN6" s="27" t="n">
        <v>305.07909269669</v>
      </c>
      <c r="AO6" s="27" t="n">
        <v>0.0264412257886524</v>
      </c>
      <c r="AP6" s="27" t="n">
        <v>0.0267450087909576</v>
      </c>
      <c r="AQ6" s="27" t="n">
        <v>0.000173668888252971</v>
      </c>
      <c r="AR6" s="27" t="n">
        <v>0.0715515819602241</v>
      </c>
      <c r="AS6" s="28" t="n">
        <v>403534.861651361</v>
      </c>
    </row>
    <row r="7" ht="15" customHeight="1">
      <c r="A7" s="25" t="s">
        <v>42</v>
      </c>
      <c r="B7" s="6" t="s">
        <v>8</v>
      </c>
      <c r="C7" s="29" t="n">
        <v>192.268949655601</v>
      </c>
      <c r="D7" s="30" t="n">
        <v>103941.848075947</v>
      </c>
      <c r="E7" s="30" t="n">
        <v>37.1411073956576</v>
      </c>
      <c r="F7" s="30" t="n">
        <v>0.136139583264895</v>
      </c>
      <c r="G7" s="30" t="n">
        <v>1.78773691952002</v>
      </c>
      <c r="H7" s="30" t="n">
        <v>0.00890297098491008</v>
      </c>
      <c r="I7" s="30" t="n">
        <v>0.490973353893183</v>
      </c>
      <c r="J7" s="30" t="n">
        <v>0.103481947897545</v>
      </c>
      <c r="K7" s="30" t="n">
        <v>0.0242164455235099</v>
      </c>
      <c r="L7" s="30" t="n">
        <v>0.941399023137741</v>
      </c>
      <c r="M7" s="30" t="n">
        <v>2.16875497062612</v>
      </c>
      <c r="N7" s="30" t="n">
        <v>1.29443643269869</v>
      </c>
      <c r="O7" s="30" t="n">
        <v>1320.54063594391</v>
      </c>
      <c r="P7" s="30" t="n">
        <v>0.0804377513640458</v>
      </c>
      <c r="Q7" s="30" t="n">
        <v>31.1664455060782</v>
      </c>
      <c r="R7" s="30" t="n">
        <v>0.639028843148776</v>
      </c>
      <c r="S7" s="30" t="n">
        <v>0.347063643774954</v>
      </c>
      <c r="T7" s="30" t="n">
        <v>2.54845937482642</v>
      </c>
      <c r="U7" s="30" t="n">
        <v>2.42614060164722</v>
      </c>
      <c r="V7" s="30" t="n">
        <v>1.39865921058365</v>
      </c>
      <c r="W7" s="30" t="n">
        <v>2.82862636141839</v>
      </c>
      <c r="X7" s="30" t="n">
        <v>3.14994785025987</v>
      </c>
      <c r="Y7" s="30" t="n">
        <v>27.4677992096696</v>
      </c>
      <c r="Z7" s="30" t="n">
        <v>3.86138660159244</v>
      </c>
      <c r="AA7" s="30" t="n">
        <v>1.36847920476991</v>
      </c>
      <c r="AB7" s="30" t="n">
        <v>0.192981912451951</v>
      </c>
      <c r="AC7" s="30" t="n">
        <v>1.1099930519385</v>
      </c>
      <c r="AD7" s="30" t="n">
        <v>0.117571186604496</v>
      </c>
      <c r="AE7" s="30" t="n">
        <v>12.3375708172099</v>
      </c>
      <c r="AF7" s="30" t="n">
        <v>15123.1718247696</v>
      </c>
      <c r="AG7" s="30" t="n">
        <v>94.360679524248</v>
      </c>
      <c r="AH7" s="30" t="n">
        <v>5.41545233691004</v>
      </c>
      <c r="AI7" s="30" t="n">
        <v>1.10129783703802</v>
      </c>
      <c r="AJ7" s="30" t="n">
        <v>1.58610203997597</v>
      </c>
      <c r="AK7" s="30" t="n">
        <v>9.11585798043832</v>
      </c>
      <c r="AL7" s="30" t="n">
        <v>194.968123960874</v>
      </c>
      <c r="AM7" s="30" t="n">
        <v>28.9638086866899</v>
      </c>
      <c r="AN7" s="30" t="n">
        <v>3.16446375837385</v>
      </c>
      <c r="AO7" s="30" t="n">
        <v>0.438319543874876</v>
      </c>
      <c r="AP7" s="30" t="n">
        <v>0.172201413820501</v>
      </c>
      <c r="AQ7" s="30" t="n">
        <v>0.0350691148335489</v>
      </c>
      <c r="AR7" s="30" t="n">
        <v>0.411177000334474</v>
      </c>
      <c r="AS7" s="31" t="n">
        <v>121052.699779684</v>
      </c>
    </row>
    <row r="8" ht="15" customHeight="1">
      <c r="A8" s="25" t="s">
        <v>43</v>
      </c>
      <c r="B8" s="6" t="s">
        <v>9</v>
      </c>
      <c r="C8" s="29" t="n">
        <v>9.00312443405091</v>
      </c>
      <c r="D8" s="30" t="n">
        <v>37.1411073956576</v>
      </c>
      <c r="E8" s="30" t="n">
        <v>77641.1759861857</v>
      </c>
      <c r="F8" s="30" t="n">
        <v>101.986796435433</v>
      </c>
      <c r="G8" s="30" t="n">
        <v>1.19470747045584</v>
      </c>
      <c r="H8" s="30" t="n">
        <v>0.109638162527586</v>
      </c>
      <c r="I8" s="30" t="n">
        <v>0.101601655638212</v>
      </c>
      <c r="J8" s="30" t="n">
        <v>0.0200054704107348</v>
      </c>
      <c r="K8" s="30" t="n">
        <v>0.0268153303207448</v>
      </c>
      <c r="L8" s="30" t="n">
        <v>0.0575661493600368</v>
      </c>
      <c r="M8" s="30" t="n">
        <v>0.427091376124474</v>
      </c>
      <c r="N8" s="30" t="n">
        <v>0.0968045929196617</v>
      </c>
      <c r="O8" s="30" t="n">
        <v>0.00327328100250709</v>
      </c>
      <c r="P8" s="30" t="n">
        <v>0.0858368349795552</v>
      </c>
      <c r="Q8" s="30" t="n">
        <v>6.77659995187937</v>
      </c>
      <c r="R8" s="30" t="n">
        <v>0.107735434744748</v>
      </c>
      <c r="S8" s="30" t="n">
        <v>0.0463336642191452</v>
      </c>
      <c r="T8" s="30" t="n">
        <v>0.220441879637126</v>
      </c>
      <c r="U8" s="30" t="n">
        <v>2.04772135773574</v>
      </c>
      <c r="V8" s="30" t="n">
        <v>0.230355194926874</v>
      </c>
      <c r="W8" s="30" t="n">
        <v>304.912118239571</v>
      </c>
      <c r="X8" s="30" t="n">
        <v>40.266476701902</v>
      </c>
      <c r="Y8" s="30" t="n">
        <v>3.79409922071686</v>
      </c>
      <c r="Z8" s="30" t="n">
        <v>388.108065306845</v>
      </c>
      <c r="AA8" s="30" t="n">
        <v>3.97185380567363</v>
      </c>
      <c r="AB8" s="30" t="n">
        <v>1.45773529592201</v>
      </c>
      <c r="AC8" s="30" t="n">
        <v>5.03281487665596</v>
      </c>
      <c r="AD8" s="30" t="n">
        <v>1.06392377932926</v>
      </c>
      <c r="AE8" s="30" t="n">
        <v>0.1603843496849</v>
      </c>
      <c r="AF8" s="30" t="n">
        <v>708.444506721989</v>
      </c>
      <c r="AG8" s="30" t="n">
        <v>14.4119800639984</v>
      </c>
      <c r="AH8" s="30" t="n">
        <v>0.722617053690343</v>
      </c>
      <c r="AI8" s="30" t="n">
        <v>0.0439131412931818</v>
      </c>
      <c r="AJ8" s="30" t="n">
        <v>0.28705262041634</v>
      </c>
      <c r="AK8" s="30" t="n">
        <v>0.263709296364671</v>
      </c>
      <c r="AL8" s="30" t="n">
        <v>2.21554686319176</v>
      </c>
      <c r="AM8" s="30" t="n">
        <v>59.7867473049801</v>
      </c>
      <c r="AN8" s="30" t="n">
        <v>1.99340688069655</v>
      </c>
      <c r="AO8" s="30" t="n">
        <v>0.766628015818413</v>
      </c>
      <c r="AP8" s="30" t="n">
        <v>0.047519916029835</v>
      </c>
      <c r="AQ8" s="30" t="n">
        <v>0.0833799802661223</v>
      </c>
      <c r="AR8" s="30" t="n">
        <v>0.00597089570460321</v>
      </c>
      <c r="AS8" s="31" t="n">
        <v>79338.6999925883</v>
      </c>
    </row>
    <row r="9" ht="15" customHeight="1">
      <c r="A9" s="25" t="s">
        <v>44</v>
      </c>
      <c r="B9" s="6" t="s">
        <v>85</v>
      </c>
      <c r="C9" s="29" t="n">
        <v>149.579452189677</v>
      </c>
      <c r="D9" s="30" t="n">
        <v>0.136139583264895</v>
      </c>
      <c r="E9" s="30" t="n">
        <v>101.986796435433</v>
      </c>
      <c r="F9" s="30" t="n">
        <v>21532.6513646164</v>
      </c>
      <c r="G9" s="30" t="n">
        <v>93.0778219487687</v>
      </c>
      <c r="H9" s="30" t="n">
        <v>0.0128665520781347</v>
      </c>
      <c r="I9" s="30" t="n">
        <v>0.717979446871803</v>
      </c>
      <c r="J9" s="30" t="n">
        <v>0.0325143941342189</v>
      </c>
      <c r="K9" s="30" t="n">
        <v>0.00743713278662247</v>
      </c>
      <c r="L9" s="30" t="n">
        <v>0.244520977678812</v>
      </c>
      <c r="M9" s="30" t="n">
        <v>0.771491929356772</v>
      </c>
      <c r="N9" s="30" t="n">
        <v>0.645319797178137</v>
      </c>
      <c r="O9" s="30" t="n">
        <v>0.195809999112689</v>
      </c>
      <c r="P9" s="30" t="n">
        <v>0.0455655735309256</v>
      </c>
      <c r="Q9" s="30" t="n">
        <v>185.378112784674</v>
      </c>
      <c r="R9" s="30" t="n">
        <v>0.598245010715916</v>
      </c>
      <c r="S9" s="30" t="n">
        <v>1.00460106165235</v>
      </c>
      <c r="T9" s="30" t="n">
        <v>12.8852359315454</v>
      </c>
      <c r="U9" s="30" t="n">
        <v>3.54206249463771</v>
      </c>
      <c r="V9" s="30" t="n">
        <v>675.255389313498</v>
      </c>
      <c r="W9" s="30" t="n">
        <v>8.04351424408753</v>
      </c>
      <c r="X9" s="30" t="n">
        <v>781.153303759204</v>
      </c>
      <c r="Y9" s="30" t="n">
        <v>11.3412735408476</v>
      </c>
      <c r="Z9" s="30" t="n">
        <v>10.5152762307281</v>
      </c>
      <c r="AA9" s="30" t="n">
        <v>2.55694852425496</v>
      </c>
      <c r="AB9" s="30" t="n">
        <v>0.0865062490931423</v>
      </c>
      <c r="AC9" s="30" t="n">
        <v>1.9485737084469</v>
      </c>
      <c r="AD9" s="30" t="n">
        <v>0.04812209323894</v>
      </c>
      <c r="AE9" s="30" t="n">
        <v>3.17913966202306</v>
      </c>
      <c r="AF9" s="30" t="n">
        <v>0.979467405268673</v>
      </c>
      <c r="AG9" s="30" t="n">
        <v>112.413946357419</v>
      </c>
      <c r="AH9" s="30" t="n">
        <v>1.43334585072274</v>
      </c>
      <c r="AI9" s="30" t="n">
        <v>0.283082066036003</v>
      </c>
      <c r="AJ9" s="30" t="n">
        <v>0.463231039214843</v>
      </c>
      <c r="AK9" s="30" t="n">
        <v>2.35486988520231</v>
      </c>
      <c r="AL9" s="30" t="n">
        <v>50.2190622323465</v>
      </c>
      <c r="AM9" s="30" t="n">
        <v>9.85420968842724</v>
      </c>
      <c r="AN9" s="30" t="n">
        <v>9.03861528071272</v>
      </c>
      <c r="AO9" s="30" t="n">
        <v>0.148330957610231</v>
      </c>
      <c r="AP9" s="30" t="n">
        <v>0.0488817699438863</v>
      </c>
      <c r="AQ9" s="30" t="n">
        <v>0.0125807898224849</v>
      </c>
      <c r="AR9" s="30" t="n">
        <v>0.105964741151225</v>
      </c>
      <c r="AS9" s="31" t="n">
        <v>23764.9969732488</v>
      </c>
    </row>
    <row r="10" ht="15" customHeight="1">
      <c r="A10" s="25" t="s">
        <v>45</v>
      </c>
      <c r="B10" s="6" t="s">
        <v>86</v>
      </c>
      <c r="C10" s="29" t="n">
        <v>3319.08651508493</v>
      </c>
      <c r="D10" s="30" t="n">
        <v>1.78773691952002</v>
      </c>
      <c r="E10" s="30" t="n">
        <v>1.19470747045584</v>
      </c>
      <c r="F10" s="30" t="n">
        <v>93.0778219487687</v>
      </c>
      <c r="G10" s="30" t="n">
        <v>432094.987838814</v>
      </c>
      <c r="H10" s="30" t="n">
        <v>0.724696667946256</v>
      </c>
      <c r="I10" s="30" t="n">
        <v>26.1945096273421</v>
      </c>
      <c r="J10" s="30" t="n">
        <v>2.53924248415314</v>
      </c>
      <c r="K10" s="30" t="n">
        <v>118.766968328444</v>
      </c>
      <c r="L10" s="30" t="n">
        <v>349.236800853941</v>
      </c>
      <c r="M10" s="30" t="n">
        <v>12.4028165663378</v>
      </c>
      <c r="N10" s="30" t="n">
        <v>4.90565556871456</v>
      </c>
      <c r="O10" s="30" t="n">
        <v>11.0786616468045</v>
      </c>
      <c r="P10" s="30" t="n">
        <v>15695.1221526726</v>
      </c>
      <c r="Q10" s="30" t="n">
        <v>1421.12752868886</v>
      </c>
      <c r="R10" s="30" t="n">
        <v>503.309668340244</v>
      </c>
      <c r="S10" s="30" t="n">
        <v>418.17932457839</v>
      </c>
      <c r="T10" s="30" t="n">
        <v>1378.04977257458</v>
      </c>
      <c r="U10" s="30" t="n">
        <v>52.1375089183145</v>
      </c>
      <c r="V10" s="30" t="n">
        <v>25.5837782327993</v>
      </c>
      <c r="W10" s="30" t="n">
        <v>22.764035374478</v>
      </c>
      <c r="X10" s="30" t="n">
        <v>21.7529194771446</v>
      </c>
      <c r="Y10" s="30" t="n">
        <v>96.7740261775112</v>
      </c>
      <c r="Z10" s="30" t="n">
        <v>393.499624434118</v>
      </c>
      <c r="AA10" s="30" t="n">
        <v>11.8141420041849</v>
      </c>
      <c r="AB10" s="30" t="n">
        <v>7.97921489864152</v>
      </c>
      <c r="AC10" s="30" t="n">
        <v>12.2699415145601</v>
      </c>
      <c r="AD10" s="30" t="n">
        <v>2.3473695998137</v>
      </c>
      <c r="AE10" s="30" t="n">
        <v>41.5912592982561</v>
      </c>
      <c r="AF10" s="30" t="n">
        <v>13.1154496783926</v>
      </c>
      <c r="AG10" s="30" t="n">
        <v>29758.6245952352</v>
      </c>
      <c r="AH10" s="30" t="n">
        <v>47.6934382248584</v>
      </c>
      <c r="AI10" s="30" t="n">
        <v>3.08312065289861</v>
      </c>
      <c r="AJ10" s="30" t="n">
        <v>23.5724281237913</v>
      </c>
      <c r="AK10" s="30" t="n">
        <v>31.155369769728</v>
      </c>
      <c r="AL10" s="30" t="n">
        <v>653.586324641569</v>
      </c>
      <c r="AM10" s="30" t="n">
        <v>313.032015560935</v>
      </c>
      <c r="AN10" s="30" t="n">
        <v>24.0898032982208</v>
      </c>
      <c r="AO10" s="30" t="n">
        <v>4.34090654239775</v>
      </c>
      <c r="AP10" s="30" t="n">
        <v>1.71769960051378</v>
      </c>
      <c r="AQ10" s="30" t="n">
        <v>0.426709011924167</v>
      </c>
      <c r="AR10" s="30" t="n">
        <v>1.38321474945481</v>
      </c>
      <c r="AS10" s="31" t="n">
        <v>487016.107313856</v>
      </c>
    </row>
    <row r="11" ht="15" customHeight="1">
      <c r="A11" s="25" t="s">
        <v>46</v>
      </c>
      <c r="B11" s="6" t="s">
        <v>10</v>
      </c>
      <c r="C11" s="29" t="n">
        <v>159.199443238382</v>
      </c>
      <c r="D11" s="30" t="n">
        <v>0.00890297098491008</v>
      </c>
      <c r="E11" s="30" t="n">
        <v>0.109638162527586</v>
      </c>
      <c r="F11" s="30" t="n">
        <v>0.0128665520781347</v>
      </c>
      <c r="G11" s="30" t="n">
        <v>0.724696667946256</v>
      </c>
      <c r="H11" s="30" t="n">
        <v>8446.98565960507</v>
      </c>
      <c r="I11" s="30" t="n">
        <v>0.0215198550928188</v>
      </c>
      <c r="J11" s="30" t="n">
        <v>0.0265666245001776</v>
      </c>
      <c r="K11" s="30" t="n">
        <v>0.0165147095670731</v>
      </c>
      <c r="L11" s="30" t="n">
        <v>0.0211718592362082</v>
      </c>
      <c r="M11" s="30" t="n">
        <v>3.52623977575128</v>
      </c>
      <c r="N11" s="30" t="n">
        <v>0.0447979691951297</v>
      </c>
      <c r="O11" s="30" t="n">
        <v>0.00689450618822188</v>
      </c>
      <c r="P11" s="30" t="n">
        <v>0.0299586422016058</v>
      </c>
      <c r="Q11" s="30" t="n">
        <v>3.88676260256119</v>
      </c>
      <c r="R11" s="30" t="n">
        <v>0.100718689173944</v>
      </c>
      <c r="S11" s="30" t="n">
        <v>0.0689776077619967</v>
      </c>
      <c r="T11" s="30" t="n">
        <v>4.16469890346331</v>
      </c>
      <c r="U11" s="30" t="n">
        <v>0.253846717655282</v>
      </c>
      <c r="V11" s="30" t="n">
        <v>0.0824216199426474</v>
      </c>
      <c r="W11" s="30" t="n">
        <v>0.0965272143504531</v>
      </c>
      <c r="X11" s="30" t="n">
        <v>0.184063364159065</v>
      </c>
      <c r="Y11" s="30" t="n">
        <v>0.307004542042471</v>
      </c>
      <c r="Z11" s="30" t="n">
        <v>29.5496690805317</v>
      </c>
      <c r="AA11" s="30" t="n">
        <v>0.368736632668364</v>
      </c>
      <c r="AB11" s="30" t="n">
        <v>0.212394468728907</v>
      </c>
      <c r="AC11" s="30" t="n">
        <v>0.449526807879171</v>
      </c>
      <c r="AD11" s="30" t="n">
        <v>0.128860515535058</v>
      </c>
      <c r="AE11" s="30" t="n">
        <v>0.156686025888962</v>
      </c>
      <c r="AF11" s="30" t="n">
        <v>0.110615103781162</v>
      </c>
      <c r="AG11" s="30" t="n">
        <v>61.7742419254885</v>
      </c>
      <c r="AH11" s="30" t="n">
        <v>0.588216295052962</v>
      </c>
      <c r="AI11" s="30" t="n">
        <v>0.0283336024316104</v>
      </c>
      <c r="AJ11" s="30" t="n">
        <v>0.319232914396764</v>
      </c>
      <c r="AK11" s="30" t="n">
        <v>0.22174396299928</v>
      </c>
      <c r="AL11" s="30" t="n">
        <v>2.21554686319176</v>
      </c>
      <c r="AM11" s="30" t="n">
        <v>40.2799301715484</v>
      </c>
      <c r="AN11" s="30" t="n">
        <v>1.25721517819822</v>
      </c>
      <c r="AO11" s="30" t="n">
        <v>0.567352890113653</v>
      </c>
      <c r="AP11" s="30" t="n">
        <v>0.0454102279904183</v>
      </c>
      <c r="AQ11" s="30" t="n">
        <v>0.0616316357354409</v>
      </c>
      <c r="AR11" s="30" t="n">
        <v>0.00563059443883151</v>
      </c>
      <c r="AS11" s="31" t="n">
        <v>8758.22086729642</v>
      </c>
    </row>
    <row r="12" ht="15" customHeight="1">
      <c r="A12" s="25" t="s">
        <v>47</v>
      </c>
      <c r="B12" s="6" t="s">
        <v>11</v>
      </c>
      <c r="C12" s="29" t="n">
        <v>1055.32139050955</v>
      </c>
      <c r="D12" s="30" t="n">
        <v>0.490973353893183</v>
      </c>
      <c r="E12" s="30" t="n">
        <v>0.101601655638212</v>
      </c>
      <c r="F12" s="30" t="n">
        <v>0.717979446871803</v>
      </c>
      <c r="G12" s="30" t="n">
        <v>26.1945096273421</v>
      </c>
      <c r="H12" s="30" t="n">
        <v>0.0215198550928188</v>
      </c>
      <c r="I12" s="30" t="n">
        <v>24683.6772930613</v>
      </c>
      <c r="J12" s="30" t="n">
        <v>439.852653326636</v>
      </c>
      <c r="K12" s="30" t="n">
        <v>104.798369436988</v>
      </c>
      <c r="L12" s="30" t="n">
        <v>13.3345921785223</v>
      </c>
      <c r="M12" s="30" t="n">
        <v>30.6849198695745</v>
      </c>
      <c r="N12" s="30" t="n">
        <v>6.84685477740112</v>
      </c>
      <c r="O12" s="30" t="n">
        <v>0.275260005996408</v>
      </c>
      <c r="P12" s="30" t="n">
        <v>0.783412664305862</v>
      </c>
      <c r="Q12" s="30" t="n">
        <v>314.831352908502</v>
      </c>
      <c r="R12" s="30" t="n">
        <v>15.486680341685</v>
      </c>
      <c r="S12" s="30" t="n">
        <v>28.5811873838112</v>
      </c>
      <c r="T12" s="30" t="n">
        <v>26.295007550607</v>
      </c>
      <c r="U12" s="30" t="n">
        <v>756.045749683529</v>
      </c>
      <c r="V12" s="30" t="n">
        <v>75.4162799765033</v>
      </c>
      <c r="W12" s="30" t="n">
        <v>17.0870557829647</v>
      </c>
      <c r="X12" s="30" t="n">
        <v>24.7065711405871</v>
      </c>
      <c r="Y12" s="30" t="n">
        <v>83.7699355366454</v>
      </c>
      <c r="Z12" s="30" t="n">
        <v>466.887621579477</v>
      </c>
      <c r="AA12" s="30" t="n">
        <v>56.3905808146899</v>
      </c>
      <c r="AB12" s="30" t="n">
        <v>50.0050024650338</v>
      </c>
      <c r="AC12" s="30" t="n">
        <v>62.1826858278774</v>
      </c>
      <c r="AD12" s="30" t="n">
        <v>3.90211796120111</v>
      </c>
      <c r="AE12" s="30" t="n">
        <v>11.474414139392</v>
      </c>
      <c r="AF12" s="30" t="n">
        <v>3.52097757339465</v>
      </c>
      <c r="AG12" s="30" t="n">
        <v>122.910016479194</v>
      </c>
      <c r="AH12" s="30" t="n">
        <v>5.10386080802131</v>
      </c>
      <c r="AI12" s="30" t="n">
        <v>1.01358745119792</v>
      </c>
      <c r="AJ12" s="30" t="n">
        <v>1.84390239134277</v>
      </c>
      <c r="AK12" s="30" t="n">
        <v>8.47187259434724</v>
      </c>
      <c r="AL12" s="30" t="n">
        <v>181.305584971192</v>
      </c>
      <c r="AM12" s="30" t="n">
        <v>46.7775365566931</v>
      </c>
      <c r="AN12" s="30" t="n">
        <v>3.00434778547623</v>
      </c>
      <c r="AO12" s="30" t="n">
        <v>0.38324478113122</v>
      </c>
      <c r="AP12" s="30" t="n">
        <v>0.171391900949792</v>
      </c>
      <c r="AQ12" s="30" t="n">
        <v>0.0299246560133605</v>
      </c>
      <c r="AR12" s="30" t="n">
        <v>0.3823214170044</v>
      </c>
      <c r="AS12" s="31" t="n">
        <v>28731.0821422276</v>
      </c>
    </row>
    <row r="13" ht="15" customHeight="1">
      <c r="A13" s="25" t="s">
        <v>48</v>
      </c>
      <c r="B13" s="6" t="s">
        <v>12</v>
      </c>
      <c r="C13" s="29" t="n">
        <v>2.06145692695102</v>
      </c>
      <c r="D13" s="30" t="n">
        <v>0.103481947897545</v>
      </c>
      <c r="E13" s="30" t="n">
        <v>0.0200054704107348</v>
      </c>
      <c r="F13" s="30" t="n">
        <v>0.0325143941342189</v>
      </c>
      <c r="G13" s="30" t="n">
        <v>2.53924248415314</v>
      </c>
      <c r="H13" s="30" t="n">
        <v>0.0265666245001776</v>
      </c>
      <c r="I13" s="30" t="n">
        <v>439.852653326636</v>
      </c>
      <c r="J13" s="30" t="n">
        <v>30848.4693576022</v>
      </c>
      <c r="K13" s="30" t="n">
        <v>111.266734593843</v>
      </c>
      <c r="L13" s="30" t="n">
        <v>0.286909797484964</v>
      </c>
      <c r="M13" s="30" t="n">
        <v>4.27378515521334</v>
      </c>
      <c r="N13" s="30" t="n">
        <v>4.28029335103419</v>
      </c>
      <c r="O13" s="30" t="n">
        <v>0.0592480814322603</v>
      </c>
      <c r="P13" s="30" t="n">
        <v>0.0984719105834474</v>
      </c>
      <c r="Q13" s="30" t="n">
        <v>1.30756378907742</v>
      </c>
      <c r="R13" s="30" t="n">
        <v>5.94250840455123</v>
      </c>
      <c r="S13" s="30" t="n">
        <v>0.946106740767326</v>
      </c>
      <c r="T13" s="30" t="n">
        <v>1.04407949581853</v>
      </c>
      <c r="U13" s="30" t="n">
        <v>39.6538265225571</v>
      </c>
      <c r="V13" s="30" t="n">
        <v>0.997390321715582</v>
      </c>
      <c r="W13" s="30" t="n">
        <v>0.567230896190316</v>
      </c>
      <c r="X13" s="30" t="n">
        <v>0.686493255375095</v>
      </c>
      <c r="Y13" s="30" t="n">
        <v>1.11293917845303</v>
      </c>
      <c r="Z13" s="30" t="n">
        <v>187.675914343286</v>
      </c>
      <c r="AA13" s="30" t="n">
        <v>0.893771735263538</v>
      </c>
      <c r="AB13" s="30" t="n">
        <v>0.660071101832025</v>
      </c>
      <c r="AC13" s="30" t="n">
        <v>0.953037096303646</v>
      </c>
      <c r="AD13" s="30" t="n">
        <v>0.263891310660761</v>
      </c>
      <c r="AE13" s="30" t="n">
        <v>2.39996925152625</v>
      </c>
      <c r="AF13" s="30" t="n">
        <v>0.777412725822991</v>
      </c>
      <c r="AG13" s="30" t="n">
        <v>699.387255987075</v>
      </c>
      <c r="AH13" s="30" t="n">
        <v>1.54128258285928</v>
      </c>
      <c r="AI13" s="30" t="n">
        <v>0.202529895272764</v>
      </c>
      <c r="AJ13" s="30" t="n">
        <v>1.15168406104196</v>
      </c>
      <c r="AK13" s="30" t="n">
        <v>1.84623625840735</v>
      </c>
      <c r="AL13" s="30" t="n">
        <v>37.6642966742599</v>
      </c>
      <c r="AM13" s="30" t="n">
        <v>34.7792704526412</v>
      </c>
      <c r="AN13" s="30" t="n">
        <v>1.48312234575512</v>
      </c>
      <c r="AO13" s="30" t="n">
        <v>0.490892947453702</v>
      </c>
      <c r="AP13" s="30" t="n">
        <v>0.0935385740152898</v>
      </c>
      <c r="AQ13" s="30" t="n">
        <v>0.0509386831795815</v>
      </c>
      <c r="AR13" s="30" t="n">
        <v>0.0801229641122665</v>
      </c>
      <c r="AS13" s="31" t="n">
        <v>32438.0240992618</v>
      </c>
    </row>
    <row r="14" ht="15" customHeight="1">
      <c r="A14" s="25" t="s">
        <v>49</v>
      </c>
      <c r="B14" s="6" t="s">
        <v>13</v>
      </c>
      <c r="C14" s="29" t="n">
        <v>0.30515156785727</v>
      </c>
      <c r="D14" s="30" t="n">
        <v>0.0242164455235099</v>
      </c>
      <c r="E14" s="30" t="n">
        <v>0.0268153303207448</v>
      </c>
      <c r="F14" s="30" t="n">
        <v>0.00743713278662247</v>
      </c>
      <c r="G14" s="30" t="n">
        <v>118.766968328444</v>
      </c>
      <c r="H14" s="30" t="n">
        <v>0.0165147095670731</v>
      </c>
      <c r="I14" s="30" t="n">
        <v>104.798369436988</v>
      </c>
      <c r="J14" s="30" t="n">
        <v>111.266734593843</v>
      </c>
      <c r="K14" s="30" t="n">
        <v>17727.6723430679</v>
      </c>
      <c r="L14" s="30" t="n">
        <v>0.0658690060677807</v>
      </c>
      <c r="M14" s="30" t="n">
        <v>4.86454593639537</v>
      </c>
      <c r="N14" s="30" t="n">
        <v>7.83623494045204</v>
      </c>
      <c r="O14" s="30" t="n">
        <v>0.0517995324186339</v>
      </c>
      <c r="P14" s="30" t="n">
        <v>0.0994082894794983</v>
      </c>
      <c r="Q14" s="30" t="n">
        <v>29.2369452329377</v>
      </c>
      <c r="R14" s="30" t="n">
        <v>0.457460609698904</v>
      </c>
      <c r="S14" s="30" t="n">
        <v>16.1094681767092</v>
      </c>
      <c r="T14" s="30" t="n">
        <v>112.431342115713</v>
      </c>
      <c r="U14" s="30" t="n">
        <v>151.692162211767</v>
      </c>
      <c r="V14" s="30" t="n">
        <v>0.833421669421997</v>
      </c>
      <c r="W14" s="30" t="n">
        <v>0.542611375495343</v>
      </c>
      <c r="X14" s="30" t="n">
        <v>0.276626133764876</v>
      </c>
      <c r="Y14" s="30" t="n">
        <v>11.9819291205927</v>
      </c>
      <c r="Z14" s="30" t="n">
        <v>44.9499551373211</v>
      </c>
      <c r="AA14" s="30" t="n">
        <v>0.53524475196486</v>
      </c>
      <c r="AB14" s="30" t="n">
        <v>9.76609018551575</v>
      </c>
      <c r="AC14" s="30" t="n">
        <v>23.6794379010567</v>
      </c>
      <c r="AD14" s="30" t="n">
        <v>0.252919122979877</v>
      </c>
      <c r="AE14" s="30" t="n">
        <v>0.433667192966659</v>
      </c>
      <c r="AF14" s="30" t="n">
        <v>0.356572751225663</v>
      </c>
      <c r="AG14" s="30" t="n">
        <v>23.9961976257947</v>
      </c>
      <c r="AH14" s="30" t="n">
        <v>2.13415551632243</v>
      </c>
      <c r="AI14" s="30" t="n">
        <v>0.124705615919704</v>
      </c>
      <c r="AJ14" s="30" t="n">
        <v>0.762703544505527</v>
      </c>
      <c r="AK14" s="30" t="n">
        <v>0.748454094044043</v>
      </c>
      <c r="AL14" s="30" t="n">
        <v>5.90812496851134</v>
      </c>
      <c r="AM14" s="30" t="n">
        <v>158.413663150744</v>
      </c>
      <c r="AN14" s="30" t="n">
        <v>4.63862670004612</v>
      </c>
      <c r="AO14" s="30" t="n">
        <v>2.25952511417964</v>
      </c>
      <c r="AP14" s="30" t="n">
        <v>0.14128239646572</v>
      </c>
      <c r="AQ14" s="30" t="n">
        <v>0.245786496481617</v>
      </c>
      <c r="AR14" s="30" t="n">
        <v>0.0162891576876069</v>
      </c>
      <c r="AS14" s="31" t="n">
        <v>18678.7277763879</v>
      </c>
    </row>
    <row r="15" ht="15" customHeight="1">
      <c r="A15" s="25" t="s">
        <v>50</v>
      </c>
      <c r="B15" s="6" t="s">
        <v>14</v>
      </c>
      <c r="C15" s="29" t="n">
        <v>20.2698480609282</v>
      </c>
      <c r="D15" s="30" t="n">
        <v>0.941399023137741</v>
      </c>
      <c r="E15" s="30" t="n">
        <v>0.0575661493600368</v>
      </c>
      <c r="F15" s="30" t="n">
        <v>0.244520977678812</v>
      </c>
      <c r="G15" s="30" t="n">
        <v>349.236800853941</v>
      </c>
      <c r="H15" s="30" t="n">
        <v>0.0211718592362082</v>
      </c>
      <c r="I15" s="30" t="n">
        <v>13.3345921785223</v>
      </c>
      <c r="J15" s="30" t="n">
        <v>0.286909797484964</v>
      </c>
      <c r="K15" s="30" t="n">
        <v>0.0658690060677807</v>
      </c>
      <c r="L15" s="30" t="n">
        <v>18653.7278708614</v>
      </c>
      <c r="M15" s="30" t="n">
        <v>32.9478205433593</v>
      </c>
      <c r="N15" s="30" t="n">
        <v>2.48362383768197</v>
      </c>
      <c r="O15" s="30" t="n">
        <v>0.515329078496877</v>
      </c>
      <c r="P15" s="30" t="n">
        <v>0.166303707916645</v>
      </c>
      <c r="Q15" s="30" t="n">
        <v>6.02485053153902</v>
      </c>
      <c r="R15" s="30" t="n">
        <v>1.52458909461679</v>
      </c>
      <c r="S15" s="30" t="n">
        <v>0.478447262300046</v>
      </c>
      <c r="T15" s="30" t="n">
        <v>8.1677560496799</v>
      </c>
      <c r="U15" s="30" t="n">
        <v>48.154345393635</v>
      </c>
      <c r="V15" s="30" t="n">
        <v>2.63778835604257</v>
      </c>
      <c r="W15" s="30" t="n">
        <v>12.430231910819</v>
      </c>
      <c r="X15" s="30" t="n">
        <v>6.05796663842836</v>
      </c>
      <c r="Y15" s="30" t="n">
        <v>72.0294871488211</v>
      </c>
      <c r="Z15" s="30" t="n">
        <v>144.396898186592</v>
      </c>
      <c r="AA15" s="30" t="n">
        <v>2.97672569582409</v>
      </c>
      <c r="AB15" s="30" t="n">
        <v>0.422470155662086</v>
      </c>
      <c r="AC15" s="30" t="n">
        <v>2.49596541627447</v>
      </c>
      <c r="AD15" s="30" t="n">
        <v>0.347683236018607</v>
      </c>
      <c r="AE15" s="30" t="n">
        <v>22.029622590992</v>
      </c>
      <c r="AF15" s="30" t="n">
        <v>6.73368125384899</v>
      </c>
      <c r="AG15" s="30" t="n">
        <v>145.817572767966</v>
      </c>
      <c r="AH15" s="30" t="n">
        <v>9.49569532946616</v>
      </c>
      <c r="AI15" s="30" t="n">
        <v>1.95020093571262</v>
      </c>
      <c r="AJ15" s="30" t="n">
        <v>2.94267407402388</v>
      </c>
      <c r="AK15" s="30" t="n">
        <v>16.2291091186432</v>
      </c>
      <c r="AL15" s="30" t="n">
        <v>348.210115331638</v>
      </c>
      <c r="AM15" s="30" t="n">
        <v>34.7859913557833</v>
      </c>
      <c r="AN15" s="30" t="n">
        <v>5.1770766179803</v>
      </c>
      <c r="AO15" s="30" t="n">
        <v>0.537236800637648</v>
      </c>
      <c r="AP15" s="30" t="n">
        <v>0.301628802692198</v>
      </c>
      <c r="AQ15" s="30" t="n">
        <v>0.0358525125359943</v>
      </c>
      <c r="AR15" s="30" t="n">
        <v>0.733936853742008</v>
      </c>
      <c r="AS15" s="31" t="n">
        <v>19977.4252253571</v>
      </c>
    </row>
    <row r="16" ht="15" customHeight="1">
      <c r="A16" s="25" t="s">
        <v>51</v>
      </c>
      <c r="B16" s="6" t="s">
        <v>15</v>
      </c>
      <c r="C16" s="29" t="n">
        <v>0.40764363390644</v>
      </c>
      <c r="D16" s="30" t="n">
        <v>2.16875497062612</v>
      </c>
      <c r="E16" s="30" t="n">
        <v>0.427091376124474</v>
      </c>
      <c r="F16" s="30" t="n">
        <v>0.771491929356772</v>
      </c>
      <c r="G16" s="30" t="n">
        <v>12.4028165663378</v>
      </c>
      <c r="H16" s="30" t="n">
        <v>3.52623977575128</v>
      </c>
      <c r="I16" s="30" t="n">
        <v>30.6849198695745</v>
      </c>
      <c r="J16" s="30" t="n">
        <v>4.27378515521334</v>
      </c>
      <c r="K16" s="30" t="n">
        <v>4.86454593639537</v>
      </c>
      <c r="L16" s="30" t="n">
        <v>32.9478205433593</v>
      </c>
      <c r="M16" s="30" t="n">
        <v>57554.4726730001</v>
      </c>
      <c r="N16" s="30" t="n">
        <v>353.167667997155</v>
      </c>
      <c r="O16" s="30" t="n">
        <v>1.27295024953765</v>
      </c>
      <c r="P16" s="30" t="n">
        <v>2.38124612237675</v>
      </c>
      <c r="Q16" s="30" t="n">
        <v>47.4443038421722</v>
      </c>
      <c r="R16" s="30" t="n">
        <v>24.6223492888726</v>
      </c>
      <c r="S16" s="30" t="n">
        <v>563.046998044549</v>
      </c>
      <c r="T16" s="30" t="n">
        <v>20.7684141409017</v>
      </c>
      <c r="U16" s="30" t="n">
        <v>794.829712323041</v>
      </c>
      <c r="V16" s="30" t="n">
        <v>32.1489627615606</v>
      </c>
      <c r="W16" s="30" t="n">
        <v>12.7979475090267</v>
      </c>
      <c r="X16" s="30" t="n">
        <v>34.0347181839774</v>
      </c>
      <c r="Y16" s="30" t="n">
        <v>19.4551787754588</v>
      </c>
      <c r="Z16" s="30" t="n">
        <v>264.322000995368</v>
      </c>
      <c r="AA16" s="30" t="n">
        <v>8.12469277688373</v>
      </c>
      <c r="AB16" s="30" t="n">
        <v>1.6594253569917</v>
      </c>
      <c r="AC16" s="30" t="n">
        <v>7.52326344983974</v>
      </c>
      <c r="AD16" s="30" t="n">
        <v>1.00271467670861</v>
      </c>
      <c r="AE16" s="30" t="n">
        <v>50.661132721508</v>
      </c>
      <c r="AF16" s="30" t="n">
        <v>15.5611880978172</v>
      </c>
      <c r="AG16" s="30" t="n">
        <v>217.667453463368</v>
      </c>
      <c r="AH16" s="30" t="n">
        <v>22.3855620248292</v>
      </c>
      <c r="AI16" s="30" t="n">
        <v>4.51456855304949</v>
      </c>
      <c r="AJ16" s="30" t="n">
        <v>10.0369128063373</v>
      </c>
      <c r="AK16" s="30" t="n">
        <v>37.4344830718703</v>
      </c>
      <c r="AL16" s="30" t="n">
        <v>800.55093323329</v>
      </c>
      <c r="AM16" s="30" t="n">
        <v>122.24946337969</v>
      </c>
      <c r="AN16" s="30" t="n">
        <v>13.1298568528976</v>
      </c>
      <c r="AO16" s="30" t="n">
        <v>1.82022757979587</v>
      </c>
      <c r="AP16" s="30" t="n">
        <v>0.71931024044296</v>
      </c>
      <c r="AQ16" s="30" t="n">
        <v>0.146181729372908</v>
      </c>
      <c r="AR16" s="30" t="n">
        <v>1.68835188518746</v>
      </c>
      <c r="AS16" s="31" t="n">
        <v>61134.1159548908</v>
      </c>
    </row>
    <row r="17" ht="15" customHeight="1">
      <c r="A17" s="25" t="s">
        <v>52</v>
      </c>
      <c r="B17" s="6" t="s">
        <v>16</v>
      </c>
      <c r="C17" s="29" t="n">
        <v>0.225422216952357</v>
      </c>
      <c r="D17" s="30" t="n">
        <v>1.29443643269869</v>
      </c>
      <c r="E17" s="30" t="n">
        <v>0.0968045929196617</v>
      </c>
      <c r="F17" s="30" t="n">
        <v>0.645319797178137</v>
      </c>
      <c r="G17" s="30" t="n">
        <v>4.90565556871456</v>
      </c>
      <c r="H17" s="30" t="n">
        <v>0.0447979691951297</v>
      </c>
      <c r="I17" s="30" t="n">
        <v>6.84685477740112</v>
      </c>
      <c r="J17" s="30" t="n">
        <v>4.28029335103419</v>
      </c>
      <c r="K17" s="30" t="n">
        <v>7.83623494045204</v>
      </c>
      <c r="L17" s="30" t="n">
        <v>2.48362383768197</v>
      </c>
      <c r="M17" s="30" t="n">
        <v>353.167667997155</v>
      </c>
      <c r="N17" s="30" t="n">
        <v>7786.65412905187</v>
      </c>
      <c r="O17" s="30" t="n">
        <v>0.732275190865907</v>
      </c>
      <c r="P17" s="30" t="n">
        <v>0.215650054264919</v>
      </c>
      <c r="Q17" s="30" t="n">
        <v>15.1301177907243</v>
      </c>
      <c r="R17" s="30" t="n">
        <v>2.50331984323174</v>
      </c>
      <c r="S17" s="30" t="n">
        <v>96.0305737674723</v>
      </c>
      <c r="T17" s="30" t="n">
        <v>83.3027204119073</v>
      </c>
      <c r="U17" s="30" t="n">
        <v>184.028358729131</v>
      </c>
      <c r="V17" s="30" t="n">
        <v>5.13103460449039</v>
      </c>
      <c r="W17" s="30" t="n">
        <v>6.98282355431627</v>
      </c>
      <c r="X17" s="30" t="n">
        <v>22.2876419576173</v>
      </c>
      <c r="Y17" s="30" t="n">
        <v>4.69697801553815</v>
      </c>
      <c r="Z17" s="30" t="n">
        <v>143.676674289964</v>
      </c>
      <c r="AA17" s="30" t="n">
        <v>7.72965474742451</v>
      </c>
      <c r="AB17" s="30" t="n">
        <v>0.635649447520313</v>
      </c>
      <c r="AC17" s="30" t="n">
        <v>3.75545905730936</v>
      </c>
      <c r="AD17" s="30" t="n">
        <v>0.521091223986392</v>
      </c>
      <c r="AE17" s="30" t="n">
        <v>30.3118306304195</v>
      </c>
      <c r="AF17" s="30" t="n">
        <v>9.22736619786261</v>
      </c>
      <c r="AG17" s="30" t="n">
        <v>87.1177094726717</v>
      </c>
      <c r="AH17" s="30" t="n">
        <v>12.7411037261365</v>
      </c>
      <c r="AI17" s="30" t="n">
        <v>2.67246262459732</v>
      </c>
      <c r="AJ17" s="30" t="n">
        <v>232.26610866661</v>
      </c>
      <c r="AK17" s="30" t="n">
        <v>22.2579846277208</v>
      </c>
      <c r="AL17" s="30" t="n">
        <v>479.296638070484</v>
      </c>
      <c r="AM17" s="30" t="n">
        <v>20.9504438118212</v>
      </c>
      <c r="AN17" s="30" t="n">
        <v>6.28426903694952</v>
      </c>
      <c r="AO17" s="30" t="n">
        <v>0.355470970000903</v>
      </c>
      <c r="AP17" s="30" t="n">
        <v>0.386973554294709</v>
      </c>
      <c r="AQ17" s="30" t="n">
        <v>0.00752485521243832</v>
      </c>
      <c r="AR17" s="30" t="n">
        <v>1.00957889693706</v>
      </c>
      <c r="AS17" s="31" t="n">
        <v>9650.72672836073</v>
      </c>
    </row>
    <row r="18" ht="15" customHeight="1">
      <c r="A18" s="25" t="s">
        <v>53</v>
      </c>
      <c r="B18" s="6" t="s">
        <v>17</v>
      </c>
      <c r="C18" s="29" t="n">
        <v>0.0501903087051088</v>
      </c>
      <c r="D18" s="30" t="n">
        <v>1320.54063594391</v>
      </c>
      <c r="E18" s="30" t="n">
        <v>0.00327328100250709</v>
      </c>
      <c r="F18" s="30" t="n">
        <v>0.195809999112689</v>
      </c>
      <c r="G18" s="30" t="n">
        <v>11.0786616468045</v>
      </c>
      <c r="H18" s="30" t="n">
        <v>0.00689450618822188</v>
      </c>
      <c r="I18" s="30" t="n">
        <v>0.275260005996408</v>
      </c>
      <c r="J18" s="30" t="n">
        <v>0.0592480814322604</v>
      </c>
      <c r="K18" s="30" t="n">
        <v>0.0517995324186339</v>
      </c>
      <c r="L18" s="30" t="n">
        <v>0.515329078496877</v>
      </c>
      <c r="M18" s="30" t="n">
        <v>1.27295024953765</v>
      </c>
      <c r="N18" s="30" t="n">
        <v>0.732275190865907</v>
      </c>
      <c r="O18" s="30" t="n">
        <v>221255.622545013</v>
      </c>
      <c r="P18" s="30" t="n">
        <v>0.0698475847609043</v>
      </c>
      <c r="Q18" s="30" t="n">
        <v>1339.19909623579</v>
      </c>
      <c r="R18" s="30" t="n">
        <v>0.933088860121046</v>
      </c>
      <c r="S18" s="30" t="n">
        <v>40.2018470357275</v>
      </c>
      <c r="T18" s="30" t="n">
        <v>238.103410593914</v>
      </c>
      <c r="U18" s="30" t="n">
        <v>1.80408408845792</v>
      </c>
      <c r="V18" s="30" t="n">
        <v>10.4359840935816</v>
      </c>
      <c r="W18" s="30" t="n">
        <v>19.670912914801</v>
      </c>
      <c r="X18" s="30" t="n">
        <v>2.44700510796484</v>
      </c>
      <c r="Y18" s="30" t="n">
        <v>0.824559474125518</v>
      </c>
      <c r="Z18" s="30" t="n">
        <v>5.05466474723589</v>
      </c>
      <c r="AA18" s="30" t="n">
        <v>0.735663743283</v>
      </c>
      <c r="AB18" s="30" t="n">
        <v>0.0960064706633369</v>
      </c>
      <c r="AC18" s="30" t="n">
        <v>4.5714481887929</v>
      </c>
      <c r="AD18" s="30" t="n">
        <v>0.0477092493893879</v>
      </c>
      <c r="AE18" s="30" t="n">
        <v>6.74868833428346</v>
      </c>
      <c r="AF18" s="30" t="n">
        <v>2.05244389473006</v>
      </c>
      <c r="AG18" s="30" t="n">
        <v>1317.09051664606</v>
      </c>
      <c r="AH18" s="30" t="n">
        <v>2.82225605159254</v>
      </c>
      <c r="AI18" s="30" t="n">
        <v>0.59447190355434</v>
      </c>
      <c r="AJ18" s="30" t="n">
        <v>0.863031378881385</v>
      </c>
      <c r="AK18" s="30" t="n">
        <v>4.95356525046074</v>
      </c>
      <c r="AL18" s="30" t="n">
        <v>106.715507243737</v>
      </c>
      <c r="AM18" s="30" t="n">
        <v>3.85689426019138</v>
      </c>
      <c r="AN18" s="30" t="n">
        <v>1.88336662981786</v>
      </c>
      <c r="AO18" s="30" t="n">
        <v>0.0697684625020395</v>
      </c>
      <c r="AP18" s="30" t="n">
        <v>0.0857065701646269</v>
      </c>
      <c r="AQ18" s="30" t="n">
        <v>0.000545546833751185</v>
      </c>
      <c r="AR18" s="30" t="n">
        <v>0.224765295505487</v>
      </c>
      <c r="AS18" s="31" t="n">
        <v>225702.561728695</v>
      </c>
    </row>
    <row r="19" ht="15" customHeight="1">
      <c r="A19" s="25" t="s">
        <v>54</v>
      </c>
      <c r="B19" s="6" t="s">
        <v>18</v>
      </c>
      <c r="C19" s="29" t="n">
        <v>36.6236988104276</v>
      </c>
      <c r="D19" s="30" t="n">
        <v>0.0804377513640458</v>
      </c>
      <c r="E19" s="30" t="n">
        <v>0.0858368349795552</v>
      </c>
      <c r="F19" s="30" t="n">
        <v>0.0455655735309256</v>
      </c>
      <c r="G19" s="30" t="n">
        <v>15695.1221526726</v>
      </c>
      <c r="H19" s="30" t="n">
        <v>0.0299586422016058</v>
      </c>
      <c r="I19" s="30" t="n">
        <v>0.783412664305862</v>
      </c>
      <c r="J19" s="30" t="n">
        <v>0.0984719105834474</v>
      </c>
      <c r="K19" s="30" t="n">
        <v>0.0994082894794983</v>
      </c>
      <c r="L19" s="30" t="n">
        <v>0.166303707916645</v>
      </c>
      <c r="M19" s="30" t="n">
        <v>2.38124612237675</v>
      </c>
      <c r="N19" s="30" t="n">
        <v>0.215650054264919</v>
      </c>
      <c r="O19" s="30" t="n">
        <v>0.0698475847609043</v>
      </c>
      <c r="P19" s="30" t="n">
        <v>19814.6555151033</v>
      </c>
      <c r="Q19" s="30" t="n">
        <v>249.874016664084</v>
      </c>
      <c r="R19" s="30" t="n">
        <v>21.3348925737924</v>
      </c>
      <c r="S19" s="30" t="n">
        <v>337.28058941367</v>
      </c>
      <c r="T19" s="30" t="n">
        <v>19.1427985184807</v>
      </c>
      <c r="U19" s="30" t="n">
        <v>0.615502317179535</v>
      </c>
      <c r="V19" s="30" t="n">
        <v>0.33085949741081</v>
      </c>
      <c r="W19" s="30" t="n">
        <v>0.490215420831121</v>
      </c>
      <c r="X19" s="30" t="n">
        <v>0.630146131132093</v>
      </c>
      <c r="Y19" s="30" t="n">
        <v>0.578067922157919</v>
      </c>
      <c r="Z19" s="30" t="n">
        <v>25.0215882962424</v>
      </c>
      <c r="AA19" s="30" t="n">
        <v>0.56177385079445</v>
      </c>
      <c r="AB19" s="30" t="n">
        <v>0.345447950070652</v>
      </c>
      <c r="AC19" s="30" t="n">
        <v>0.589353973575958</v>
      </c>
      <c r="AD19" s="30" t="n">
        <v>0.104844919586144</v>
      </c>
      <c r="AE19" s="30" t="n">
        <v>1.87432299924893</v>
      </c>
      <c r="AF19" s="30" t="n">
        <v>0.575737935837362</v>
      </c>
      <c r="AG19" s="30" t="n">
        <v>683.288306867392</v>
      </c>
      <c r="AH19" s="30" t="n">
        <v>28.6978131727844</v>
      </c>
      <c r="AI19" s="30" t="n">
        <v>0.136050438769182</v>
      </c>
      <c r="AJ19" s="30" t="n">
        <v>0.933665995281777</v>
      </c>
      <c r="AK19" s="30" t="n">
        <v>1.37122913507564</v>
      </c>
      <c r="AL19" s="30" t="n">
        <v>29.5406248425567</v>
      </c>
      <c r="AM19" s="30" t="n">
        <v>1.91889651287852</v>
      </c>
      <c r="AN19" s="30" t="n">
        <v>0.496513169967732</v>
      </c>
      <c r="AO19" s="30" t="n">
        <v>0.0200284713864557</v>
      </c>
      <c r="AP19" s="30" t="n">
        <v>0.0618584041628037</v>
      </c>
      <c r="AQ19" s="30" t="n">
        <v>0.000151016424567801</v>
      </c>
      <c r="AR19" s="30" t="n">
        <v>0.0622187669219343</v>
      </c>
      <c r="AS19" s="31" t="n">
        <v>36956.3350208998</v>
      </c>
    </row>
    <row r="20" ht="15" customHeight="1">
      <c r="A20" s="25" t="s">
        <v>55</v>
      </c>
      <c r="B20" s="6" t="s">
        <v>19</v>
      </c>
      <c r="C20" s="29" t="n">
        <v>7.50121759367408</v>
      </c>
      <c r="D20" s="30" t="n">
        <v>31.1664455060782</v>
      </c>
      <c r="E20" s="30" t="n">
        <v>6.77659995187937</v>
      </c>
      <c r="F20" s="30" t="n">
        <v>185.378112784674</v>
      </c>
      <c r="G20" s="30" t="n">
        <v>1421.12752868886</v>
      </c>
      <c r="H20" s="30" t="n">
        <v>3.88676260256119</v>
      </c>
      <c r="I20" s="30" t="n">
        <v>314.831352908502</v>
      </c>
      <c r="J20" s="30" t="n">
        <v>1.30756378907742</v>
      </c>
      <c r="K20" s="30" t="n">
        <v>29.2369452329377</v>
      </c>
      <c r="L20" s="30" t="n">
        <v>6.02485053153902</v>
      </c>
      <c r="M20" s="30" t="n">
        <v>47.4443038421722</v>
      </c>
      <c r="N20" s="30" t="n">
        <v>15.1301177907244</v>
      </c>
      <c r="O20" s="30" t="n">
        <v>1339.19909623579</v>
      </c>
      <c r="P20" s="30" t="n">
        <v>249.874016664084</v>
      </c>
      <c r="Q20" s="30" t="n">
        <v>88638.5086780848</v>
      </c>
      <c r="R20" s="30" t="n">
        <v>424.49350912237</v>
      </c>
      <c r="S20" s="30" t="n">
        <v>1742.6105563901</v>
      </c>
      <c r="T20" s="30" t="n">
        <v>4976.25885782054</v>
      </c>
      <c r="U20" s="30" t="n">
        <v>1008.02332479141</v>
      </c>
      <c r="V20" s="30" t="n">
        <v>288.678237535245</v>
      </c>
      <c r="W20" s="30" t="n">
        <v>948.154525778021</v>
      </c>
      <c r="X20" s="30" t="n">
        <v>1285.25221299617</v>
      </c>
      <c r="Y20" s="30" t="n">
        <v>104.429180759164</v>
      </c>
      <c r="Z20" s="30" t="n">
        <v>379.668631285262</v>
      </c>
      <c r="AA20" s="30" t="n">
        <v>23.5436048845142</v>
      </c>
      <c r="AB20" s="30" t="n">
        <v>6.24748311693992</v>
      </c>
      <c r="AC20" s="30" t="n">
        <v>17.3931992037464</v>
      </c>
      <c r="AD20" s="30" t="n">
        <v>13.5503963499075</v>
      </c>
      <c r="AE20" s="30" t="n">
        <v>75.1153190538091</v>
      </c>
      <c r="AF20" s="30" t="n">
        <v>23.3218319791251</v>
      </c>
      <c r="AG20" s="30" t="n">
        <v>936.982716743773</v>
      </c>
      <c r="AH20" s="30" t="n">
        <v>35.9706512188798</v>
      </c>
      <c r="AI20" s="30" t="n">
        <v>6.75740903496182</v>
      </c>
      <c r="AJ20" s="30" t="n">
        <v>11.6859214055945</v>
      </c>
      <c r="AK20" s="30" t="n">
        <v>56.0196982098486</v>
      </c>
      <c r="AL20" s="30" t="n">
        <v>1185.68682961812</v>
      </c>
      <c r="AM20" s="30" t="n">
        <v>371.660785205662</v>
      </c>
      <c r="AN20" s="30" t="n">
        <v>568.923873953533</v>
      </c>
      <c r="AO20" s="30" t="n">
        <v>6.84748463357112</v>
      </c>
      <c r="AP20" s="30" t="n">
        <v>1.28541921697998</v>
      </c>
      <c r="AQ20" s="30" t="n">
        <v>0.514972683759042</v>
      </c>
      <c r="AR20" s="30" t="n">
        <v>2.50526880694819</v>
      </c>
      <c r="AS20" s="31" t="n">
        <v>106798.975494005</v>
      </c>
    </row>
    <row r="21" ht="15" customHeight="1">
      <c r="A21" s="25" t="s">
        <v>56</v>
      </c>
      <c r="B21" s="6" t="s">
        <v>5</v>
      </c>
      <c r="C21" s="29" t="n">
        <v>2.30562423591855</v>
      </c>
      <c r="D21" s="30" t="n">
        <v>0.639028843148776</v>
      </c>
      <c r="E21" s="30" t="n">
        <v>0.107735434744748</v>
      </c>
      <c r="F21" s="30" t="n">
        <v>0.598245010715916</v>
      </c>
      <c r="G21" s="30" t="n">
        <v>503.309668340244</v>
      </c>
      <c r="H21" s="30" t="n">
        <v>0.100718689173944</v>
      </c>
      <c r="I21" s="30" t="n">
        <v>15.486680341685</v>
      </c>
      <c r="J21" s="30" t="n">
        <v>5.94250840455123</v>
      </c>
      <c r="K21" s="30" t="n">
        <v>0.457460609698904</v>
      </c>
      <c r="L21" s="30" t="n">
        <v>1.52458909461679</v>
      </c>
      <c r="M21" s="30" t="n">
        <v>24.6223492888726</v>
      </c>
      <c r="N21" s="30" t="n">
        <v>2.50331984323174</v>
      </c>
      <c r="O21" s="30" t="n">
        <v>0.933088860121046</v>
      </c>
      <c r="P21" s="30" t="n">
        <v>21.3348925737924</v>
      </c>
      <c r="Q21" s="30" t="n">
        <v>424.49350912237</v>
      </c>
      <c r="R21" s="30" t="n">
        <v>34965.7422394133</v>
      </c>
      <c r="S21" s="30" t="n">
        <v>496.119532231103</v>
      </c>
      <c r="T21" s="30" t="n">
        <v>460.471704096097</v>
      </c>
      <c r="U21" s="30" t="n">
        <v>48.6695432625391</v>
      </c>
      <c r="V21" s="30" t="n">
        <v>65.8812141262799</v>
      </c>
      <c r="W21" s="30" t="n">
        <v>4.03376512863047</v>
      </c>
      <c r="X21" s="30" t="n">
        <v>4.36771822695008</v>
      </c>
      <c r="Y21" s="30" t="n">
        <v>3.88799488124653</v>
      </c>
      <c r="Z21" s="30" t="n">
        <v>408.428209475671</v>
      </c>
      <c r="AA21" s="30" t="n">
        <v>3.90722699084551</v>
      </c>
      <c r="AB21" s="30" t="n">
        <v>1.26534676259827</v>
      </c>
      <c r="AC21" s="30" t="n">
        <v>3.32602917084083</v>
      </c>
      <c r="AD21" s="30" t="n">
        <v>1.45744938942009</v>
      </c>
      <c r="AE21" s="30" t="n">
        <v>14.4283281144795</v>
      </c>
      <c r="AF21" s="30" t="n">
        <v>5.31431441851437</v>
      </c>
      <c r="AG21" s="30" t="n">
        <v>5633.67283472272</v>
      </c>
      <c r="AH21" s="30" t="n">
        <v>14.2196497764338</v>
      </c>
      <c r="AI21" s="30" t="n">
        <v>1.59870116806232</v>
      </c>
      <c r="AJ21" s="30" t="n">
        <v>4.52875149096993</v>
      </c>
      <c r="AK21" s="30" t="n">
        <v>12.3597855972136</v>
      </c>
      <c r="AL21" s="30" t="n">
        <v>224.139490992899</v>
      </c>
      <c r="AM21" s="30" t="n">
        <v>660.332234579346</v>
      </c>
      <c r="AN21" s="30" t="n">
        <v>182.606557059046</v>
      </c>
      <c r="AO21" s="30" t="n">
        <v>9.44843619483409</v>
      </c>
      <c r="AP21" s="30" t="n">
        <v>0.781123823203597</v>
      </c>
      <c r="AQ21" s="30" t="n">
        <v>1.01461869225118</v>
      </c>
      <c r="AR21" s="30" t="n">
        <v>0.487942933005136</v>
      </c>
      <c r="AS21" s="31" t="n">
        <v>44236.8501614113</v>
      </c>
    </row>
    <row r="22" ht="15" customHeight="1">
      <c r="A22" s="25" t="s">
        <v>57</v>
      </c>
      <c r="B22" s="6" t="s">
        <v>87</v>
      </c>
      <c r="C22" s="29" t="n">
        <v>0.218602107579061</v>
      </c>
      <c r="D22" s="30" t="n">
        <v>0.347063643774954</v>
      </c>
      <c r="E22" s="30" t="n">
        <v>0.0463336642191452</v>
      </c>
      <c r="F22" s="30" t="n">
        <v>1.00460106165235</v>
      </c>
      <c r="G22" s="30" t="n">
        <v>418.17932457839</v>
      </c>
      <c r="H22" s="30" t="n">
        <v>0.0689776077619967</v>
      </c>
      <c r="I22" s="30" t="n">
        <v>28.5811873838112</v>
      </c>
      <c r="J22" s="30" t="n">
        <v>0.946106740767326</v>
      </c>
      <c r="K22" s="30" t="n">
        <v>16.1094681767092</v>
      </c>
      <c r="L22" s="30" t="n">
        <v>0.478447262300046</v>
      </c>
      <c r="M22" s="30" t="n">
        <v>563.046998044549</v>
      </c>
      <c r="N22" s="30" t="n">
        <v>96.0305737674723</v>
      </c>
      <c r="O22" s="30" t="n">
        <v>40.2018470357275</v>
      </c>
      <c r="P22" s="30" t="n">
        <v>337.28058941367</v>
      </c>
      <c r="Q22" s="30" t="n">
        <v>1742.6105563901</v>
      </c>
      <c r="R22" s="30" t="n">
        <v>496.119532231103</v>
      </c>
      <c r="S22" s="30" t="n">
        <v>24451.3229832931</v>
      </c>
      <c r="T22" s="30" t="n">
        <v>1325.40786196391</v>
      </c>
      <c r="U22" s="30" t="n">
        <v>102.170396641105</v>
      </c>
      <c r="V22" s="30" t="n">
        <v>19.5910481782952</v>
      </c>
      <c r="W22" s="30" t="n">
        <v>11.6035424149977</v>
      </c>
      <c r="X22" s="30" t="n">
        <v>18.4362760826285</v>
      </c>
      <c r="Y22" s="30" t="n">
        <v>150.381013615589</v>
      </c>
      <c r="Z22" s="30" t="n">
        <v>369.152118492852</v>
      </c>
      <c r="AA22" s="30" t="n">
        <v>2.91114388042097</v>
      </c>
      <c r="AB22" s="30" t="n">
        <v>0.521574879270821</v>
      </c>
      <c r="AC22" s="30" t="n">
        <v>3.07821460137701</v>
      </c>
      <c r="AD22" s="30" t="n">
        <v>0.989288250055753</v>
      </c>
      <c r="AE22" s="30" t="n">
        <v>0.956911984699864</v>
      </c>
      <c r="AF22" s="30" t="n">
        <v>0.633422607295695</v>
      </c>
      <c r="AG22" s="30" t="n">
        <v>180.10247209739</v>
      </c>
      <c r="AH22" s="30" t="n">
        <v>3.72496344168149</v>
      </c>
      <c r="AI22" s="30" t="n">
        <v>0.209952047395139</v>
      </c>
      <c r="AJ22" s="30" t="n">
        <v>3.74930886615157</v>
      </c>
      <c r="AK22" s="30" t="n">
        <v>1.35739605330272</v>
      </c>
      <c r="AL22" s="30" t="n">
        <v>13.6625389896825</v>
      </c>
      <c r="AM22" s="30" t="n">
        <v>241.955883059588</v>
      </c>
      <c r="AN22" s="30" t="n">
        <v>11.8133229835038</v>
      </c>
      <c r="AO22" s="30" t="n">
        <v>3.45886670664091</v>
      </c>
      <c r="AP22" s="30" t="n">
        <v>0.227427106415012</v>
      </c>
      <c r="AQ22" s="30" t="n">
        <v>0.374866315841778</v>
      </c>
      <c r="AR22" s="30" t="n">
        <v>0.0346407048481933</v>
      </c>
      <c r="AS22" s="31" t="n">
        <v>30659.0976443677</v>
      </c>
    </row>
    <row r="23" ht="15" customHeight="1">
      <c r="A23" s="25" t="s">
        <v>58</v>
      </c>
      <c r="B23" s="6" t="s">
        <v>20</v>
      </c>
      <c r="C23" s="29" t="n">
        <v>1.47463850085712</v>
      </c>
      <c r="D23" s="30" t="n">
        <v>2.54845937482642</v>
      </c>
      <c r="E23" s="30" t="n">
        <v>0.220441879637126</v>
      </c>
      <c r="F23" s="30" t="n">
        <v>12.8852359315454</v>
      </c>
      <c r="G23" s="30" t="n">
        <v>1378.04977257458</v>
      </c>
      <c r="H23" s="30" t="n">
        <v>4.16469890346331</v>
      </c>
      <c r="I23" s="30" t="n">
        <v>26.295007550607</v>
      </c>
      <c r="J23" s="30" t="n">
        <v>1.04407949581853</v>
      </c>
      <c r="K23" s="30" t="n">
        <v>112.431342115713</v>
      </c>
      <c r="L23" s="30" t="n">
        <v>8.1677560496799</v>
      </c>
      <c r="M23" s="30" t="n">
        <v>20.7684141409017</v>
      </c>
      <c r="N23" s="30" t="n">
        <v>83.3027204119073</v>
      </c>
      <c r="O23" s="30" t="n">
        <v>238.103410593914</v>
      </c>
      <c r="P23" s="30" t="n">
        <v>19.1427985184807</v>
      </c>
      <c r="Q23" s="30" t="n">
        <v>4976.25885782054</v>
      </c>
      <c r="R23" s="30" t="n">
        <v>460.471704096097</v>
      </c>
      <c r="S23" s="30" t="n">
        <v>1325.40786196391</v>
      </c>
      <c r="T23" s="30" t="n">
        <v>48831.233492722</v>
      </c>
      <c r="U23" s="30" t="n">
        <v>156.762977402139</v>
      </c>
      <c r="V23" s="30" t="n">
        <v>421.70156637091</v>
      </c>
      <c r="W23" s="30" t="n">
        <v>124.164519833019</v>
      </c>
      <c r="X23" s="30" t="n">
        <v>48.172677720009</v>
      </c>
      <c r="Y23" s="30" t="n">
        <v>33.5045021854936</v>
      </c>
      <c r="Z23" s="30" t="n">
        <v>211.376981075046</v>
      </c>
      <c r="AA23" s="30" t="n">
        <v>14.6347974912666</v>
      </c>
      <c r="AB23" s="30" t="n">
        <v>21.4041485491813</v>
      </c>
      <c r="AC23" s="30" t="n">
        <v>49.634376361094</v>
      </c>
      <c r="AD23" s="30" t="n">
        <v>1.10556098378445</v>
      </c>
      <c r="AE23" s="30" t="n">
        <v>34.9219515896226</v>
      </c>
      <c r="AF23" s="30" t="n">
        <v>11.4174217877838</v>
      </c>
      <c r="AG23" s="30" t="n">
        <v>543.472460926314</v>
      </c>
      <c r="AH23" s="30" t="n">
        <v>21.6897499473443</v>
      </c>
      <c r="AI23" s="30" t="n">
        <v>3.33447430457287</v>
      </c>
      <c r="AJ23" s="30" t="n">
        <v>7.49210479745826</v>
      </c>
      <c r="AK23" s="30" t="n">
        <v>27.139402607527</v>
      </c>
      <c r="AL23" s="30" t="n">
        <v>548.717106450491</v>
      </c>
      <c r="AM23" s="30" t="n">
        <v>577.2281993916</v>
      </c>
      <c r="AN23" s="30" t="n">
        <v>45.8870581888649</v>
      </c>
      <c r="AO23" s="30" t="n">
        <v>8.31726167086904</v>
      </c>
      <c r="AP23" s="30" t="n">
        <v>0.98172960308159</v>
      </c>
      <c r="AQ23" s="30" t="n">
        <v>0.867664297589789</v>
      </c>
      <c r="AR23" s="30" t="n">
        <v>1.16924624257712</v>
      </c>
      <c r="AS23" s="31" t="n">
        <v>60417.0686324221</v>
      </c>
    </row>
    <row r="24" ht="15" customHeight="1">
      <c r="A24" s="25" t="s">
        <v>59</v>
      </c>
      <c r="B24" s="6" t="s">
        <v>88</v>
      </c>
      <c r="C24" s="29" t="n">
        <v>0.45408600101016</v>
      </c>
      <c r="D24" s="30" t="n">
        <v>2.42614060164722</v>
      </c>
      <c r="E24" s="30" t="n">
        <v>2.04772135773574</v>
      </c>
      <c r="F24" s="30" t="n">
        <v>3.54206249463771</v>
      </c>
      <c r="G24" s="30" t="n">
        <v>52.1375089183145</v>
      </c>
      <c r="H24" s="30" t="n">
        <v>0.253846717655282</v>
      </c>
      <c r="I24" s="30" t="n">
        <v>756.045749683529</v>
      </c>
      <c r="J24" s="30" t="n">
        <v>39.6538265225571</v>
      </c>
      <c r="K24" s="30" t="n">
        <v>151.692162211767</v>
      </c>
      <c r="L24" s="30" t="n">
        <v>48.154345393635</v>
      </c>
      <c r="M24" s="30" t="n">
        <v>794.829712323041</v>
      </c>
      <c r="N24" s="30" t="n">
        <v>184.028358729131</v>
      </c>
      <c r="O24" s="30" t="n">
        <v>1.80408408845792</v>
      </c>
      <c r="P24" s="30" t="n">
        <v>0.615502317179535</v>
      </c>
      <c r="Q24" s="30" t="n">
        <v>1008.02332479141</v>
      </c>
      <c r="R24" s="30" t="n">
        <v>48.6695432625391</v>
      </c>
      <c r="S24" s="30" t="n">
        <v>102.170396641105</v>
      </c>
      <c r="T24" s="30" t="n">
        <v>156.762977402139</v>
      </c>
      <c r="U24" s="30" t="n">
        <v>59294.1887773208</v>
      </c>
      <c r="V24" s="30" t="n">
        <v>328.910466171389</v>
      </c>
      <c r="W24" s="30" t="n">
        <v>242.916956701529</v>
      </c>
      <c r="X24" s="30" t="n">
        <v>160.567388136132</v>
      </c>
      <c r="Y24" s="30" t="n">
        <v>582.598426177249</v>
      </c>
      <c r="Z24" s="30" t="n">
        <v>1815.90943558749</v>
      </c>
      <c r="AA24" s="30" t="n">
        <v>262.658993172346</v>
      </c>
      <c r="AB24" s="30" t="n">
        <v>186.094031876478</v>
      </c>
      <c r="AC24" s="30" t="n">
        <v>509.141764613091</v>
      </c>
      <c r="AD24" s="30" t="n">
        <v>36.4342116643338</v>
      </c>
      <c r="AE24" s="30" t="n">
        <v>56.2820341132804</v>
      </c>
      <c r="AF24" s="30" t="n">
        <v>17.5812218813873</v>
      </c>
      <c r="AG24" s="30" t="n">
        <v>953.001013136136</v>
      </c>
      <c r="AH24" s="30" t="n">
        <v>36.0797529731071</v>
      </c>
      <c r="AI24" s="30" t="n">
        <v>5.06736577333229</v>
      </c>
      <c r="AJ24" s="30" t="n">
        <v>9.93216939920853</v>
      </c>
      <c r="AK24" s="30" t="n">
        <v>41.9699130379576</v>
      </c>
      <c r="AL24" s="30" t="n">
        <v>888.434292139894</v>
      </c>
      <c r="AM24" s="30" t="n">
        <v>314.345279181246</v>
      </c>
      <c r="AN24" s="30" t="n">
        <v>19.86313698496</v>
      </c>
      <c r="AO24" s="30" t="n">
        <v>4.04773535663575</v>
      </c>
      <c r="AP24" s="30" t="n">
        <v>0.954688492731004</v>
      </c>
      <c r="AQ24" s="30" t="n">
        <v>0.382963013802739</v>
      </c>
      <c r="AR24" s="30" t="n">
        <v>1.8771506572016</v>
      </c>
      <c r="AS24" s="31" t="n">
        <v>69122.5505170193</v>
      </c>
    </row>
    <row r="25" ht="15" customHeight="1">
      <c r="A25" s="25" t="s">
        <v>60</v>
      </c>
      <c r="B25" s="6" t="s">
        <v>89</v>
      </c>
      <c r="C25" s="29" t="n">
        <v>6.05441533586392</v>
      </c>
      <c r="D25" s="30" t="n">
        <v>1.39865921058365</v>
      </c>
      <c r="E25" s="30" t="n">
        <v>0.230355194926874</v>
      </c>
      <c r="F25" s="30" t="n">
        <v>675.255389313498</v>
      </c>
      <c r="G25" s="30" t="n">
        <v>25.5837782327993</v>
      </c>
      <c r="H25" s="30" t="n">
        <v>0.0824216199426475</v>
      </c>
      <c r="I25" s="30" t="n">
        <v>75.4162799765033</v>
      </c>
      <c r="J25" s="30" t="n">
        <v>0.997390321715582</v>
      </c>
      <c r="K25" s="30" t="n">
        <v>0.833421669421997</v>
      </c>
      <c r="L25" s="30" t="n">
        <v>2.63778835604257</v>
      </c>
      <c r="M25" s="30" t="n">
        <v>32.1489627615606</v>
      </c>
      <c r="N25" s="30" t="n">
        <v>5.13103460449039</v>
      </c>
      <c r="O25" s="30" t="n">
        <v>10.4359840935816</v>
      </c>
      <c r="P25" s="30" t="n">
        <v>0.33085949741081</v>
      </c>
      <c r="Q25" s="30" t="n">
        <v>288.678237535245</v>
      </c>
      <c r="R25" s="30" t="n">
        <v>65.8812141262799</v>
      </c>
      <c r="S25" s="30" t="n">
        <v>19.5910481782952</v>
      </c>
      <c r="T25" s="30" t="n">
        <v>421.70156637091</v>
      </c>
      <c r="U25" s="30" t="n">
        <v>328.910466171389</v>
      </c>
      <c r="V25" s="30" t="n">
        <v>46720.7670034592</v>
      </c>
      <c r="W25" s="30" t="n">
        <v>241.88651808357</v>
      </c>
      <c r="X25" s="30" t="n">
        <v>44.3753629318448</v>
      </c>
      <c r="Y25" s="30" t="n">
        <v>164.695762943501</v>
      </c>
      <c r="Z25" s="30" t="n">
        <v>440.976355287436</v>
      </c>
      <c r="AA25" s="30" t="n">
        <v>74.516009456167</v>
      </c>
      <c r="AB25" s="30" t="n">
        <v>75.0442496025059</v>
      </c>
      <c r="AC25" s="30" t="n">
        <v>243.051637873734</v>
      </c>
      <c r="AD25" s="30" t="n">
        <v>1.07720191444615</v>
      </c>
      <c r="AE25" s="30" t="n">
        <v>32.3139115914129</v>
      </c>
      <c r="AF25" s="30" t="n">
        <v>10.2395878285981</v>
      </c>
      <c r="AG25" s="30" t="n">
        <v>618.94724438556</v>
      </c>
      <c r="AH25" s="30" t="n">
        <v>17.1470714244</v>
      </c>
      <c r="AI25" s="30" t="n">
        <v>2.98377854035348</v>
      </c>
      <c r="AJ25" s="30" t="n">
        <v>5.44083700873442</v>
      </c>
      <c r="AK25" s="30" t="n">
        <v>24.4884584831837</v>
      </c>
      <c r="AL25" s="30" t="n">
        <v>509.206520723573</v>
      </c>
      <c r="AM25" s="30" t="n">
        <v>303.642901831479</v>
      </c>
      <c r="AN25" s="30" t="n">
        <v>16.6520028920382</v>
      </c>
      <c r="AO25" s="30" t="n">
        <v>4.38374250397296</v>
      </c>
      <c r="AP25" s="30" t="n">
        <v>0.677949525085425</v>
      </c>
      <c r="AQ25" s="30" t="n">
        <v>0.444094539591327</v>
      </c>
      <c r="AR25" s="30" t="n">
        <v>1.079404110512</v>
      </c>
      <c r="AS25" s="31" t="n">
        <v>51515.3368795114</v>
      </c>
    </row>
    <row r="26" ht="15" customHeight="1">
      <c r="A26" s="25" t="s">
        <v>61</v>
      </c>
      <c r="B26" s="45" t="s">
        <v>90</v>
      </c>
      <c r="C26" s="29" t="n">
        <v>0.522842161921642</v>
      </c>
      <c r="D26" s="30" t="n">
        <v>2.82862636141839</v>
      </c>
      <c r="E26" s="30" t="n">
        <v>304.912118239571</v>
      </c>
      <c r="F26" s="30" t="n">
        <v>8.04351424408753</v>
      </c>
      <c r="G26" s="30" t="n">
        <v>22.764035374478</v>
      </c>
      <c r="H26" s="30" t="n">
        <v>0.0965272143504531</v>
      </c>
      <c r="I26" s="30" t="n">
        <v>17.0870557829647</v>
      </c>
      <c r="J26" s="30" t="n">
        <v>0.567230896190316</v>
      </c>
      <c r="K26" s="30" t="n">
        <v>0.542611375495343</v>
      </c>
      <c r="L26" s="30" t="n">
        <v>12.430231910819</v>
      </c>
      <c r="M26" s="30" t="n">
        <v>12.7979475090267</v>
      </c>
      <c r="N26" s="30" t="n">
        <v>6.98282355431627</v>
      </c>
      <c r="O26" s="30" t="n">
        <v>19.670912914801</v>
      </c>
      <c r="P26" s="30" t="n">
        <v>0.490215420831121</v>
      </c>
      <c r="Q26" s="30" t="n">
        <v>948.154525778021</v>
      </c>
      <c r="R26" s="30" t="n">
        <v>4.03376512863047</v>
      </c>
      <c r="S26" s="30" t="n">
        <v>11.6035424149978</v>
      </c>
      <c r="T26" s="30" t="n">
        <v>124.164519833019</v>
      </c>
      <c r="U26" s="30" t="n">
        <v>242.916956701529</v>
      </c>
      <c r="V26" s="30" t="n">
        <v>241.88651808357</v>
      </c>
      <c r="W26" s="30" t="n">
        <v>69539.6754818369</v>
      </c>
      <c r="X26" s="30" t="n">
        <v>546.696863658882</v>
      </c>
      <c r="Y26" s="30" t="n">
        <v>3942.46435326776</v>
      </c>
      <c r="Z26" s="30" t="n">
        <v>397.836240660302</v>
      </c>
      <c r="AA26" s="30" t="n">
        <v>99.7655987887879</v>
      </c>
      <c r="AB26" s="30" t="n">
        <v>25.641540160045</v>
      </c>
      <c r="AC26" s="30" t="n">
        <v>221.153057810708</v>
      </c>
      <c r="AD26" s="30" t="n">
        <v>66.5634788975283</v>
      </c>
      <c r="AE26" s="30" t="n">
        <v>62.6543052211351</v>
      </c>
      <c r="AF26" s="30" t="n">
        <v>19.2779256845397</v>
      </c>
      <c r="AG26" s="30" t="n">
        <v>95.6422541783514</v>
      </c>
      <c r="AH26" s="30" t="n">
        <v>38.9897660644964</v>
      </c>
      <c r="AI26" s="30" t="n">
        <v>5.59704993160667</v>
      </c>
      <c r="AJ26" s="30" t="n">
        <v>8.29886606301132</v>
      </c>
      <c r="AK26" s="30" t="n">
        <v>46.3435939895204</v>
      </c>
      <c r="AL26" s="30" t="n">
        <v>989.980190036186</v>
      </c>
      <c r="AM26" s="30" t="n">
        <v>173.364919275892</v>
      </c>
      <c r="AN26" s="30" t="n">
        <v>21.3668151246904</v>
      </c>
      <c r="AO26" s="30" t="n">
        <v>2.49558785554435</v>
      </c>
      <c r="AP26" s="30" t="n">
        <v>0.898499058732499</v>
      </c>
      <c r="AQ26" s="30" t="n">
        <v>0.207320542063669</v>
      </c>
      <c r="AR26" s="30" t="n">
        <v>2.088271228243</v>
      </c>
      <c r="AS26" s="31" t="n">
        <v>78289.4985002349</v>
      </c>
    </row>
    <row r="27" ht="15" customHeight="1">
      <c r="A27" s="25" t="s">
        <v>62</v>
      </c>
      <c r="B27" s="6" t="s">
        <v>91</v>
      </c>
      <c r="C27" s="29" t="n">
        <v>0.626567931477069</v>
      </c>
      <c r="D27" s="30" t="n">
        <v>3.14994785025987</v>
      </c>
      <c r="E27" s="30" t="n">
        <v>40.266476701902</v>
      </c>
      <c r="F27" s="30" t="n">
        <v>781.153303759204</v>
      </c>
      <c r="G27" s="30" t="n">
        <v>21.7529194771446</v>
      </c>
      <c r="H27" s="30" t="n">
        <v>0.184063364159065</v>
      </c>
      <c r="I27" s="30" t="n">
        <v>24.7065711405871</v>
      </c>
      <c r="J27" s="30" t="n">
        <v>0.686493255375095</v>
      </c>
      <c r="K27" s="30" t="n">
        <v>0.276626133764876</v>
      </c>
      <c r="L27" s="30" t="n">
        <v>6.05796663842836</v>
      </c>
      <c r="M27" s="30" t="n">
        <v>34.0347181839774</v>
      </c>
      <c r="N27" s="30" t="n">
        <v>22.2876419576173</v>
      </c>
      <c r="O27" s="30" t="n">
        <v>2.44700510796484</v>
      </c>
      <c r="P27" s="30" t="n">
        <v>0.630146131132093</v>
      </c>
      <c r="Q27" s="30" t="n">
        <v>1285.25221299617</v>
      </c>
      <c r="R27" s="30" t="n">
        <v>4.36771822695008</v>
      </c>
      <c r="S27" s="30" t="n">
        <v>18.4362760826285</v>
      </c>
      <c r="T27" s="30" t="n">
        <v>48.172677720009</v>
      </c>
      <c r="U27" s="30" t="n">
        <v>160.567388136132</v>
      </c>
      <c r="V27" s="30" t="n">
        <v>44.3753629318448</v>
      </c>
      <c r="W27" s="30" t="n">
        <v>546.696863658882</v>
      </c>
      <c r="X27" s="30" t="n">
        <v>36726.4533428566</v>
      </c>
      <c r="Y27" s="30" t="n">
        <v>1221.3790745507</v>
      </c>
      <c r="Z27" s="30" t="n">
        <v>370.692423082878</v>
      </c>
      <c r="AA27" s="30" t="n">
        <v>142.082395812833</v>
      </c>
      <c r="AB27" s="30" t="n">
        <v>69.1478800740448</v>
      </c>
      <c r="AC27" s="30" t="n">
        <v>183.101631691917</v>
      </c>
      <c r="AD27" s="30" t="n">
        <v>11.8004816957494</v>
      </c>
      <c r="AE27" s="30" t="n">
        <v>73.6248001899635</v>
      </c>
      <c r="AF27" s="30" t="n">
        <v>22.5061593090324</v>
      </c>
      <c r="AG27" s="30" t="n">
        <v>228.469409311493</v>
      </c>
      <c r="AH27" s="30" t="n">
        <v>31.4849702745893</v>
      </c>
      <c r="AI27" s="30" t="n">
        <v>6.50902833821069</v>
      </c>
      <c r="AJ27" s="30" t="n">
        <v>9.71122897394122</v>
      </c>
      <c r="AK27" s="30" t="n">
        <v>54.17610427765</v>
      </c>
      <c r="AL27" s="30" t="n">
        <v>1163.90061879674</v>
      </c>
      <c r="AM27" s="30" t="n">
        <v>96.7362486060554</v>
      </c>
      <c r="AN27" s="30" t="n">
        <v>28.9975444027057</v>
      </c>
      <c r="AO27" s="30" t="n">
        <v>1.49091671674769</v>
      </c>
      <c r="AP27" s="30" t="n">
        <v>0.982672136361131</v>
      </c>
      <c r="AQ27" s="30" t="n">
        <v>0.0835191426207363</v>
      </c>
      <c r="AR27" s="30" t="n">
        <v>2.45263315790546</v>
      </c>
      <c r="AS27" s="31" t="n">
        <v>43491.9120307844</v>
      </c>
    </row>
    <row r="28" ht="15" customHeight="1">
      <c r="A28" s="25" t="s">
        <v>63</v>
      </c>
      <c r="B28" s="6" t="s">
        <v>92</v>
      </c>
      <c r="C28" s="29" t="n">
        <v>0.281347624526545</v>
      </c>
      <c r="D28" s="30" t="n">
        <v>27.4677992096696</v>
      </c>
      <c r="E28" s="30" t="n">
        <v>3.79409922071686</v>
      </c>
      <c r="F28" s="30" t="n">
        <v>11.3412735408476</v>
      </c>
      <c r="G28" s="30" t="n">
        <v>96.7740261775112</v>
      </c>
      <c r="H28" s="30" t="n">
        <v>0.307004542042471</v>
      </c>
      <c r="I28" s="30" t="n">
        <v>83.7699355366454</v>
      </c>
      <c r="J28" s="30" t="n">
        <v>1.11293917845303</v>
      </c>
      <c r="K28" s="30" t="n">
        <v>11.9819291205927</v>
      </c>
      <c r="L28" s="30" t="n">
        <v>72.0294871488211</v>
      </c>
      <c r="M28" s="30" t="n">
        <v>19.4551787754588</v>
      </c>
      <c r="N28" s="30" t="n">
        <v>4.69697801553815</v>
      </c>
      <c r="O28" s="30" t="n">
        <v>0.824559474125518</v>
      </c>
      <c r="P28" s="30" t="n">
        <v>0.578067922157919</v>
      </c>
      <c r="Q28" s="30" t="n">
        <v>104.429180759164</v>
      </c>
      <c r="R28" s="30" t="n">
        <v>3.88799488124653</v>
      </c>
      <c r="S28" s="30" t="n">
        <v>150.381013615589</v>
      </c>
      <c r="T28" s="30" t="n">
        <v>33.5045021854936</v>
      </c>
      <c r="U28" s="30" t="n">
        <v>582.598426177249</v>
      </c>
      <c r="V28" s="30" t="n">
        <v>164.695762943501</v>
      </c>
      <c r="W28" s="30" t="n">
        <v>3942.46435326776</v>
      </c>
      <c r="X28" s="30" t="n">
        <v>1221.3790745507</v>
      </c>
      <c r="Y28" s="30" t="n">
        <v>50736.2268627555</v>
      </c>
      <c r="Z28" s="30" t="n">
        <v>2654.03682799564</v>
      </c>
      <c r="AA28" s="30" t="n">
        <v>824.95058849474</v>
      </c>
      <c r="AB28" s="30" t="n">
        <v>178.108841715904</v>
      </c>
      <c r="AC28" s="30" t="n">
        <v>767.727564345547</v>
      </c>
      <c r="AD28" s="30" t="n">
        <v>332.492940829162</v>
      </c>
      <c r="AE28" s="30" t="n">
        <v>25.7535496000657</v>
      </c>
      <c r="AF28" s="30" t="n">
        <v>8.18116604052067</v>
      </c>
      <c r="AG28" s="30" t="n">
        <v>873.064166184733</v>
      </c>
      <c r="AH28" s="30" t="n">
        <v>12.4685642660223</v>
      </c>
      <c r="AI28" s="30" t="n">
        <v>2.28539838208647</v>
      </c>
      <c r="AJ28" s="30" t="n">
        <v>4.67873881348682</v>
      </c>
      <c r="AK28" s="30" t="n">
        <v>19.1541075494721</v>
      </c>
      <c r="AL28" s="30" t="n">
        <v>406.552849395687</v>
      </c>
      <c r="AM28" s="30" t="n">
        <v>227.748661360173</v>
      </c>
      <c r="AN28" s="30" t="n">
        <v>95.9588196397736</v>
      </c>
      <c r="AO28" s="30" t="n">
        <v>1.60732133580146</v>
      </c>
      <c r="AP28" s="30" t="n">
        <v>0.453420577795613</v>
      </c>
      <c r="AQ28" s="30" t="n">
        <v>0.148517216716371</v>
      </c>
      <c r="AR28" s="30" t="n">
        <v>0.858577141619314</v>
      </c>
      <c r="AS28" s="31" t="n">
        <v>63710.2124175083</v>
      </c>
    </row>
    <row r="29" ht="15" customHeight="1">
      <c r="A29" s="25" t="s">
        <v>64</v>
      </c>
      <c r="B29" s="6" t="s">
        <v>93</v>
      </c>
      <c r="C29" s="29" t="n">
        <v>3.10244913746941</v>
      </c>
      <c r="D29" s="30" t="n">
        <v>3.86138660159244</v>
      </c>
      <c r="E29" s="30" t="n">
        <v>388.108065306845</v>
      </c>
      <c r="F29" s="30" t="n">
        <v>10.5152762307281</v>
      </c>
      <c r="G29" s="30" t="n">
        <v>393.499624434117</v>
      </c>
      <c r="H29" s="30" t="n">
        <v>29.5496690805317</v>
      </c>
      <c r="I29" s="30" t="n">
        <v>466.887621579477</v>
      </c>
      <c r="J29" s="30" t="n">
        <v>187.675914343286</v>
      </c>
      <c r="K29" s="30" t="n">
        <v>44.9499551373211</v>
      </c>
      <c r="L29" s="30" t="n">
        <v>144.396898186592</v>
      </c>
      <c r="M29" s="30" t="n">
        <v>264.322000995368</v>
      </c>
      <c r="N29" s="30" t="n">
        <v>143.676674289964</v>
      </c>
      <c r="O29" s="30" t="n">
        <v>5.05466474723589</v>
      </c>
      <c r="P29" s="30" t="n">
        <v>25.0215882962424</v>
      </c>
      <c r="Q29" s="30" t="n">
        <v>379.668631285262</v>
      </c>
      <c r="R29" s="30" t="n">
        <v>408.428209475671</v>
      </c>
      <c r="S29" s="30" t="n">
        <v>369.152118492852</v>
      </c>
      <c r="T29" s="30" t="n">
        <v>211.376981075046</v>
      </c>
      <c r="U29" s="30" t="n">
        <v>1815.90943558749</v>
      </c>
      <c r="V29" s="30" t="n">
        <v>440.976355287436</v>
      </c>
      <c r="W29" s="30" t="n">
        <v>397.836240660302</v>
      </c>
      <c r="X29" s="30" t="n">
        <v>370.692423082878</v>
      </c>
      <c r="Y29" s="30" t="n">
        <v>2654.03682799564</v>
      </c>
      <c r="Z29" s="30" t="n">
        <v>199328.502055552</v>
      </c>
      <c r="AA29" s="30" t="n">
        <v>4670.43405522634</v>
      </c>
      <c r="AB29" s="30" t="n">
        <v>629.634817447784</v>
      </c>
      <c r="AC29" s="30" t="n">
        <v>1990.24064675522</v>
      </c>
      <c r="AD29" s="30" t="n">
        <v>576.209276674104</v>
      </c>
      <c r="AE29" s="30" t="n">
        <v>14.0378800110288</v>
      </c>
      <c r="AF29" s="30" t="n">
        <v>30.2955267762981</v>
      </c>
      <c r="AG29" s="30" t="n">
        <v>8025.47547185049</v>
      </c>
      <c r="AH29" s="30" t="n">
        <v>18.5872530596736</v>
      </c>
      <c r="AI29" s="30" t="n">
        <v>1.53064417056276</v>
      </c>
      <c r="AJ29" s="30" t="n">
        <v>92.8890221876907</v>
      </c>
      <c r="AK29" s="30" t="n">
        <v>12.8090604215237</v>
      </c>
      <c r="AL29" s="30" t="n">
        <v>215.646561350664</v>
      </c>
      <c r="AM29" s="30" t="n">
        <v>3061.5414778698</v>
      </c>
      <c r="AN29" s="30" t="n">
        <v>150.98667506617</v>
      </c>
      <c r="AO29" s="30" t="n">
        <v>13.4605817619102</v>
      </c>
      <c r="AP29" s="30" t="n">
        <v>1.26331851490424</v>
      </c>
      <c r="AQ29" s="30" t="n">
        <v>1.45171700009582</v>
      </c>
      <c r="AR29" s="30" t="n">
        <v>0.476895092957091</v>
      </c>
      <c r="AS29" s="31" t="n">
        <v>227994.171948098</v>
      </c>
    </row>
    <row r="30" ht="15" customHeight="1">
      <c r="A30" s="25" t="s">
        <v>65</v>
      </c>
      <c r="B30" s="6" t="s">
        <v>94</v>
      </c>
      <c r="C30" s="29" t="n">
        <v>0.229763939158681</v>
      </c>
      <c r="D30" s="30" t="n">
        <v>1.36847920476991</v>
      </c>
      <c r="E30" s="30" t="n">
        <v>3.97185380567363</v>
      </c>
      <c r="F30" s="30" t="n">
        <v>2.55694852425496</v>
      </c>
      <c r="G30" s="30" t="n">
        <v>11.8141420041849</v>
      </c>
      <c r="H30" s="30" t="n">
        <v>0.368736632668364</v>
      </c>
      <c r="I30" s="30" t="n">
        <v>56.3905808146899</v>
      </c>
      <c r="J30" s="30" t="n">
        <v>0.893771735263538</v>
      </c>
      <c r="K30" s="30" t="n">
        <v>0.53524475196486</v>
      </c>
      <c r="L30" s="30" t="n">
        <v>2.97672569582409</v>
      </c>
      <c r="M30" s="30" t="n">
        <v>8.12469277688373</v>
      </c>
      <c r="N30" s="30" t="n">
        <v>7.72965474742451</v>
      </c>
      <c r="O30" s="30" t="n">
        <v>0.735663743283</v>
      </c>
      <c r="P30" s="30" t="n">
        <v>0.56177385079445</v>
      </c>
      <c r="Q30" s="30" t="n">
        <v>23.5436048845142</v>
      </c>
      <c r="R30" s="30" t="n">
        <v>3.90722699084551</v>
      </c>
      <c r="S30" s="30" t="n">
        <v>2.91114388042097</v>
      </c>
      <c r="T30" s="30" t="n">
        <v>14.6347974912666</v>
      </c>
      <c r="U30" s="30" t="n">
        <v>262.658993172346</v>
      </c>
      <c r="V30" s="30" t="n">
        <v>74.516009456167</v>
      </c>
      <c r="W30" s="30" t="n">
        <v>99.7655987887879</v>
      </c>
      <c r="X30" s="30" t="n">
        <v>142.082395812833</v>
      </c>
      <c r="Y30" s="30" t="n">
        <v>824.95058849474</v>
      </c>
      <c r="Z30" s="30" t="n">
        <v>4670.43405522634</v>
      </c>
      <c r="AA30" s="30" t="n">
        <v>41467.4507466289</v>
      </c>
      <c r="AB30" s="30" t="n">
        <v>586.732065199596</v>
      </c>
      <c r="AC30" s="30" t="n">
        <v>475.818397617647</v>
      </c>
      <c r="AD30" s="30" t="n">
        <v>80.6812341215105</v>
      </c>
      <c r="AE30" s="30" t="n">
        <v>31.0361947845939</v>
      </c>
      <c r="AF30" s="30" t="n">
        <v>10.1838970055499</v>
      </c>
      <c r="AG30" s="30" t="n">
        <v>718.324757322886</v>
      </c>
      <c r="AH30" s="30" t="n">
        <v>17.5324641164525</v>
      </c>
      <c r="AI30" s="30" t="n">
        <v>2.89340049319725</v>
      </c>
      <c r="AJ30" s="30" t="n">
        <v>6.39175666005394</v>
      </c>
      <c r="AK30" s="30" t="n">
        <v>23.7384247554577</v>
      </c>
      <c r="AL30" s="30" t="n">
        <v>488.528083333783</v>
      </c>
      <c r="AM30" s="30" t="n">
        <v>389.682486320012</v>
      </c>
      <c r="AN30" s="30" t="n">
        <v>18.3523117366726</v>
      </c>
      <c r="AO30" s="30" t="n">
        <v>5.36648916171251</v>
      </c>
      <c r="AP30" s="30" t="n">
        <v>0.742894478600324</v>
      </c>
      <c r="AQ30" s="30" t="n">
        <v>0.552730550747539</v>
      </c>
      <c r="AR30" s="30" t="n">
        <v>1.03755247999551</v>
      </c>
      <c r="AS30" s="31" t="n">
        <v>50542.7083331924</v>
      </c>
    </row>
    <row r="31" ht="15" customHeight="1">
      <c r="A31" s="25" t="s">
        <v>66</v>
      </c>
      <c r="B31" s="6" t="s">
        <v>95</v>
      </c>
      <c r="C31" s="29" t="n">
        <v>0.0272660154557166</v>
      </c>
      <c r="D31" s="30" t="n">
        <v>0.192981912451951</v>
      </c>
      <c r="E31" s="30" t="n">
        <v>1.45773529592201</v>
      </c>
      <c r="F31" s="30" t="n">
        <v>0.0865062490931423</v>
      </c>
      <c r="G31" s="30" t="n">
        <v>7.97921489864152</v>
      </c>
      <c r="H31" s="30" t="n">
        <v>0.212394468728907</v>
      </c>
      <c r="I31" s="30" t="n">
        <v>50.0050024650338</v>
      </c>
      <c r="J31" s="30" t="n">
        <v>0.660071101832025</v>
      </c>
      <c r="K31" s="30" t="n">
        <v>9.76609018551575</v>
      </c>
      <c r="L31" s="30" t="n">
        <v>0.422470155662086</v>
      </c>
      <c r="M31" s="30" t="n">
        <v>1.6594253569917</v>
      </c>
      <c r="N31" s="30" t="n">
        <v>0.635649447520313</v>
      </c>
      <c r="O31" s="30" t="n">
        <v>0.0960064706633369</v>
      </c>
      <c r="P31" s="30" t="n">
        <v>0.345447950070652</v>
      </c>
      <c r="Q31" s="30" t="n">
        <v>6.24748311693992</v>
      </c>
      <c r="R31" s="30" t="n">
        <v>1.26534676259827</v>
      </c>
      <c r="S31" s="30" t="n">
        <v>0.521574879270821</v>
      </c>
      <c r="T31" s="30" t="n">
        <v>21.4041485491814</v>
      </c>
      <c r="U31" s="30" t="n">
        <v>186.094031876478</v>
      </c>
      <c r="V31" s="30" t="n">
        <v>75.0442496025059</v>
      </c>
      <c r="W31" s="30" t="n">
        <v>25.641540160045</v>
      </c>
      <c r="X31" s="30" t="n">
        <v>69.1478800740448</v>
      </c>
      <c r="Y31" s="30" t="n">
        <v>178.108841715904</v>
      </c>
      <c r="Z31" s="30" t="n">
        <v>629.634817447784</v>
      </c>
      <c r="AA31" s="30" t="n">
        <v>586.732065199596</v>
      </c>
      <c r="AB31" s="30" t="n">
        <v>63845.0031300225</v>
      </c>
      <c r="AC31" s="30" t="n">
        <v>16144.0764727422</v>
      </c>
      <c r="AD31" s="30" t="n">
        <v>149.002302509152</v>
      </c>
      <c r="AE31" s="30" t="n">
        <v>3.86466424256083</v>
      </c>
      <c r="AF31" s="30" t="n">
        <v>1.94699963530644</v>
      </c>
      <c r="AG31" s="30" t="n">
        <v>818.919674957657</v>
      </c>
      <c r="AH31" s="30" t="n">
        <v>7.90325591414796</v>
      </c>
      <c r="AI31" s="30" t="n">
        <v>0.529022029076329</v>
      </c>
      <c r="AJ31" s="30" t="n">
        <v>3.8418970895862</v>
      </c>
      <c r="AK31" s="30" t="n">
        <v>4.13324580090987</v>
      </c>
      <c r="AL31" s="30" t="n">
        <v>57.9734762535175</v>
      </c>
      <c r="AM31" s="30" t="n">
        <v>503.243304314512</v>
      </c>
      <c r="AN31" s="30" t="n">
        <v>15.1835691081281</v>
      </c>
      <c r="AO31" s="30" t="n">
        <v>6.90000072127128</v>
      </c>
      <c r="AP31" s="30" t="n">
        <v>0.559586006056275</v>
      </c>
      <c r="AQ31" s="30" t="n">
        <v>0.747714476770978</v>
      </c>
      <c r="AR31" s="30" t="n">
        <v>0.133799350251316</v>
      </c>
      <c r="AS31" s="31" t="n">
        <v>83417.3503565317</v>
      </c>
    </row>
    <row r="32" ht="15" customHeight="1">
      <c r="A32" s="25" t="s">
        <v>67</v>
      </c>
      <c r="B32" s="6" t="s">
        <v>4</v>
      </c>
      <c r="C32" s="29" t="n">
        <v>0.177489603794537</v>
      </c>
      <c r="D32" s="30" t="n">
        <v>1.1099930519385</v>
      </c>
      <c r="E32" s="30" t="n">
        <v>5.03281487665596</v>
      </c>
      <c r="F32" s="30" t="n">
        <v>1.9485737084469</v>
      </c>
      <c r="G32" s="30" t="n">
        <v>12.2699415145601</v>
      </c>
      <c r="H32" s="30" t="n">
        <v>0.449526807879171</v>
      </c>
      <c r="I32" s="30" t="n">
        <v>62.1826858278774</v>
      </c>
      <c r="J32" s="30" t="n">
        <v>0.953037096303646</v>
      </c>
      <c r="K32" s="30" t="n">
        <v>23.6794379010567</v>
      </c>
      <c r="L32" s="30" t="n">
        <v>2.49596541627447</v>
      </c>
      <c r="M32" s="30" t="n">
        <v>7.52326344983974</v>
      </c>
      <c r="N32" s="30" t="n">
        <v>3.75545905730936</v>
      </c>
      <c r="O32" s="30" t="n">
        <v>4.5714481887929</v>
      </c>
      <c r="P32" s="30" t="n">
        <v>0.589353973575958</v>
      </c>
      <c r="Q32" s="30" t="n">
        <v>17.3931992037464</v>
      </c>
      <c r="R32" s="30" t="n">
        <v>3.32602917084083</v>
      </c>
      <c r="S32" s="30" t="n">
        <v>3.07821460137701</v>
      </c>
      <c r="T32" s="30" t="n">
        <v>49.634376361094</v>
      </c>
      <c r="U32" s="30" t="n">
        <v>509.141764613091</v>
      </c>
      <c r="V32" s="30" t="n">
        <v>243.051637873734</v>
      </c>
      <c r="W32" s="30" t="n">
        <v>221.153057810708</v>
      </c>
      <c r="X32" s="30" t="n">
        <v>183.101631691917</v>
      </c>
      <c r="Y32" s="30" t="n">
        <v>767.727564345547</v>
      </c>
      <c r="Z32" s="30" t="n">
        <v>1990.24064675522</v>
      </c>
      <c r="AA32" s="30" t="n">
        <v>475.818397617647</v>
      </c>
      <c r="AB32" s="30" t="n">
        <v>16144.0764727422</v>
      </c>
      <c r="AC32" s="30" t="n">
        <v>28442.8669085447</v>
      </c>
      <c r="AD32" s="30" t="n">
        <v>264.736536735949</v>
      </c>
      <c r="AE32" s="30" t="n">
        <v>24.0016977438981</v>
      </c>
      <c r="AF32" s="30" t="n">
        <v>8.09317129066773</v>
      </c>
      <c r="AG32" s="30" t="n">
        <v>715.178906816686</v>
      </c>
      <c r="AH32" s="30" t="n">
        <v>14.4321116568434</v>
      </c>
      <c r="AI32" s="30" t="n">
        <v>2.26194050199316</v>
      </c>
      <c r="AJ32" s="30" t="n">
        <v>5.38669172806685</v>
      </c>
      <c r="AK32" s="30" t="n">
        <v>18.5302155791427</v>
      </c>
      <c r="AL32" s="30" t="n">
        <v>377.381482363663</v>
      </c>
      <c r="AM32" s="30" t="n">
        <v>397.668942512599</v>
      </c>
      <c r="AN32" s="30" t="n">
        <v>16.9669535074525</v>
      </c>
      <c r="AO32" s="30" t="n">
        <v>5.06190388068846</v>
      </c>
      <c r="AP32" s="30" t="n">
        <v>0.643313593914752</v>
      </c>
      <c r="AQ32" s="30" t="n">
        <v>0.526789282830972</v>
      </c>
      <c r="AR32" s="30" t="n">
        <v>0.803057351308333</v>
      </c>
      <c r="AS32" s="31" t="n">
        <v>51029.0226063519</v>
      </c>
    </row>
    <row r="33" ht="15" customHeight="1">
      <c r="A33" s="25" t="s">
        <v>68</v>
      </c>
      <c r="B33" s="6" t="s">
        <v>96</v>
      </c>
      <c r="C33" s="29" t="n">
        <v>0.0147618555015026</v>
      </c>
      <c r="D33" s="30" t="n">
        <v>0.117571186604496</v>
      </c>
      <c r="E33" s="30" t="n">
        <v>1.06392377932926</v>
      </c>
      <c r="F33" s="30" t="n">
        <v>0.04812209323894</v>
      </c>
      <c r="G33" s="30" t="n">
        <v>2.3473695998137</v>
      </c>
      <c r="H33" s="30" t="n">
        <v>0.128860515535057</v>
      </c>
      <c r="I33" s="30" t="n">
        <v>3.90211796120111</v>
      </c>
      <c r="J33" s="30" t="n">
        <v>0.263891310660761</v>
      </c>
      <c r="K33" s="30" t="n">
        <v>0.252919122979877</v>
      </c>
      <c r="L33" s="30" t="n">
        <v>0.347683236018607</v>
      </c>
      <c r="M33" s="30" t="n">
        <v>1.00271467670861</v>
      </c>
      <c r="N33" s="30" t="n">
        <v>0.521091223986392</v>
      </c>
      <c r="O33" s="30" t="n">
        <v>0.0477092493893879</v>
      </c>
      <c r="P33" s="30" t="n">
        <v>0.104844919586144</v>
      </c>
      <c r="Q33" s="30" t="n">
        <v>13.5503963499075</v>
      </c>
      <c r="R33" s="30" t="n">
        <v>1.45744938942009</v>
      </c>
      <c r="S33" s="30" t="n">
        <v>0.989288250055753</v>
      </c>
      <c r="T33" s="30" t="n">
        <v>1.10556098378445</v>
      </c>
      <c r="U33" s="30" t="n">
        <v>36.4342116643338</v>
      </c>
      <c r="V33" s="30" t="n">
        <v>1.07720191444615</v>
      </c>
      <c r="W33" s="30" t="n">
        <v>66.5634788975283</v>
      </c>
      <c r="X33" s="30" t="n">
        <v>11.8004816957494</v>
      </c>
      <c r="Y33" s="30" t="n">
        <v>332.492940829162</v>
      </c>
      <c r="Z33" s="30" t="n">
        <v>576.209276674104</v>
      </c>
      <c r="AA33" s="30" t="n">
        <v>80.68123412151</v>
      </c>
      <c r="AB33" s="30" t="n">
        <v>149.002302509152</v>
      </c>
      <c r="AC33" s="30" t="n">
        <v>264.736536735949</v>
      </c>
      <c r="AD33" s="30" t="n">
        <v>19009.070422637</v>
      </c>
      <c r="AE33" s="30" t="n">
        <v>2.16580031571363</v>
      </c>
      <c r="AF33" s="30" t="n">
        <v>1.39341614685956</v>
      </c>
      <c r="AG33" s="30" t="n">
        <v>100.317300280054</v>
      </c>
      <c r="AH33" s="30" t="n">
        <v>6.74945340587333</v>
      </c>
      <c r="AI33" s="30" t="n">
        <v>0.443359087086759</v>
      </c>
      <c r="AJ33" s="30" t="n">
        <v>1.95272827179189</v>
      </c>
      <c r="AK33" s="30" t="n">
        <v>2.87535922376807</v>
      </c>
      <c r="AL33" s="30" t="n">
        <v>31.3869138952166</v>
      </c>
      <c r="AM33" s="30" t="n">
        <v>478.501655988015</v>
      </c>
      <c r="AN33" s="30" t="n">
        <v>14.4640375015093</v>
      </c>
      <c r="AO33" s="30" t="n">
        <v>6.76761169541198</v>
      </c>
      <c r="AP33" s="30" t="n">
        <v>0.441709798063472</v>
      </c>
      <c r="AQ33" s="30" t="n">
        <v>0.735254500088148</v>
      </c>
      <c r="AR33" s="30" t="n">
        <v>0.0776096226376381</v>
      </c>
      <c r="AS33" s="31" t="n">
        <v>21203.6065731148</v>
      </c>
    </row>
    <row r="34" ht="15" customHeight="1">
      <c r="A34" s="25" t="s">
        <v>69</v>
      </c>
      <c r="B34" s="6" t="s">
        <v>97</v>
      </c>
      <c r="C34" s="29" t="n">
        <v>2.14828414768926</v>
      </c>
      <c r="D34" s="30" t="n">
        <v>12.3375708172099</v>
      </c>
      <c r="E34" s="30" t="n">
        <v>0.1603843496849</v>
      </c>
      <c r="F34" s="30" t="n">
        <v>3.17913966202306</v>
      </c>
      <c r="G34" s="30" t="n">
        <v>41.5912592982561</v>
      </c>
      <c r="H34" s="30" t="n">
        <v>0.156686025888962</v>
      </c>
      <c r="I34" s="30" t="n">
        <v>11.474414139392</v>
      </c>
      <c r="J34" s="30" t="n">
        <v>2.39996925152625</v>
      </c>
      <c r="K34" s="30" t="n">
        <v>0.433667192966659</v>
      </c>
      <c r="L34" s="30" t="n">
        <v>22.029622590992</v>
      </c>
      <c r="M34" s="30" t="n">
        <v>50.661132721508</v>
      </c>
      <c r="N34" s="30" t="n">
        <v>30.3118306304195</v>
      </c>
      <c r="O34" s="30" t="n">
        <v>6.74868833428346</v>
      </c>
      <c r="P34" s="30" t="n">
        <v>1.87432299924893</v>
      </c>
      <c r="Q34" s="30" t="n">
        <v>75.1153190538091</v>
      </c>
      <c r="R34" s="30" t="n">
        <v>14.4283281144795</v>
      </c>
      <c r="S34" s="30" t="n">
        <v>0.956911984699864</v>
      </c>
      <c r="T34" s="30" t="n">
        <v>34.9219515896226</v>
      </c>
      <c r="U34" s="30" t="n">
        <v>56.2820341132804</v>
      </c>
      <c r="V34" s="30" t="n">
        <v>32.3139115914129</v>
      </c>
      <c r="W34" s="30" t="n">
        <v>62.6543052211351</v>
      </c>
      <c r="X34" s="30" t="n">
        <v>73.6248001899635</v>
      </c>
      <c r="Y34" s="30" t="n">
        <v>25.7535496000657</v>
      </c>
      <c r="Z34" s="30" t="n">
        <v>14.0378800110288</v>
      </c>
      <c r="AA34" s="30" t="n">
        <v>31.0361947845939</v>
      </c>
      <c r="AB34" s="30" t="n">
        <v>3.86466424256083</v>
      </c>
      <c r="AC34" s="30" t="n">
        <v>24.0016977438981</v>
      </c>
      <c r="AD34" s="30" t="n">
        <v>2.16580031571363</v>
      </c>
      <c r="AE34" s="30" t="n">
        <v>220224.027345245</v>
      </c>
      <c r="AF34" s="30" t="n">
        <v>88.0908781876527</v>
      </c>
      <c r="AG34" s="30" t="n">
        <v>80.8566626776131</v>
      </c>
      <c r="AH34" s="30" t="n">
        <v>351.536086783515</v>
      </c>
      <c r="AI34" s="30" t="n">
        <v>25.5909620924835</v>
      </c>
      <c r="AJ34" s="30" t="n">
        <v>36.1500394488832</v>
      </c>
      <c r="AK34" s="30" t="n">
        <v>212.504709811436</v>
      </c>
      <c r="AL34" s="30" t="n">
        <v>4567.71911628034</v>
      </c>
      <c r="AM34" s="30" t="n">
        <v>323.64935808437</v>
      </c>
      <c r="AN34" s="30" t="n">
        <v>4036.07090525549</v>
      </c>
      <c r="AO34" s="30" t="n">
        <v>5.21792145296297</v>
      </c>
      <c r="AP34" s="30" t="n">
        <v>3.73491374462793</v>
      </c>
      <c r="AQ34" s="30" t="n">
        <v>0.271282042298568</v>
      </c>
      <c r="AR34" s="30" t="n">
        <v>9.62445626973386</v>
      </c>
      <c r="AS34" s="31" t="n">
        <v>230601.708958094</v>
      </c>
    </row>
    <row r="35" ht="15" customHeight="1">
      <c r="A35" s="25" t="s">
        <v>70</v>
      </c>
      <c r="B35" s="6" t="s">
        <v>98</v>
      </c>
      <c r="C35" s="29" t="n">
        <v>3667.21177626117</v>
      </c>
      <c r="D35" s="30" t="n">
        <v>15123.1718247696</v>
      </c>
      <c r="E35" s="30" t="n">
        <v>708.444506721989</v>
      </c>
      <c r="F35" s="30" t="n">
        <v>0.979467405268673</v>
      </c>
      <c r="G35" s="30" t="n">
        <v>13.1154496783926</v>
      </c>
      <c r="H35" s="30" t="n">
        <v>0.110615103781162</v>
      </c>
      <c r="I35" s="30" t="n">
        <v>3.52097757339465</v>
      </c>
      <c r="J35" s="30" t="n">
        <v>0.777412725822991</v>
      </c>
      <c r="K35" s="30" t="n">
        <v>0.356572751225663</v>
      </c>
      <c r="L35" s="30" t="n">
        <v>6.73368125384899</v>
      </c>
      <c r="M35" s="30" t="n">
        <v>15.5611880978172</v>
      </c>
      <c r="N35" s="30" t="n">
        <v>9.22736619786261</v>
      </c>
      <c r="O35" s="30" t="n">
        <v>2.05244389473006</v>
      </c>
      <c r="P35" s="30" t="n">
        <v>0.575737935837362</v>
      </c>
      <c r="Q35" s="30" t="n">
        <v>23.3218319791251</v>
      </c>
      <c r="R35" s="30" t="n">
        <v>5.31431441851437</v>
      </c>
      <c r="S35" s="30" t="n">
        <v>0.633422607295695</v>
      </c>
      <c r="T35" s="30" t="n">
        <v>11.4174217877838</v>
      </c>
      <c r="U35" s="30" t="n">
        <v>17.5812218813873</v>
      </c>
      <c r="V35" s="30" t="n">
        <v>10.2395878285981</v>
      </c>
      <c r="W35" s="30" t="n">
        <v>19.2779256845397</v>
      </c>
      <c r="X35" s="30" t="n">
        <v>22.5061593090324</v>
      </c>
      <c r="Y35" s="30" t="n">
        <v>8.18116604052067</v>
      </c>
      <c r="Z35" s="30" t="n">
        <v>30.2955267762981</v>
      </c>
      <c r="AA35" s="30" t="n">
        <v>10.1838970055499</v>
      </c>
      <c r="AB35" s="30" t="n">
        <v>1.94699963530644</v>
      </c>
      <c r="AC35" s="30" t="n">
        <v>8.09317129066773</v>
      </c>
      <c r="AD35" s="30" t="n">
        <v>1.39341614685956</v>
      </c>
      <c r="AE35" s="30" t="n">
        <v>88.0908781876527</v>
      </c>
      <c r="AF35" s="30" t="n">
        <v>288491.193988399</v>
      </c>
      <c r="AG35" s="30" t="n">
        <v>30.5909621109439</v>
      </c>
      <c r="AH35" s="30" t="n">
        <v>44.6652838766655</v>
      </c>
      <c r="AI35" s="30" t="n">
        <v>8.13462560681496</v>
      </c>
      <c r="AJ35" s="30" t="n">
        <v>12.7560094167584</v>
      </c>
      <c r="AK35" s="30" t="n">
        <v>66.4222473228585</v>
      </c>
      <c r="AL35" s="30" t="n">
        <v>1389.14788322123</v>
      </c>
      <c r="AM35" s="30" t="n">
        <v>696.77816880405</v>
      </c>
      <c r="AN35" s="30" t="n">
        <v>36.9590613619132</v>
      </c>
      <c r="AO35" s="30" t="n">
        <v>10.1238063673111</v>
      </c>
      <c r="AP35" s="30" t="n">
        <v>1.64669981726587</v>
      </c>
      <c r="AQ35" s="30" t="n">
        <v>1.01260000950049</v>
      </c>
      <c r="AR35" s="30" t="n">
        <v>2.94157077635813</v>
      </c>
      <c r="AS35" s="31" t="n">
        <v>310602.68886804</v>
      </c>
    </row>
    <row r="36" ht="15" customHeight="1">
      <c r="A36" s="25" t="s">
        <v>71</v>
      </c>
      <c r="B36" s="6" t="s">
        <v>38</v>
      </c>
      <c r="C36" s="29" t="n">
        <v>163.310382247513</v>
      </c>
      <c r="D36" s="30" t="n">
        <v>94.360679524248</v>
      </c>
      <c r="E36" s="30" t="n">
        <v>14.4119800639984</v>
      </c>
      <c r="F36" s="30" t="n">
        <v>112.413946357419</v>
      </c>
      <c r="G36" s="30" t="n">
        <v>29758.6245952352</v>
      </c>
      <c r="H36" s="30" t="n">
        <v>61.7742419254885</v>
      </c>
      <c r="I36" s="30" t="n">
        <v>122.910016479194</v>
      </c>
      <c r="J36" s="30" t="n">
        <v>699.387255987075</v>
      </c>
      <c r="K36" s="30" t="n">
        <v>23.9961976257947</v>
      </c>
      <c r="L36" s="30" t="n">
        <v>145.817572767966</v>
      </c>
      <c r="M36" s="30" t="n">
        <v>217.667453463368</v>
      </c>
      <c r="N36" s="30" t="n">
        <v>87.1177094726717</v>
      </c>
      <c r="O36" s="30" t="n">
        <v>1317.09051664606</v>
      </c>
      <c r="P36" s="30" t="n">
        <v>683.288306867392</v>
      </c>
      <c r="Q36" s="30" t="n">
        <v>936.982716743773</v>
      </c>
      <c r="R36" s="30" t="n">
        <v>5633.67283472272</v>
      </c>
      <c r="S36" s="30" t="n">
        <v>180.10247209739</v>
      </c>
      <c r="T36" s="30" t="n">
        <v>543.472460926314</v>
      </c>
      <c r="U36" s="30" t="n">
        <v>953.001013136136</v>
      </c>
      <c r="V36" s="30" t="n">
        <v>618.94724438556</v>
      </c>
      <c r="W36" s="30" t="n">
        <v>95.6422541783514</v>
      </c>
      <c r="X36" s="30" t="n">
        <v>228.469409311493</v>
      </c>
      <c r="Y36" s="30" t="n">
        <v>873.064166184733</v>
      </c>
      <c r="Z36" s="30" t="n">
        <v>8025.47547185049</v>
      </c>
      <c r="AA36" s="30" t="n">
        <v>718.324757322886</v>
      </c>
      <c r="AB36" s="30" t="n">
        <v>818.919674957658</v>
      </c>
      <c r="AC36" s="30" t="n">
        <v>715.178906816686</v>
      </c>
      <c r="AD36" s="30" t="n">
        <v>100.317300280054</v>
      </c>
      <c r="AE36" s="30" t="n">
        <v>80.8566626776131</v>
      </c>
      <c r="AF36" s="30" t="n">
        <v>30.5909621109439</v>
      </c>
      <c r="AG36" s="30" t="n">
        <v>643478.857340595</v>
      </c>
      <c r="AH36" s="30" t="n">
        <v>1982.39551507601</v>
      </c>
      <c r="AI36" s="30" t="n">
        <v>1650.70693114931</v>
      </c>
      <c r="AJ36" s="30" t="n">
        <v>2423.99395764094</v>
      </c>
      <c r="AK36" s="30" t="n">
        <v>56.6040642792873</v>
      </c>
      <c r="AL36" s="30" t="n">
        <v>974.471361993841</v>
      </c>
      <c r="AM36" s="30" t="n">
        <v>7143.3226936812</v>
      </c>
      <c r="AN36" s="30" t="n">
        <v>325.434416476171</v>
      </c>
      <c r="AO36" s="30" t="n">
        <v>50.0342158812037</v>
      </c>
      <c r="AP36" s="30" t="n">
        <v>107.437702470455</v>
      </c>
      <c r="AQ36" s="30" t="n">
        <v>5.10206866747955</v>
      </c>
      <c r="AR36" s="30" t="n">
        <v>2.13219684715866</v>
      </c>
      <c r="AS36" s="31" t="n">
        <v>712255.681627123</v>
      </c>
    </row>
    <row r="37" ht="15" customHeight="1">
      <c r="A37" s="25" t="s">
        <v>72</v>
      </c>
      <c r="B37" s="6" t="s">
        <v>99</v>
      </c>
      <c r="C37" s="29" t="n">
        <v>54.7042106498022</v>
      </c>
      <c r="D37" s="30" t="n">
        <v>5.41545233691005</v>
      </c>
      <c r="E37" s="30" t="n">
        <v>0.722617053690343</v>
      </c>
      <c r="F37" s="30" t="n">
        <v>1.43334585072274</v>
      </c>
      <c r="G37" s="30" t="n">
        <v>47.6934382248584</v>
      </c>
      <c r="H37" s="30" t="n">
        <v>0.588216295052962</v>
      </c>
      <c r="I37" s="30" t="n">
        <v>5.1038608080213</v>
      </c>
      <c r="J37" s="30" t="n">
        <v>1.54128258285928</v>
      </c>
      <c r="K37" s="30" t="n">
        <v>2.13415551632243</v>
      </c>
      <c r="L37" s="30" t="n">
        <v>9.49569532946616</v>
      </c>
      <c r="M37" s="30" t="n">
        <v>22.3855620248292</v>
      </c>
      <c r="N37" s="30" t="n">
        <v>12.7411037261365</v>
      </c>
      <c r="O37" s="30" t="n">
        <v>2.82225605159254</v>
      </c>
      <c r="P37" s="30" t="n">
        <v>28.6978131727844</v>
      </c>
      <c r="Q37" s="30" t="n">
        <v>35.9706512188798</v>
      </c>
      <c r="R37" s="30" t="n">
        <v>14.2196497764338</v>
      </c>
      <c r="S37" s="30" t="n">
        <v>3.72496344168149</v>
      </c>
      <c r="T37" s="30" t="n">
        <v>21.6897499473443</v>
      </c>
      <c r="U37" s="30" t="n">
        <v>36.0797529731071</v>
      </c>
      <c r="V37" s="30" t="n">
        <v>17.1470714244</v>
      </c>
      <c r="W37" s="30" t="n">
        <v>38.9897660644964</v>
      </c>
      <c r="X37" s="30" t="n">
        <v>31.4849702745893</v>
      </c>
      <c r="Y37" s="30" t="n">
        <v>12.4685642660223</v>
      </c>
      <c r="Z37" s="30" t="n">
        <v>18.5872530596736</v>
      </c>
      <c r="AA37" s="30" t="n">
        <v>17.5324641164525</v>
      </c>
      <c r="AB37" s="30" t="n">
        <v>7.90325591414796</v>
      </c>
      <c r="AC37" s="30" t="n">
        <v>14.4321116568434</v>
      </c>
      <c r="AD37" s="30" t="n">
        <v>6.74945340587333</v>
      </c>
      <c r="AE37" s="30" t="n">
        <v>351.536086783515</v>
      </c>
      <c r="AF37" s="30" t="n">
        <v>44.6652838766655</v>
      </c>
      <c r="AG37" s="30" t="n">
        <v>1982.39551507601</v>
      </c>
      <c r="AH37" s="30" t="n">
        <v>306019.868970209</v>
      </c>
      <c r="AI37" s="30" t="n">
        <v>42.0128682156431</v>
      </c>
      <c r="AJ37" s="30" t="n">
        <v>55.4557193290662</v>
      </c>
      <c r="AK37" s="30" t="n">
        <v>104.200265569593</v>
      </c>
      <c r="AL37" s="30" t="n">
        <v>1905.73956015544</v>
      </c>
      <c r="AM37" s="30" t="n">
        <v>5337.36349707117</v>
      </c>
      <c r="AN37" s="30" t="n">
        <v>2509.46574184807</v>
      </c>
      <c r="AO37" s="30" t="n">
        <v>75.7619890808862</v>
      </c>
      <c r="AP37" s="30" t="n">
        <v>6.02577615203602</v>
      </c>
      <c r="AQ37" s="30" t="n">
        <v>8.12984935002879</v>
      </c>
      <c r="AR37" s="30" t="n">
        <v>4.1409453503149</v>
      </c>
      <c r="AS37" s="31" t="n">
        <v>318919.22075523</v>
      </c>
    </row>
    <row r="38" ht="15" customHeight="1">
      <c r="A38" s="25" t="s">
        <v>73</v>
      </c>
      <c r="B38" s="6" t="s">
        <v>39</v>
      </c>
      <c r="C38" s="29" t="n">
        <v>56.8929467711903</v>
      </c>
      <c r="D38" s="30" t="n">
        <v>1.10129783703802</v>
      </c>
      <c r="E38" s="30" t="n">
        <v>0.0439131412931818</v>
      </c>
      <c r="F38" s="30" t="n">
        <v>0.283082066036004</v>
      </c>
      <c r="G38" s="30" t="n">
        <v>3.08312065289861</v>
      </c>
      <c r="H38" s="30" t="n">
        <v>0.0283336024316104</v>
      </c>
      <c r="I38" s="30" t="n">
        <v>1.01358745119792</v>
      </c>
      <c r="J38" s="30" t="n">
        <v>0.202529895272764</v>
      </c>
      <c r="K38" s="30" t="n">
        <v>0.124705615919704</v>
      </c>
      <c r="L38" s="30" t="n">
        <v>1.95020093571262</v>
      </c>
      <c r="M38" s="30" t="n">
        <v>4.5145685530495</v>
      </c>
      <c r="N38" s="30" t="n">
        <v>2.67246262459732</v>
      </c>
      <c r="O38" s="30" t="n">
        <v>0.59447190355434</v>
      </c>
      <c r="P38" s="30" t="n">
        <v>0.136050438769182</v>
      </c>
      <c r="Q38" s="30" t="n">
        <v>6.75740903496182</v>
      </c>
      <c r="R38" s="30" t="n">
        <v>1.59870116806232</v>
      </c>
      <c r="S38" s="30" t="n">
        <v>0.209952047395139</v>
      </c>
      <c r="T38" s="30" t="n">
        <v>3.33447430457287</v>
      </c>
      <c r="U38" s="30" t="n">
        <v>5.06736577333229</v>
      </c>
      <c r="V38" s="30" t="n">
        <v>2.98377854035348</v>
      </c>
      <c r="W38" s="30" t="n">
        <v>5.59704993160667</v>
      </c>
      <c r="X38" s="30" t="n">
        <v>6.50902833821069</v>
      </c>
      <c r="Y38" s="30" t="n">
        <v>2.28539838208647</v>
      </c>
      <c r="Z38" s="30" t="n">
        <v>1.53064417056276</v>
      </c>
      <c r="AA38" s="30" t="n">
        <v>2.89340049319725</v>
      </c>
      <c r="AB38" s="30" t="n">
        <v>0.529022029076329</v>
      </c>
      <c r="AC38" s="30" t="n">
        <v>2.26194050199316</v>
      </c>
      <c r="AD38" s="30" t="n">
        <v>0.443359087086759</v>
      </c>
      <c r="AE38" s="30" t="n">
        <v>25.5909620924835</v>
      </c>
      <c r="AF38" s="30" t="n">
        <v>8.13462560681496</v>
      </c>
      <c r="AG38" s="30" t="n">
        <v>1650.70693114931</v>
      </c>
      <c r="AH38" s="30" t="n">
        <v>42.0128682156431</v>
      </c>
      <c r="AI38" s="30" t="n">
        <v>129919.615447545</v>
      </c>
      <c r="AJ38" s="30" t="n">
        <v>3.64406184854388</v>
      </c>
      <c r="AK38" s="30" t="n">
        <v>19.4614629387954</v>
      </c>
      <c r="AL38" s="30" t="n">
        <v>403.2295291009</v>
      </c>
      <c r="AM38" s="30" t="n">
        <v>262.287302630115</v>
      </c>
      <c r="AN38" s="30" t="n">
        <v>731.53449396367</v>
      </c>
      <c r="AO38" s="30" t="n">
        <v>14.2446626533656</v>
      </c>
      <c r="AP38" s="30" t="n">
        <v>0.516561496242458</v>
      </c>
      <c r="AQ38" s="30" t="n">
        <v>0.387732017206106</v>
      </c>
      <c r="AR38" s="30" t="n">
        <v>0.855320844264084</v>
      </c>
      <c r="AS38" s="31" t="n">
        <v>133196.864757394</v>
      </c>
    </row>
    <row r="39" ht="15" customHeight="1">
      <c r="A39" s="25" t="s">
        <v>74</v>
      </c>
      <c r="B39" s="6" t="s">
        <v>40</v>
      </c>
      <c r="C39" s="29" t="n">
        <v>0.265018723474035</v>
      </c>
      <c r="D39" s="30" t="n">
        <v>1.58610203997597</v>
      </c>
      <c r="E39" s="30" t="n">
        <v>0.28705262041634</v>
      </c>
      <c r="F39" s="30" t="n">
        <v>0.463231039214843</v>
      </c>
      <c r="G39" s="30" t="n">
        <v>23.5724281237913</v>
      </c>
      <c r="H39" s="30" t="n">
        <v>0.319232914396764</v>
      </c>
      <c r="I39" s="30" t="n">
        <v>1.84390239134277</v>
      </c>
      <c r="J39" s="30" t="n">
        <v>1.15168406104196</v>
      </c>
      <c r="K39" s="30" t="n">
        <v>0.762703544505527</v>
      </c>
      <c r="L39" s="30" t="n">
        <v>2.94267407402388</v>
      </c>
      <c r="M39" s="30" t="n">
        <v>10.0369128063373</v>
      </c>
      <c r="N39" s="30" t="n">
        <v>232.26610866661</v>
      </c>
      <c r="O39" s="30" t="n">
        <v>0.863031378881385</v>
      </c>
      <c r="P39" s="30" t="n">
        <v>0.933665995281777</v>
      </c>
      <c r="Q39" s="30" t="n">
        <v>11.6859214055946</v>
      </c>
      <c r="R39" s="30" t="n">
        <v>4.52875149096993</v>
      </c>
      <c r="S39" s="30" t="n">
        <v>3.74930886615157</v>
      </c>
      <c r="T39" s="30" t="n">
        <v>7.49210479745826</v>
      </c>
      <c r="U39" s="30" t="n">
        <v>9.93216939920853</v>
      </c>
      <c r="V39" s="30" t="n">
        <v>5.44083700873442</v>
      </c>
      <c r="W39" s="30" t="n">
        <v>8.29886606301132</v>
      </c>
      <c r="X39" s="30" t="n">
        <v>9.71122897394122</v>
      </c>
      <c r="Y39" s="30" t="n">
        <v>4.67873881348682</v>
      </c>
      <c r="Z39" s="30" t="n">
        <v>92.8890221876907</v>
      </c>
      <c r="AA39" s="30" t="n">
        <v>6.39175666005394</v>
      </c>
      <c r="AB39" s="30" t="n">
        <v>3.8418970895862</v>
      </c>
      <c r="AC39" s="30" t="n">
        <v>5.38669172806685</v>
      </c>
      <c r="AD39" s="30" t="n">
        <v>1.95272827179189</v>
      </c>
      <c r="AE39" s="30" t="n">
        <v>36.1500394488832</v>
      </c>
      <c r="AF39" s="30" t="n">
        <v>12.7560094167584</v>
      </c>
      <c r="AG39" s="30" t="n">
        <v>2423.99395764094</v>
      </c>
      <c r="AH39" s="30" t="n">
        <v>55.4557193290662</v>
      </c>
      <c r="AI39" s="30" t="n">
        <v>3.64406184854388</v>
      </c>
      <c r="AJ39" s="30" t="n">
        <v>214260.540583789</v>
      </c>
      <c r="AK39" s="30" t="n">
        <v>656.029339984726</v>
      </c>
      <c r="AL39" s="30" t="n">
        <v>563.487418871769</v>
      </c>
      <c r="AM39" s="30" t="n">
        <v>1339.86553064882</v>
      </c>
      <c r="AN39" s="30" t="n">
        <v>1091.40533367809</v>
      </c>
      <c r="AO39" s="30" t="n">
        <v>17.9964653654605</v>
      </c>
      <c r="AP39" s="30" t="n">
        <v>1.80332015669717</v>
      </c>
      <c r="AQ39" s="30" t="n">
        <v>1.92325946035782</v>
      </c>
      <c r="AR39" s="30" t="n">
        <v>1.21687158080353</v>
      </c>
      <c r="AS39" s="31" t="n">
        <v>220919.541682355</v>
      </c>
    </row>
    <row r="40" ht="15" customHeight="1">
      <c r="A40" s="25" t="s">
        <v>75</v>
      </c>
      <c r="B40" s="6" t="s">
        <v>100</v>
      </c>
      <c r="C40" s="29" t="n">
        <v>1.57691350533698</v>
      </c>
      <c r="D40" s="30" t="n">
        <v>9.11585798043832</v>
      </c>
      <c r="E40" s="30" t="n">
        <v>0.263709296364671</v>
      </c>
      <c r="F40" s="30" t="n">
        <v>2.35486988520231</v>
      </c>
      <c r="G40" s="30" t="n">
        <v>31.1553697697281</v>
      </c>
      <c r="H40" s="30" t="n">
        <v>0.22174396299928</v>
      </c>
      <c r="I40" s="30" t="n">
        <v>8.47187259434724</v>
      </c>
      <c r="J40" s="30" t="n">
        <v>1.84623625840735</v>
      </c>
      <c r="K40" s="30" t="n">
        <v>0.748454094044043</v>
      </c>
      <c r="L40" s="30" t="n">
        <v>16.2291091186432</v>
      </c>
      <c r="M40" s="30" t="n">
        <v>37.4344830718703</v>
      </c>
      <c r="N40" s="30" t="n">
        <v>22.2579846277208</v>
      </c>
      <c r="O40" s="30" t="n">
        <v>4.95356525046074</v>
      </c>
      <c r="P40" s="30" t="n">
        <v>1.37122913507564</v>
      </c>
      <c r="Q40" s="30" t="n">
        <v>56.0196982098486</v>
      </c>
      <c r="R40" s="30" t="n">
        <v>12.3597855972136</v>
      </c>
      <c r="S40" s="30" t="n">
        <v>1.35739605330272</v>
      </c>
      <c r="T40" s="30" t="n">
        <v>27.139402607527</v>
      </c>
      <c r="U40" s="30" t="n">
        <v>41.9699130379576</v>
      </c>
      <c r="V40" s="30" t="n">
        <v>24.4884584831837</v>
      </c>
      <c r="W40" s="30" t="n">
        <v>46.3435939895204</v>
      </c>
      <c r="X40" s="30" t="n">
        <v>54.17610427765</v>
      </c>
      <c r="Y40" s="30" t="n">
        <v>19.1541075494721</v>
      </c>
      <c r="Z40" s="30" t="n">
        <v>12.8090604215237</v>
      </c>
      <c r="AA40" s="30" t="n">
        <v>23.7384247554577</v>
      </c>
      <c r="AB40" s="30" t="n">
        <v>4.13324580090987</v>
      </c>
      <c r="AC40" s="30" t="n">
        <v>18.5302155791427</v>
      </c>
      <c r="AD40" s="30" t="n">
        <v>2.87535922376807</v>
      </c>
      <c r="AE40" s="30" t="n">
        <v>212.504709811436</v>
      </c>
      <c r="AF40" s="30" t="n">
        <v>66.4222473228584</v>
      </c>
      <c r="AG40" s="30" t="n">
        <v>56.6040642792873</v>
      </c>
      <c r="AH40" s="30" t="n">
        <v>104.200265569593</v>
      </c>
      <c r="AI40" s="30" t="n">
        <v>19.4614629387953</v>
      </c>
      <c r="AJ40" s="30" t="n">
        <v>656.029339984726</v>
      </c>
      <c r="AK40" s="30" t="n">
        <v>348759.988842228</v>
      </c>
      <c r="AL40" s="30" t="n">
        <v>3352.86091963019</v>
      </c>
      <c r="AM40" s="30" t="n">
        <v>1385.17645973656</v>
      </c>
      <c r="AN40" s="30" t="n">
        <v>302.486080241924</v>
      </c>
      <c r="AO40" s="30" t="n">
        <v>20.2117734570897</v>
      </c>
      <c r="AP40" s="30" t="n">
        <v>3.71952399695666</v>
      </c>
      <c r="AQ40" s="30" t="n">
        <v>1.98391565457976</v>
      </c>
      <c r="AR40" s="30" t="n">
        <v>7.09260462344082</v>
      </c>
      <c r="AS40" s="31" t="n">
        <v>355431.838373612</v>
      </c>
    </row>
    <row r="41" ht="15" customHeight="1">
      <c r="A41" s="25" t="s">
        <v>76</v>
      </c>
      <c r="B41" s="6" t="s">
        <v>101</v>
      </c>
      <c r="C41" s="29" t="n">
        <v>33.9717185689403</v>
      </c>
      <c r="D41" s="30" t="n">
        <v>194.968123960874</v>
      </c>
      <c r="E41" s="30" t="n">
        <v>2.21554686319176</v>
      </c>
      <c r="F41" s="30" t="n">
        <v>50.2190622323465</v>
      </c>
      <c r="G41" s="30" t="n">
        <v>653.586324641569</v>
      </c>
      <c r="H41" s="30" t="n">
        <v>2.21554686319176</v>
      </c>
      <c r="I41" s="30" t="n">
        <v>181.305584971192</v>
      </c>
      <c r="J41" s="30" t="n">
        <v>37.6642966742599</v>
      </c>
      <c r="K41" s="30" t="n">
        <v>5.90812496851134</v>
      </c>
      <c r="L41" s="30" t="n">
        <v>348.210115331638</v>
      </c>
      <c r="M41" s="30" t="n">
        <v>800.550933233289</v>
      </c>
      <c r="N41" s="30" t="n">
        <v>479.296638070483</v>
      </c>
      <c r="O41" s="30" t="n">
        <v>106.715507243737</v>
      </c>
      <c r="P41" s="30" t="n">
        <v>29.5406248425567</v>
      </c>
      <c r="Q41" s="30" t="n">
        <v>1185.68682961812</v>
      </c>
      <c r="R41" s="30" t="n">
        <v>224.139490992899</v>
      </c>
      <c r="S41" s="30" t="n">
        <v>13.6625389896825</v>
      </c>
      <c r="T41" s="30" t="n">
        <v>548.717106450491</v>
      </c>
      <c r="U41" s="30" t="n">
        <v>888.434292139894</v>
      </c>
      <c r="V41" s="30" t="n">
        <v>509.206520723573</v>
      </c>
      <c r="W41" s="30" t="n">
        <v>989.980190036186</v>
      </c>
      <c r="X41" s="30" t="n">
        <v>1163.90061879674</v>
      </c>
      <c r="Y41" s="30" t="n">
        <v>406.552849395687</v>
      </c>
      <c r="Z41" s="30" t="n">
        <v>215.646561350664</v>
      </c>
      <c r="AA41" s="30" t="n">
        <v>488.528083333783</v>
      </c>
      <c r="AB41" s="30" t="n">
        <v>57.9734762535175</v>
      </c>
      <c r="AC41" s="30" t="n">
        <v>377.381482363663</v>
      </c>
      <c r="AD41" s="30" t="n">
        <v>31.3869138952166</v>
      </c>
      <c r="AE41" s="30" t="n">
        <v>4567.71911628034</v>
      </c>
      <c r="AF41" s="30" t="n">
        <v>1389.14788322123</v>
      </c>
      <c r="AG41" s="30" t="n">
        <v>974.471361993841</v>
      </c>
      <c r="AH41" s="30" t="n">
        <v>1905.73956015544</v>
      </c>
      <c r="AI41" s="30" t="n">
        <v>403.2295291009</v>
      </c>
      <c r="AJ41" s="30" t="n">
        <v>563.487418871769</v>
      </c>
      <c r="AK41" s="30" t="n">
        <v>3352.86091963019</v>
      </c>
      <c r="AL41" s="30" t="n">
        <v>333907.384924996</v>
      </c>
      <c r="AM41" s="30" t="n">
        <v>2596.25166585021</v>
      </c>
      <c r="AN41" s="30" t="n">
        <v>928.314135677346</v>
      </c>
      <c r="AO41" s="30" t="n">
        <v>46.5264841270269</v>
      </c>
      <c r="AP41" s="30" t="n">
        <v>56.8657028219217</v>
      </c>
      <c r="AQ41" s="30" t="n">
        <v>0.369257810531959</v>
      </c>
      <c r="AR41" s="30" t="n">
        <v>152.134217939168</v>
      </c>
      <c r="AS41" s="31" t="n">
        <v>360872.067281282</v>
      </c>
    </row>
    <row r="42" ht="15" customHeight="1">
      <c r="A42" s="25" t="s">
        <v>77</v>
      </c>
      <c r="B42" s="6" t="s">
        <v>102</v>
      </c>
      <c r="C42" s="29" t="n">
        <v>1.22106595330664</v>
      </c>
      <c r="D42" s="30" t="n">
        <v>28.9638086866899</v>
      </c>
      <c r="E42" s="30" t="n">
        <v>59.7867473049801</v>
      </c>
      <c r="F42" s="30" t="n">
        <v>9.85420968842724</v>
      </c>
      <c r="G42" s="30" t="n">
        <v>313.032015560935</v>
      </c>
      <c r="H42" s="30" t="n">
        <v>40.2799301715484</v>
      </c>
      <c r="I42" s="30" t="n">
        <v>46.7775365566931</v>
      </c>
      <c r="J42" s="30" t="n">
        <v>34.7792704526412</v>
      </c>
      <c r="K42" s="30" t="n">
        <v>158.413663150744</v>
      </c>
      <c r="L42" s="30" t="n">
        <v>34.7859913557833</v>
      </c>
      <c r="M42" s="30" t="n">
        <v>122.24946337969</v>
      </c>
      <c r="N42" s="30" t="n">
        <v>20.9504438118212</v>
      </c>
      <c r="O42" s="30" t="n">
        <v>3.85689426019138</v>
      </c>
      <c r="P42" s="30" t="n">
        <v>1.91889651287852</v>
      </c>
      <c r="Q42" s="30" t="n">
        <v>371.660785205662</v>
      </c>
      <c r="R42" s="30" t="n">
        <v>660.332234579346</v>
      </c>
      <c r="S42" s="30" t="n">
        <v>241.955883059588</v>
      </c>
      <c r="T42" s="30" t="n">
        <v>577.2281993916</v>
      </c>
      <c r="U42" s="30" t="n">
        <v>314.345279181246</v>
      </c>
      <c r="V42" s="30" t="n">
        <v>303.642901831479</v>
      </c>
      <c r="W42" s="30" t="n">
        <v>173.364919275892</v>
      </c>
      <c r="X42" s="30" t="n">
        <v>96.7362486060554</v>
      </c>
      <c r="Y42" s="30" t="n">
        <v>227.748661360173</v>
      </c>
      <c r="Z42" s="30" t="n">
        <v>3061.5414778698</v>
      </c>
      <c r="AA42" s="30" t="n">
        <v>389.682486320012</v>
      </c>
      <c r="AB42" s="30" t="n">
        <v>503.243304314512</v>
      </c>
      <c r="AC42" s="30" t="n">
        <v>397.668942512599</v>
      </c>
      <c r="AD42" s="30" t="n">
        <v>478.501655988015</v>
      </c>
      <c r="AE42" s="30" t="n">
        <v>323.64935808437</v>
      </c>
      <c r="AF42" s="30" t="n">
        <v>696.77816880405</v>
      </c>
      <c r="AG42" s="30" t="n">
        <v>7143.3226936812</v>
      </c>
      <c r="AH42" s="30" t="n">
        <v>5337.36349707117</v>
      </c>
      <c r="AI42" s="30" t="n">
        <v>262.287302630115</v>
      </c>
      <c r="AJ42" s="30" t="n">
        <v>1339.86553064882</v>
      </c>
      <c r="AK42" s="30" t="n">
        <v>1385.17645973656</v>
      </c>
      <c r="AL42" s="30" t="n">
        <v>2596.25166585021</v>
      </c>
      <c r="AM42" s="30" t="n">
        <v>507120.759268704</v>
      </c>
      <c r="AN42" s="30" t="n">
        <v>12159.9889509123</v>
      </c>
      <c r="AO42" s="30" t="n">
        <v>6016.37610299371</v>
      </c>
      <c r="AP42" s="30" t="n">
        <v>362.065454498878</v>
      </c>
      <c r="AQ42" s="30" t="n">
        <v>655.314816344437</v>
      </c>
      <c r="AR42" s="30" t="n">
        <v>15.7219033469449</v>
      </c>
      <c r="AS42" s="31" t="n">
        <v>554089.444089647</v>
      </c>
    </row>
    <row r="43" ht="15" customHeight="1">
      <c r="A43" s="25" t="s">
        <v>78</v>
      </c>
      <c r="B43" s="6" t="s">
        <v>21</v>
      </c>
      <c r="C43" s="29" t="n">
        <v>305.07909269669</v>
      </c>
      <c r="D43" s="30" t="n">
        <v>3.16446375837385</v>
      </c>
      <c r="E43" s="30" t="n">
        <v>1.99340688069655</v>
      </c>
      <c r="F43" s="30" t="n">
        <v>9.03861528071272</v>
      </c>
      <c r="G43" s="30" t="n">
        <v>24.0898032982208</v>
      </c>
      <c r="H43" s="30" t="n">
        <v>1.25721517819822</v>
      </c>
      <c r="I43" s="30" t="n">
        <v>3.00434778547623</v>
      </c>
      <c r="J43" s="30" t="n">
        <v>1.48312234575512</v>
      </c>
      <c r="K43" s="30" t="n">
        <v>4.63862670004612</v>
      </c>
      <c r="L43" s="30" t="n">
        <v>5.1770766179803</v>
      </c>
      <c r="M43" s="30" t="n">
        <v>13.1298568528976</v>
      </c>
      <c r="N43" s="30" t="n">
        <v>6.28426903694952</v>
      </c>
      <c r="O43" s="30" t="n">
        <v>1.88336662981786</v>
      </c>
      <c r="P43" s="30" t="n">
        <v>0.496513169967732</v>
      </c>
      <c r="Q43" s="30" t="n">
        <v>568.923873953533</v>
      </c>
      <c r="R43" s="30" t="n">
        <v>182.606557059046</v>
      </c>
      <c r="S43" s="30" t="n">
        <v>11.8133229835038</v>
      </c>
      <c r="T43" s="30" t="n">
        <v>45.887058188865</v>
      </c>
      <c r="U43" s="30" t="n">
        <v>19.86313698496</v>
      </c>
      <c r="V43" s="30" t="n">
        <v>16.6520028920382</v>
      </c>
      <c r="W43" s="30" t="n">
        <v>21.3668151246904</v>
      </c>
      <c r="X43" s="30" t="n">
        <v>28.9975444027057</v>
      </c>
      <c r="Y43" s="30" t="n">
        <v>95.9588196397736</v>
      </c>
      <c r="Z43" s="30" t="n">
        <v>150.98667506617</v>
      </c>
      <c r="AA43" s="30" t="n">
        <v>18.3523117366726</v>
      </c>
      <c r="AB43" s="30" t="n">
        <v>15.1835691081281</v>
      </c>
      <c r="AC43" s="30" t="n">
        <v>16.9669535074525</v>
      </c>
      <c r="AD43" s="30" t="n">
        <v>14.4640375015093</v>
      </c>
      <c r="AE43" s="30" t="n">
        <v>4036.07090525549</v>
      </c>
      <c r="AF43" s="30" t="n">
        <v>36.9590613619132</v>
      </c>
      <c r="AG43" s="30" t="n">
        <v>325.434416476171</v>
      </c>
      <c r="AH43" s="30" t="n">
        <v>2509.46574184807</v>
      </c>
      <c r="AI43" s="30" t="n">
        <v>731.53449396367</v>
      </c>
      <c r="AJ43" s="30" t="n">
        <v>1091.40533367809</v>
      </c>
      <c r="AK43" s="30" t="n">
        <v>302.486080241924</v>
      </c>
      <c r="AL43" s="30" t="n">
        <v>928.314135677346</v>
      </c>
      <c r="AM43" s="30" t="n">
        <v>12159.9889509123</v>
      </c>
      <c r="AN43" s="30" t="n">
        <v>433914.854343739</v>
      </c>
      <c r="AO43" s="30" t="n">
        <v>187.184874793391</v>
      </c>
      <c r="AP43" s="30" t="n">
        <v>2321.37910141</v>
      </c>
      <c r="AQ43" s="30" t="n">
        <v>22.3978499034542</v>
      </c>
      <c r="AR43" s="30" t="n">
        <v>403.176056891717</v>
      </c>
      <c r="AS43" s="31" t="n">
        <v>460559.393800533</v>
      </c>
    </row>
    <row r="44" ht="15" customHeight="1">
      <c r="A44" s="25" t="s">
        <v>79</v>
      </c>
      <c r="B44" s="6" t="s">
        <v>2</v>
      </c>
      <c r="C44" s="29" t="n">
        <v>0.0264412257886524</v>
      </c>
      <c r="D44" s="30" t="n">
        <v>0.438319543874876</v>
      </c>
      <c r="E44" s="30" t="n">
        <v>0.766628015818413</v>
      </c>
      <c r="F44" s="30" t="n">
        <v>0.148330957610231</v>
      </c>
      <c r="G44" s="30" t="n">
        <v>4.34090654239775</v>
      </c>
      <c r="H44" s="30" t="n">
        <v>0.567352890113653</v>
      </c>
      <c r="I44" s="30" t="n">
        <v>0.38324478113122</v>
      </c>
      <c r="J44" s="30" t="n">
        <v>0.490892947453702</v>
      </c>
      <c r="K44" s="30" t="n">
        <v>2.25952511417964</v>
      </c>
      <c r="L44" s="30" t="n">
        <v>0.537236800637648</v>
      </c>
      <c r="M44" s="30" t="n">
        <v>1.82022757979587</v>
      </c>
      <c r="N44" s="30" t="n">
        <v>0.355470970000903</v>
      </c>
      <c r="O44" s="30" t="n">
        <v>0.0697684625020395</v>
      </c>
      <c r="P44" s="30" t="n">
        <v>0.0200284713864557</v>
      </c>
      <c r="Q44" s="30" t="n">
        <v>6.84748463357112</v>
      </c>
      <c r="R44" s="30" t="n">
        <v>9.44843619483409</v>
      </c>
      <c r="S44" s="30" t="n">
        <v>3.45886670664091</v>
      </c>
      <c r="T44" s="30" t="n">
        <v>8.31726167086904</v>
      </c>
      <c r="U44" s="30" t="n">
        <v>4.04773535663575</v>
      </c>
      <c r="V44" s="30" t="n">
        <v>4.38374250397296</v>
      </c>
      <c r="W44" s="30" t="n">
        <v>2.49558785554435</v>
      </c>
      <c r="X44" s="30" t="n">
        <v>1.49091671674769</v>
      </c>
      <c r="Y44" s="30" t="n">
        <v>1.60732133580146</v>
      </c>
      <c r="Z44" s="30" t="n">
        <v>13.4605817619102</v>
      </c>
      <c r="AA44" s="30" t="n">
        <v>5.36648916171251</v>
      </c>
      <c r="AB44" s="30" t="n">
        <v>6.90000072127128</v>
      </c>
      <c r="AC44" s="30" t="n">
        <v>5.06190388068846</v>
      </c>
      <c r="AD44" s="30" t="n">
        <v>6.76761169541198</v>
      </c>
      <c r="AE44" s="30" t="n">
        <v>5.21792145296297</v>
      </c>
      <c r="AF44" s="30" t="n">
        <v>10.1238063673111</v>
      </c>
      <c r="AG44" s="30" t="n">
        <v>50.0342158812037</v>
      </c>
      <c r="AH44" s="30" t="n">
        <v>75.7619890808862</v>
      </c>
      <c r="AI44" s="30" t="n">
        <v>14.2446626533656</v>
      </c>
      <c r="AJ44" s="30" t="n">
        <v>17.9964653654605</v>
      </c>
      <c r="AK44" s="30" t="n">
        <v>20.2117734570897</v>
      </c>
      <c r="AL44" s="30" t="n">
        <v>46.5264841270269</v>
      </c>
      <c r="AM44" s="30" t="n">
        <v>6016.37610299371</v>
      </c>
      <c r="AN44" s="30" t="n">
        <v>187.184874793391</v>
      </c>
      <c r="AO44" s="30" t="n">
        <v>187615.817187014</v>
      </c>
      <c r="AP44" s="30" t="n">
        <v>393.38862336113</v>
      </c>
      <c r="AQ44" s="30" t="n">
        <v>10.093757242693</v>
      </c>
      <c r="AR44" s="30" t="n">
        <v>83.9376349427147</v>
      </c>
      <c r="AS44" s="31" t="n">
        <v>194638.793813231</v>
      </c>
    </row>
    <row r="45" ht="15" customHeight="1">
      <c r="A45" s="25" t="s">
        <v>80</v>
      </c>
      <c r="B45" s="6" t="s">
        <v>6</v>
      </c>
      <c r="C45" s="29" t="n">
        <v>0.0267450087909576</v>
      </c>
      <c r="D45" s="30" t="n">
        <v>0.172201413820501</v>
      </c>
      <c r="E45" s="30" t="n">
        <v>0.047519916029835</v>
      </c>
      <c r="F45" s="30" t="n">
        <v>0.0488817699438863</v>
      </c>
      <c r="G45" s="30" t="n">
        <v>1.71769960051378</v>
      </c>
      <c r="H45" s="30" t="n">
        <v>0.0454102279904183</v>
      </c>
      <c r="I45" s="30" t="n">
        <v>0.171391900949792</v>
      </c>
      <c r="J45" s="30" t="n">
        <v>0.0935385740152898</v>
      </c>
      <c r="K45" s="30" t="n">
        <v>0.14128239646572</v>
      </c>
      <c r="L45" s="30" t="n">
        <v>0.301628802692198</v>
      </c>
      <c r="M45" s="30" t="n">
        <v>0.71931024044296</v>
      </c>
      <c r="N45" s="30" t="n">
        <v>0.386973554294709</v>
      </c>
      <c r="O45" s="30" t="n">
        <v>0.085706570164627</v>
      </c>
      <c r="P45" s="30" t="n">
        <v>0.0618584041628037</v>
      </c>
      <c r="Q45" s="30" t="n">
        <v>1.28541921697998</v>
      </c>
      <c r="R45" s="30" t="n">
        <v>0.781123823203597</v>
      </c>
      <c r="S45" s="30" t="n">
        <v>0.227427106415012</v>
      </c>
      <c r="T45" s="30" t="n">
        <v>0.98172960308159</v>
      </c>
      <c r="U45" s="30" t="n">
        <v>0.954688492731004</v>
      </c>
      <c r="V45" s="30" t="n">
        <v>0.677949525085425</v>
      </c>
      <c r="W45" s="30" t="n">
        <v>0.898499058732499</v>
      </c>
      <c r="X45" s="30" t="n">
        <v>0.982672136361131</v>
      </c>
      <c r="Y45" s="30" t="n">
        <v>0.453420577795613</v>
      </c>
      <c r="Z45" s="30" t="n">
        <v>1.26331851490424</v>
      </c>
      <c r="AA45" s="30" t="n">
        <v>0.742894478600323</v>
      </c>
      <c r="AB45" s="30" t="n">
        <v>0.559586006056275</v>
      </c>
      <c r="AC45" s="30" t="n">
        <v>0.643313593914752</v>
      </c>
      <c r="AD45" s="30" t="n">
        <v>0.441709798063472</v>
      </c>
      <c r="AE45" s="30" t="n">
        <v>3.73491374462794</v>
      </c>
      <c r="AF45" s="30" t="n">
        <v>1.64669981726587</v>
      </c>
      <c r="AG45" s="30" t="n">
        <v>107.437702470455</v>
      </c>
      <c r="AH45" s="30" t="n">
        <v>6.02577615203602</v>
      </c>
      <c r="AI45" s="30" t="n">
        <v>0.516561496242458</v>
      </c>
      <c r="AJ45" s="30" t="n">
        <v>1.80332015669717</v>
      </c>
      <c r="AK45" s="30" t="n">
        <v>3.71952399695666</v>
      </c>
      <c r="AL45" s="30" t="n">
        <v>56.8657028219217</v>
      </c>
      <c r="AM45" s="30" t="n">
        <v>362.065454498878</v>
      </c>
      <c r="AN45" s="30" t="n">
        <v>2321.37910141</v>
      </c>
      <c r="AO45" s="30" t="n">
        <v>393.38862336113</v>
      </c>
      <c r="AP45" s="30" t="n">
        <v>67843.8253077855</v>
      </c>
      <c r="AQ45" s="30" t="n">
        <v>0.559948105873503</v>
      </c>
      <c r="AR45" s="30" t="n">
        <v>0.128528212230582</v>
      </c>
      <c r="AS45" s="31" t="n">
        <v>71118.011064342</v>
      </c>
    </row>
    <row r="46" ht="15" customHeight="1">
      <c r="A46" s="25" t="s">
        <v>81</v>
      </c>
      <c r="B46" s="6" t="s">
        <v>0</v>
      </c>
      <c r="C46" s="29" t="n">
        <v>0.000173668888252971</v>
      </c>
      <c r="D46" s="30" t="n">
        <v>0.0350691148335489</v>
      </c>
      <c r="E46" s="30" t="n">
        <v>0.0833799802661223</v>
      </c>
      <c r="F46" s="30" t="n">
        <v>0.0125807898224849</v>
      </c>
      <c r="G46" s="30" t="n">
        <v>0.426709011924167</v>
      </c>
      <c r="H46" s="30" t="n">
        <v>0.0616316357354409</v>
      </c>
      <c r="I46" s="30" t="n">
        <v>0.0299246560133605</v>
      </c>
      <c r="J46" s="30" t="n">
        <v>0.0509386831795815</v>
      </c>
      <c r="K46" s="30" t="n">
        <v>0.245786496481617</v>
      </c>
      <c r="L46" s="30" t="n">
        <v>0.0358525125359943</v>
      </c>
      <c r="M46" s="30" t="n">
        <v>0.146181729372908</v>
      </c>
      <c r="N46" s="30" t="n">
        <v>0.00752485521243832</v>
      </c>
      <c r="O46" s="30" t="n">
        <v>0.000545546833751185</v>
      </c>
      <c r="P46" s="30" t="n">
        <v>0.000151016424567801</v>
      </c>
      <c r="Q46" s="30" t="n">
        <v>0.514972683759042</v>
      </c>
      <c r="R46" s="30" t="n">
        <v>1.01461869225118</v>
      </c>
      <c r="S46" s="30" t="n">
        <v>0.374866315841778</v>
      </c>
      <c r="T46" s="30" t="n">
        <v>0.867664297589789</v>
      </c>
      <c r="U46" s="30" t="n">
        <v>0.382963013802739</v>
      </c>
      <c r="V46" s="30" t="n">
        <v>0.444094539591327</v>
      </c>
      <c r="W46" s="30" t="n">
        <v>0.207320542063669</v>
      </c>
      <c r="X46" s="30" t="n">
        <v>0.0835191426207363</v>
      </c>
      <c r="Y46" s="30" t="n">
        <v>0.148517216716371</v>
      </c>
      <c r="Z46" s="30" t="n">
        <v>1.45171700009582</v>
      </c>
      <c r="AA46" s="30" t="n">
        <v>0.552730550747539</v>
      </c>
      <c r="AB46" s="30" t="n">
        <v>0.747714476770978</v>
      </c>
      <c r="AC46" s="30" t="n">
        <v>0.526789282830972</v>
      </c>
      <c r="AD46" s="30" t="n">
        <v>0.735254500088148</v>
      </c>
      <c r="AE46" s="30" t="n">
        <v>0.271282042298568</v>
      </c>
      <c r="AF46" s="30" t="n">
        <v>1.01260000950049</v>
      </c>
      <c r="AG46" s="30" t="n">
        <v>5.10206866747955</v>
      </c>
      <c r="AH46" s="30" t="n">
        <v>8.12984935002879</v>
      </c>
      <c r="AI46" s="30" t="n">
        <v>0.387732017206106</v>
      </c>
      <c r="AJ46" s="30" t="n">
        <v>1.92325946035782</v>
      </c>
      <c r="AK46" s="30" t="n">
        <v>1.98391565457976</v>
      </c>
      <c r="AL46" s="30" t="n">
        <v>0.369257810531959</v>
      </c>
      <c r="AM46" s="30" t="n">
        <v>655.314816344437</v>
      </c>
      <c r="AN46" s="30" t="n">
        <v>22.3978499034542</v>
      </c>
      <c r="AO46" s="30" t="n">
        <v>10.093757242693</v>
      </c>
      <c r="AP46" s="30" t="n">
        <v>0.559948105873503</v>
      </c>
      <c r="AQ46" s="30" t="n">
        <v>122171.059922109</v>
      </c>
      <c r="AR46" s="30" t="n">
        <v>1401.25228657886</v>
      </c>
      <c r="AS46" s="31" t="n">
        <v>124289.047737248</v>
      </c>
    </row>
    <row r="47" ht="15" customHeight="1">
      <c r="A47" s="32" t="s">
        <v>82</v>
      </c>
      <c r="B47" s="46" t="s">
        <v>7</v>
      </c>
      <c r="C47" s="33" t="n">
        <v>0.0715515819602241</v>
      </c>
      <c r="D47" s="34" t="n">
        <v>0.411177000334474</v>
      </c>
      <c r="E47" s="34" t="n">
        <v>0.00597089570460321</v>
      </c>
      <c r="F47" s="34" t="n">
        <v>0.105964741151225</v>
      </c>
      <c r="G47" s="34" t="n">
        <v>1.38321474945481</v>
      </c>
      <c r="H47" s="34" t="n">
        <v>0.00563059443883151</v>
      </c>
      <c r="I47" s="34" t="n">
        <v>0.3823214170044</v>
      </c>
      <c r="J47" s="34" t="n">
        <v>0.0801229641122665</v>
      </c>
      <c r="K47" s="34" t="n">
        <v>0.0162891576876069</v>
      </c>
      <c r="L47" s="34" t="n">
        <v>0.733936853742008</v>
      </c>
      <c r="M47" s="34" t="n">
        <v>1.68835188518746</v>
      </c>
      <c r="N47" s="34" t="n">
        <v>1.00957889693706</v>
      </c>
      <c r="O47" s="34" t="n">
        <v>0.224765295505487</v>
      </c>
      <c r="P47" s="34" t="n">
        <v>0.0622187669219343</v>
      </c>
      <c r="Q47" s="34" t="n">
        <v>2.50526880694819</v>
      </c>
      <c r="R47" s="34" t="n">
        <v>0.487942933005136</v>
      </c>
      <c r="S47" s="34" t="n">
        <v>0.0346407048481933</v>
      </c>
      <c r="T47" s="34" t="n">
        <v>1.16924624257712</v>
      </c>
      <c r="U47" s="34" t="n">
        <v>1.8771506572016</v>
      </c>
      <c r="V47" s="34" t="n">
        <v>1.079404110512</v>
      </c>
      <c r="W47" s="34" t="n">
        <v>2.088271228243</v>
      </c>
      <c r="X47" s="34" t="n">
        <v>2.45263315790546</v>
      </c>
      <c r="Y47" s="34" t="n">
        <v>0.858577141619314</v>
      </c>
      <c r="Z47" s="34" t="n">
        <v>0.476895092957091</v>
      </c>
      <c r="AA47" s="34" t="n">
        <v>1.03755247999551</v>
      </c>
      <c r="AB47" s="34" t="n">
        <v>0.133799350251316</v>
      </c>
      <c r="AC47" s="34" t="n">
        <v>0.803057351308333</v>
      </c>
      <c r="AD47" s="34" t="n">
        <v>0.0776096226376381</v>
      </c>
      <c r="AE47" s="34" t="n">
        <v>9.62445626973386</v>
      </c>
      <c r="AF47" s="34" t="n">
        <v>2.94157077635813</v>
      </c>
      <c r="AG47" s="34" t="n">
        <v>2.13219684715866</v>
      </c>
      <c r="AH47" s="34" t="n">
        <v>4.1409453503149</v>
      </c>
      <c r="AI47" s="34" t="n">
        <v>0.855320844264084</v>
      </c>
      <c r="AJ47" s="34" t="n">
        <v>1.21687158080353</v>
      </c>
      <c r="AK47" s="34" t="n">
        <v>7.09260462344082</v>
      </c>
      <c r="AL47" s="34" t="n">
        <v>152.134217939168</v>
      </c>
      <c r="AM47" s="34" t="n">
        <v>15.7219033469449</v>
      </c>
      <c r="AN47" s="34" t="n">
        <v>403.176056891717</v>
      </c>
      <c r="AO47" s="34" t="n">
        <v>83.9376349427147</v>
      </c>
      <c r="AP47" s="34" t="n">
        <v>0.128528212230582</v>
      </c>
      <c r="AQ47" s="34" t="n">
        <v>1401.25228657886</v>
      </c>
      <c r="AR47" s="34" t="n">
        <v>158885.19800762</v>
      </c>
      <c r="AS47" s="18" t="n">
        <v>160990.815745504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403534.861651361</v>
      </c>
      <c r="D49" s="40" t="n">
        <v>121052.699779684</v>
      </c>
      <c r="E49" s="40" t="n">
        <v>79338.6999925883</v>
      </c>
      <c r="F49" s="40" t="n">
        <v>23764.9969732488</v>
      </c>
      <c r="G49" s="40" t="n">
        <v>487016.107313856</v>
      </c>
      <c r="H49" s="40" t="n">
        <v>8758.22086729642</v>
      </c>
      <c r="I49" s="40" t="n">
        <v>28731.0821422276</v>
      </c>
      <c r="J49" s="40" t="n">
        <v>32438.0240992618</v>
      </c>
      <c r="K49" s="40" t="n">
        <v>18678.7277763879</v>
      </c>
      <c r="L49" s="40" t="n">
        <v>19977.4252253571</v>
      </c>
      <c r="M49" s="40" t="n">
        <v>61134.1159548908</v>
      </c>
      <c r="N49" s="40" t="n">
        <v>9650.72672836073</v>
      </c>
      <c r="O49" s="40" t="n">
        <v>225702.561728695</v>
      </c>
      <c r="P49" s="40" t="n">
        <v>36956.3350208998</v>
      </c>
      <c r="Q49" s="40" t="n">
        <v>106798.975494005</v>
      </c>
      <c r="R49" s="40" t="n">
        <v>44236.8501614113</v>
      </c>
      <c r="S49" s="40" t="n">
        <v>30659.0976443677</v>
      </c>
      <c r="T49" s="40" t="n">
        <v>60417.0686324221</v>
      </c>
      <c r="U49" s="40" t="n">
        <v>69122.5505170193</v>
      </c>
      <c r="V49" s="40" t="n">
        <v>51515.3368795114</v>
      </c>
      <c r="W49" s="40" t="n">
        <v>78289.4985002349</v>
      </c>
      <c r="X49" s="40" t="n">
        <v>43491.9120307844</v>
      </c>
      <c r="Y49" s="40" t="n">
        <v>63710.2124175083</v>
      </c>
      <c r="Z49" s="40" t="n">
        <v>227994.171948098</v>
      </c>
      <c r="AA49" s="40" t="n">
        <v>50542.7083331924</v>
      </c>
      <c r="AB49" s="40" t="n">
        <v>83417.3503565317</v>
      </c>
      <c r="AC49" s="40" t="n">
        <v>51029.0226063519</v>
      </c>
      <c r="AD49" s="40" t="n">
        <v>21203.6065731148</v>
      </c>
      <c r="AE49" s="40" t="n">
        <v>230601.708958094</v>
      </c>
      <c r="AF49" s="40" t="n">
        <v>310602.68886804</v>
      </c>
      <c r="AG49" s="40" t="n">
        <v>712255.681627123</v>
      </c>
      <c r="AH49" s="40" t="n">
        <v>318919.22075523</v>
      </c>
      <c r="AI49" s="40" t="n">
        <v>133196.864757394</v>
      </c>
      <c r="AJ49" s="40" t="n">
        <v>220919.541682355</v>
      </c>
      <c r="AK49" s="40" t="n">
        <v>355431.838373612</v>
      </c>
      <c r="AL49" s="40" t="n">
        <v>360872.067281282</v>
      </c>
      <c r="AM49" s="40" t="n">
        <v>554089.444089647</v>
      </c>
      <c r="AN49" s="40" t="n">
        <v>460559.393800533</v>
      </c>
      <c r="AO49" s="40" t="n">
        <v>194638.793813231</v>
      </c>
      <c r="AP49" s="40" t="n">
        <v>71118.011064342</v>
      </c>
      <c r="AQ49" s="40" t="n">
        <v>124289.047737248</v>
      </c>
      <c r="AR49" s="40" t="n">
        <v>160990.815745504</v>
      </c>
      <c r="AS49" s="41" t="n">
        <v>6747648.0659023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23928.1949780729</v>
      </c>
      <c r="D6" s="51" t="n">
        <v>19.5589785505728</v>
      </c>
      <c r="E6" s="51" t="n">
        <v>28.5506473219409</v>
      </c>
      <c r="F6" s="51" t="n">
        <v>7.6528631391671</v>
      </c>
      <c r="G6" s="51" t="n">
        <v>168071.051114315</v>
      </c>
      <c r="H6" s="51" t="n">
        <v>3762.98678186204</v>
      </c>
      <c r="I6" s="51" t="n">
        <v>4356.77539748096</v>
      </c>
      <c r="J6" s="51" t="n">
        <v>795.784614477401</v>
      </c>
      <c r="K6" s="51" t="n">
        <v>12.096895297769</v>
      </c>
      <c r="L6" s="51" t="n">
        <v>1504.66621488646</v>
      </c>
      <c r="M6" s="51" t="n">
        <v>2870.72705364181</v>
      </c>
      <c r="N6" s="51" t="n">
        <v>0.111841392824397</v>
      </c>
      <c r="O6" s="51" t="n">
        <v>7.03571551919616</v>
      </c>
      <c r="P6" s="51" t="n">
        <v>15243.218066112</v>
      </c>
      <c r="Q6" s="51" t="n">
        <v>211.075258421374</v>
      </c>
      <c r="R6" s="51" t="n">
        <v>20.3881087504012</v>
      </c>
      <c r="S6" s="51" t="n">
        <v>5.81415255331685</v>
      </c>
      <c r="T6" s="51" t="n">
        <v>11.9471260248889</v>
      </c>
      <c r="U6" s="51" t="n">
        <v>454.911734321339</v>
      </c>
      <c r="V6" s="51" t="n">
        <v>117.713604386615</v>
      </c>
      <c r="W6" s="51" t="n">
        <v>706.886525792929</v>
      </c>
      <c r="X6" s="51" t="n">
        <v>17.9999367211824</v>
      </c>
      <c r="Y6" s="51" t="n">
        <v>8.89590894080489</v>
      </c>
      <c r="Z6" s="51" t="n">
        <v>18.6747973378297</v>
      </c>
      <c r="AA6" s="51" t="n">
        <v>0.576498720589869</v>
      </c>
      <c r="AB6" s="51" t="n">
        <v>1.467756670932</v>
      </c>
      <c r="AC6" s="51" t="n">
        <v>0.547251742996364</v>
      </c>
      <c r="AD6" s="51" t="n">
        <v>1.33278437665947</v>
      </c>
      <c r="AE6" s="51" t="n">
        <v>77.5754374757578</v>
      </c>
      <c r="AF6" s="51" t="n">
        <v>1012.98333416606</v>
      </c>
      <c r="AG6" s="51" t="n">
        <v>8649.94689563823</v>
      </c>
      <c r="AH6" s="51" t="n">
        <v>14.6338251162324</v>
      </c>
      <c r="AI6" s="51" t="n">
        <v>5239.41830953801</v>
      </c>
      <c r="AJ6" s="51" t="n">
        <v>32.2044087304037</v>
      </c>
      <c r="AK6" s="51" t="n">
        <v>10.3759217931984</v>
      </c>
      <c r="AL6" s="51" t="n">
        <v>17.5217319352678</v>
      </c>
      <c r="AM6" s="51" t="n">
        <v>440.152704716829</v>
      </c>
      <c r="AN6" s="51" t="n">
        <v>1118.59739044261</v>
      </c>
      <c r="AO6" s="51" t="n">
        <v>433.840289083282</v>
      </c>
      <c r="AP6" s="51" t="n">
        <v>71.9241861011905</v>
      </c>
      <c r="AQ6" s="51" t="n">
        <v>512.087521084946</v>
      </c>
      <c r="AR6" s="51" t="n">
        <v>227.631160579015</v>
      </c>
      <c r="AS6" s="68" t="n">
        <v>240045.535723233</v>
      </c>
      <c r="AT6" s="69" t="n">
        <v>122983.238498792</v>
      </c>
      <c r="AU6" s="70" t="n">
        <v>117.024477853234</v>
      </c>
      <c r="AV6" s="70" t="n">
        <v>0</v>
      </c>
      <c r="AW6" s="70" t="n">
        <v>111072.182559375</v>
      </c>
      <c r="AX6" s="70" t="n">
        <v>14667.5025978647</v>
      </c>
      <c r="AY6" s="71" t="n">
        <v>-1254.45810570499</v>
      </c>
      <c r="AZ6" s="68" t="n">
        <v>247585.490028179</v>
      </c>
      <c r="BA6" s="72" t="n">
        <v>487631.025751412</v>
      </c>
    </row>
    <row r="7" ht="15" customHeight="1">
      <c r="A7" s="25" t="s">
        <v>42</v>
      </c>
      <c r="B7" s="6" t="s">
        <v>8</v>
      </c>
      <c r="C7" s="52" t="n">
        <v>106.714020774497</v>
      </c>
      <c r="D7" s="53" t="n">
        <v>3978.57809789838</v>
      </c>
      <c r="E7" s="53" t="n">
        <v>223.128447525353</v>
      </c>
      <c r="F7" s="53" t="n">
        <v>33.8339813495776</v>
      </c>
      <c r="G7" s="53" t="n">
        <v>376.802309613986</v>
      </c>
      <c r="H7" s="53" t="n">
        <v>0.212990170903178</v>
      </c>
      <c r="I7" s="53" t="n">
        <v>38.8446958041348</v>
      </c>
      <c r="J7" s="53" t="n">
        <v>1.06168056176953</v>
      </c>
      <c r="K7" s="53" t="n">
        <v>1.02412946428612</v>
      </c>
      <c r="L7" s="53" t="n">
        <v>18.3118479532612</v>
      </c>
      <c r="M7" s="53" t="n">
        <v>244.443582815645</v>
      </c>
      <c r="N7" s="53" t="n">
        <v>0.613451025386155</v>
      </c>
      <c r="O7" s="53" t="n">
        <v>58321.0097185584</v>
      </c>
      <c r="P7" s="53" t="n">
        <v>5.82943764686044</v>
      </c>
      <c r="Q7" s="53" t="n">
        <v>703.970845071122</v>
      </c>
      <c r="R7" s="53" t="n">
        <v>13.3417349103755</v>
      </c>
      <c r="S7" s="53" t="n">
        <v>11.6217169863586</v>
      </c>
      <c r="T7" s="53" t="n">
        <v>33.8831181671341</v>
      </c>
      <c r="U7" s="53" t="n">
        <v>34.8398198769705</v>
      </c>
      <c r="V7" s="53" t="n">
        <v>201.644808589373</v>
      </c>
      <c r="W7" s="53" t="n">
        <v>122.945069803408</v>
      </c>
      <c r="X7" s="53" t="n">
        <v>164.036715439099</v>
      </c>
      <c r="Y7" s="53" t="n">
        <v>126.338896323672</v>
      </c>
      <c r="Z7" s="53" t="n">
        <v>18.7153764689067</v>
      </c>
      <c r="AA7" s="53" t="n">
        <v>12.5559676466157</v>
      </c>
      <c r="AB7" s="53" t="n">
        <v>25.8339634241381</v>
      </c>
      <c r="AC7" s="53" t="n">
        <v>44.2346651118863</v>
      </c>
      <c r="AD7" s="53" t="n">
        <v>5.27503579903141</v>
      </c>
      <c r="AE7" s="53" t="n">
        <v>5335.56061686963</v>
      </c>
      <c r="AF7" s="53" t="n">
        <v>1637.66127727491</v>
      </c>
      <c r="AG7" s="53" t="n">
        <v>178.136956816523</v>
      </c>
      <c r="AH7" s="53" t="n">
        <v>474.553746801826</v>
      </c>
      <c r="AI7" s="53" t="n">
        <v>36.2888297824903</v>
      </c>
      <c r="AJ7" s="53" t="n">
        <v>134.678188043903</v>
      </c>
      <c r="AK7" s="53" t="n">
        <v>37.1948245384647</v>
      </c>
      <c r="AL7" s="53" t="n">
        <v>54.7679941671774</v>
      </c>
      <c r="AM7" s="53" t="n">
        <v>190.660864908877</v>
      </c>
      <c r="AN7" s="53" t="n">
        <v>455.147684150051</v>
      </c>
      <c r="AO7" s="53" t="n">
        <v>44.0257544122097</v>
      </c>
      <c r="AP7" s="53" t="n">
        <v>19.0048251994631</v>
      </c>
      <c r="AQ7" s="53" t="n">
        <v>118.58171944442</v>
      </c>
      <c r="AR7" s="53" t="n">
        <v>4.19673504741052</v>
      </c>
      <c r="AS7" s="73" t="n">
        <v>73590.106142238</v>
      </c>
      <c r="AT7" s="74" t="n">
        <v>50847.1526079345</v>
      </c>
      <c r="AU7" s="75" t="n">
        <v>0</v>
      </c>
      <c r="AV7" s="75" t="n">
        <v>1.11837948563953</v>
      </c>
      <c r="AW7" s="75" t="n">
        <v>332.066346973862</v>
      </c>
      <c r="AX7" s="75" t="n">
        <v>19156.5647003437</v>
      </c>
      <c r="AY7" s="76" t="n">
        <v>-10103.337512248</v>
      </c>
      <c r="AZ7" s="73" t="n">
        <v>60233.56452249</v>
      </c>
      <c r="BA7" s="77" t="n">
        <v>133823.670664728</v>
      </c>
    </row>
    <row r="8" ht="15" customHeight="1">
      <c r="A8" s="25" t="s">
        <v>43</v>
      </c>
      <c r="B8" s="6" t="s">
        <v>9</v>
      </c>
      <c r="C8" s="52" t="n">
        <v>1.39991486033562</v>
      </c>
      <c r="D8" s="53" t="n">
        <v>37.4199625989492</v>
      </c>
      <c r="E8" s="53" t="n">
        <v>2186.64055309709</v>
      </c>
      <c r="F8" s="53" t="n">
        <v>62.4135964310744</v>
      </c>
      <c r="G8" s="53" t="n">
        <v>12.3753031371824</v>
      </c>
      <c r="H8" s="53" t="n">
        <v>0.147743802780491</v>
      </c>
      <c r="I8" s="53" t="n">
        <v>0.5008178275297</v>
      </c>
      <c r="J8" s="53" t="n">
        <v>0.692576071708204</v>
      </c>
      <c r="K8" s="53" t="n">
        <v>0.419994556589992</v>
      </c>
      <c r="L8" s="53" t="n">
        <v>2.15688986083225</v>
      </c>
      <c r="M8" s="53" t="n">
        <v>8.6942221918525</v>
      </c>
      <c r="N8" s="53" t="n">
        <v>2.83264059288521</v>
      </c>
      <c r="O8" s="53" t="n">
        <v>2.64157502857497</v>
      </c>
      <c r="P8" s="53" t="n">
        <v>1.37547309319471</v>
      </c>
      <c r="Q8" s="53" t="n">
        <v>4.48691112847234</v>
      </c>
      <c r="R8" s="53" t="n">
        <v>2.37168912719295</v>
      </c>
      <c r="S8" s="53" t="n">
        <v>0.771402542259013</v>
      </c>
      <c r="T8" s="53" t="n">
        <v>2.46185959570651</v>
      </c>
      <c r="U8" s="53" t="n">
        <v>2.07087447278067</v>
      </c>
      <c r="V8" s="53" t="n">
        <v>145.939856816755</v>
      </c>
      <c r="W8" s="53" t="n">
        <v>20498.2054370324</v>
      </c>
      <c r="X8" s="53" t="n">
        <v>72.4390597852607</v>
      </c>
      <c r="Y8" s="53" t="n">
        <v>5.4413884688391</v>
      </c>
      <c r="Z8" s="53" t="n">
        <v>121.638161073586</v>
      </c>
      <c r="AA8" s="53" t="n">
        <v>10.4673749541568</v>
      </c>
      <c r="AB8" s="53" t="n">
        <v>5.67514855260328</v>
      </c>
      <c r="AC8" s="53" t="n">
        <v>4.51732397803959</v>
      </c>
      <c r="AD8" s="53" t="n">
        <v>3.03543243536606</v>
      </c>
      <c r="AE8" s="53" t="n">
        <v>15.2893242324713</v>
      </c>
      <c r="AF8" s="53" t="n">
        <v>95.4752941725097</v>
      </c>
      <c r="AG8" s="53" t="n">
        <v>28.1938477831705</v>
      </c>
      <c r="AH8" s="53" t="n">
        <v>23.0513926965702</v>
      </c>
      <c r="AI8" s="53" t="n">
        <v>2.02183078834131</v>
      </c>
      <c r="AJ8" s="53" t="n">
        <v>16.5213037562606</v>
      </c>
      <c r="AK8" s="53" t="n">
        <v>6.11675108405542</v>
      </c>
      <c r="AL8" s="53" t="n">
        <v>3.32453095726592</v>
      </c>
      <c r="AM8" s="53" t="n">
        <v>32.8139425374353</v>
      </c>
      <c r="AN8" s="53" t="n">
        <v>27.134369946174</v>
      </c>
      <c r="AO8" s="53" t="n">
        <v>3.57533818601475</v>
      </c>
      <c r="AP8" s="53" t="n">
        <v>1.69018280548451</v>
      </c>
      <c r="AQ8" s="53" t="n">
        <v>10.6866275985402</v>
      </c>
      <c r="AR8" s="53" t="n">
        <v>1.99006956745783</v>
      </c>
      <c r="AS8" s="73" t="n">
        <v>23467.1179892258</v>
      </c>
      <c r="AT8" s="74" t="n">
        <v>68025.5303725138</v>
      </c>
      <c r="AU8" s="75" t="n">
        <v>0</v>
      </c>
      <c r="AV8" s="75" t="n">
        <v>2.73646044358608</v>
      </c>
      <c r="AW8" s="75" t="n">
        <v>25.6178176858373</v>
      </c>
      <c r="AX8" s="75" t="n">
        <v>935.809841803617</v>
      </c>
      <c r="AY8" s="76" t="n">
        <v>-3066.92743895645</v>
      </c>
      <c r="AZ8" s="73" t="n">
        <v>65922.7670534906</v>
      </c>
      <c r="BA8" s="77" t="n">
        <v>89389.8850427164</v>
      </c>
    </row>
    <row r="9" ht="15" customHeight="1">
      <c r="A9" s="25" t="s">
        <v>44</v>
      </c>
      <c r="B9" s="6" t="s">
        <v>85</v>
      </c>
      <c r="C9" s="52" t="n">
        <v>545.731204216303</v>
      </c>
      <c r="D9" s="53" t="n">
        <v>573.689153099502</v>
      </c>
      <c r="E9" s="53" t="n">
        <v>13.1599494546408</v>
      </c>
      <c r="F9" s="53" t="n">
        <v>1322.78971217744</v>
      </c>
      <c r="G9" s="53" t="n">
        <v>327.111267366697</v>
      </c>
      <c r="H9" s="53" t="n">
        <v>0.0286343423251313</v>
      </c>
      <c r="I9" s="53" t="n">
        <v>0.459752505861601</v>
      </c>
      <c r="J9" s="53" t="n">
        <v>0.164915292572312</v>
      </c>
      <c r="K9" s="53" t="n">
        <v>0.3083478472703</v>
      </c>
      <c r="L9" s="53" t="n">
        <v>0.0610693292299355</v>
      </c>
      <c r="M9" s="53" t="n">
        <v>15.1405626548103</v>
      </c>
      <c r="N9" s="53" t="n">
        <v>4.58741247404258</v>
      </c>
      <c r="O9" s="53" t="n">
        <v>29.0991378275152</v>
      </c>
      <c r="P9" s="53" t="n">
        <v>148.70996969736</v>
      </c>
      <c r="Q9" s="53" t="n">
        <v>2803.96993162678</v>
      </c>
      <c r="R9" s="53" t="n">
        <v>1.16931461203684</v>
      </c>
      <c r="S9" s="53" t="n">
        <v>4.93894138250184</v>
      </c>
      <c r="T9" s="53" t="n">
        <v>69.8792296987548</v>
      </c>
      <c r="U9" s="53" t="n">
        <v>5.55970088638009</v>
      </c>
      <c r="V9" s="53" t="n">
        <v>4191.2481676425</v>
      </c>
      <c r="W9" s="53" t="n">
        <v>6177.19720495384</v>
      </c>
      <c r="X9" s="53" t="n">
        <v>6292.00820159279</v>
      </c>
      <c r="Y9" s="53" t="n">
        <v>57.6406041095886</v>
      </c>
      <c r="Z9" s="53" t="n">
        <v>100.358764546162</v>
      </c>
      <c r="AA9" s="53" t="n">
        <v>176.548452413757</v>
      </c>
      <c r="AB9" s="53" t="n">
        <v>20.4521493103135</v>
      </c>
      <c r="AC9" s="53" t="n">
        <v>111.780294358328</v>
      </c>
      <c r="AD9" s="53" t="n">
        <v>15.8529960197464</v>
      </c>
      <c r="AE9" s="53" t="n">
        <v>1338.16768097406</v>
      </c>
      <c r="AF9" s="53" t="n">
        <v>4808.5556700881</v>
      </c>
      <c r="AG9" s="53" t="n">
        <v>76.9909226003251</v>
      </c>
      <c r="AH9" s="53" t="n">
        <v>5.56906642372361</v>
      </c>
      <c r="AI9" s="53" t="n">
        <v>10.2428939811585</v>
      </c>
      <c r="AJ9" s="53" t="n">
        <v>2.44213267313674</v>
      </c>
      <c r="AK9" s="53" t="n">
        <v>2.34594528546649</v>
      </c>
      <c r="AL9" s="53" t="n">
        <v>272.617663664649</v>
      </c>
      <c r="AM9" s="53" t="n">
        <v>16.6146516208272</v>
      </c>
      <c r="AN9" s="53" t="n">
        <v>58.043781847499</v>
      </c>
      <c r="AO9" s="53" t="n">
        <v>13.6270233144516</v>
      </c>
      <c r="AP9" s="53" t="n">
        <v>2.05080330266696</v>
      </c>
      <c r="AQ9" s="53" t="n">
        <v>9.04139124004562</v>
      </c>
      <c r="AR9" s="53" t="n">
        <v>3.35599451232441</v>
      </c>
      <c r="AS9" s="73" t="n">
        <v>29629.3106629675</v>
      </c>
      <c r="AT9" s="74" t="n">
        <v>9776.66848047765</v>
      </c>
      <c r="AU9" s="75" t="n">
        <v>0.0254441831673988</v>
      </c>
      <c r="AV9" s="75" t="n">
        <v>0.404520239486637</v>
      </c>
      <c r="AW9" s="75" t="n">
        <v>161.339037666437</v>
      </c>
      <c r="AX9" s="75" t="n">
        <v>4.76082432895856</v>
      </c>
      <c r="AY9" s="76" t="n">
        <v>-787.03548334485</v>
      </c>
      <c r="AZ9" s="73" t="n">
        <v>9156.16282355085</v>
      </c>
      <c r="BA9" s="77" t="n">
        <v>38785.4734865184</v>
      </c>
    </row>
    <row r="10" ht="15" customHeight="1">
      <c r="A10" s="25" t="s">
        <v>45</v>
      </c>
      <c r="B10" s="6" t="s">
        <v>86</v>
      </c>
      <c r="C10" s="52" t="n">
        <v>16427.9910029472</v>
      </c>
      <c r="D10" s="53" t="n">
        <v>404.60375184934</v>
      </c>
      <c r="E10" s="53" t="n">
        <v>88.5879228503801</v>
      </c>
      <c r="F10" s="53" t="n">
        <v>194.914776779163</v>
      </c>
      <c r="G10" s="53" t="n">
        <v>90303.9906359493</v>
      </c>
      <c r="H10" s="53" t="n">
        <v>2.04531562053693</v>
      </c>
      <c r="I10" s="53" t="n">
        <v>43.6223609178934</v>
      </c>
      <c r="J10" s="53" t="n">
        <v>10.5943170399149</v>
      </c>
      <c r="K10" s="53" t="n">
        <v>883.409193000924</v>
      </c>
      <c r="L10" s="53" t="n">
        <v>124.966160477414</v>
      </c>
      <c r="M10" s="53" t="n">
        <v>747.825339515523</v>
      </c>
      <c r="N10" s="53" t="n">
        <v>15.6445252690641</v>
      </c>
      <c r="O10" s="53" t="n">
        <v>8180.57586778015</v>
      </c>
      <c r="P10" s="53" t="n">
        <v>4778.43560303507</v>
      </c>
      <c r="Q10" s="53" t="n">
        <v>859.55702463338</v>
      </c>
      <c r="R10" s="53" t="n">
        <v>472.318879305391</v>
      </c>
      <c r="S10" s="53" t="n">
        <v>2957.03528871304</v>
      </c>
      <c r="T10" s="53" t="n">
        <v>1432.94524478681</v>
      </c>
      <c r="U10" s="53" t="n">
        <v>153.145289643041</v>
      </c>
      <c r="V10" s="53" t="n">
        <v>72.7270095172832</v>
      </c>
      <c r="W10" s="53" t="n">
        <v>81.342911264467</v>
      </c>
      <c r="X10" s="53" t="n">
        <v>27.8497824019139</v>
      </c>
      <c r="Y10" s="53" t="n">
        <v>125.313878277054</v>
      </c>
      <c r="Z10" s="53" t="n">
        <v>318.219286211867</v>
      </c>
      <c r="AA10" s="53" t="n">
        <v>28.7345306040152</v>
      </c>
      <c r="AB10" s="53" t="n">
        <v>26.1852631296962</v>
      </c>
      <c r="AC10" s="53" t="n">
        <v>10.2477665555548</v>
      </c>
      <c r="AD10" s="53" t="n">
        <v>7.94923208764784</v>
      </c>
      <c r="AE10" s="53" t="n">
        <v>83.1810552381337</v>
      </c>
      <c r="AF10" s="53" t="n">
        <v>343.271069697821</v>
      </c>
      <c r="AG10" s="53" t="n">
        <v>4196.68478601084</v>
      </c>
      <c r="AH10" s="53" t="n">
        <v>506.41979471631</v>
      </c>
      <c r="AI10" s="53" t="n">
        <v>44955.3785694634</v>
      </c>
      <c r="AJ10" s="53" t="n">
        <v>124.400702252721</v>
      </c>
      <c r="AK10" s="53" t="n">
        <v>247.018267889023</v>
      </c>
      <c r="AL10" s="53" t="n">
        <v>41.8350405196658</v>
      </c>
      <c r="AM10" s="53" t="n">
        <v>1461.66749631373</v>
      </c>
      <c r="AN10" s="53" t="n">
        <v>3874.57631445151</v>
      </c>
      <c r="AO10" s="53" t="n">
        <v>2281.67766152885</v>
      </c>
      <c r="AP10" s="53" t="n">
        <v>381.031865413175</v>
      </c>
      <c r="AQ10" s="53" t="n">
        <v>3793.15161673183</v>
      </c>
      <c r="AR10" s="53" t="n">
        <v>1152.78574865762</v>
      </c>
      <c r="AS10" s="73" t="n">
        <v>192223.858149048</v>
      </c>
      <c r="AT10" s="74" t="n">
        <v>99833.9916750277</v>
      </c>
      <c r="AU10" s="75" t="n">
        <v>117.763465327931</v>
      </c>
      <c r="AV10" s="75" t="n">
        <v>13.8964599917762</v>
      </c>
      <c r="AW10" s="75" t="n">
        <v>394992.23798222</v>
      </c>
      <c r="AX10" s="75" t="n">
        <v>280.645796843225</v>
      </c>
      <c r="AY10" s="76" t="n">
        <v>6137.24910176863</v>
      </c>
      <c r="AZ10" s="73" t="n">
        <v>501375.784481179</v>
      </c>
      <c r="BA10" s="77" t="n">
        <v>693599.642630226</v>
      </c>
    </row>
    <row r="11" ht="15" customHeight="1">
      <c r="A11" s="25" t="s">
        <v>46</v>
      </c>
      <c r="B11" s="6" t="s">
        <v>10</v>
      </c>
      <c r="C11" s="52" t="n">
        <v>3.98487509674806</v>
      </c>
      <c r="D11" s="53" t="n">
        <v>4.15518851439836</v>
      </c>
      <c r="E11" s="53" t="n">
        <v>2.72819265603924</v>
      </c>
      <c r="F11" s="53" t="n">
        <v>0.831283770079134</v>
      </c>
      <c r="G11" s="53" t="n">
        <v>4.42728244657667</v>
      </c>
      <c r="H11" s="53" t="n">
        <v>862.305051759155</v>
      </c>
      <c r="I11" s="53" t="n">
        <v>0.160869286189075</v>
      </c>
      <c r="J11" s="53" t="n">
        <v>0.174901099080778</v>
      </c>
      <c r="K11" s="53" t="n">
        <v>0.171761860238069</v>
      </c>
      <c r="L11" s="53" t="n">
        <v>0.304461179676237</v>
      </c>
      <c r="M11" s="53" t="n">
        <v>1.97245219687722</v>
      </c>
      <c r="N11" s="53" t="n">
        <v>0.283607748161125</v>
      </c>
      <c r="O11" s="53" t="n">
        <v>0.600816367235946</v>
      </c>
      <c r="P11" s="53" t="n">
        <v>0.211674548030344</v>
      </c>
      <c r="Q11" s="53" t="n">
        <v>2.86723205715093</v>
      </c>
      <c r="R11" s="53" t="n">
        <v>0.805526232621809</v>
      </c>
      <c r="S11" s="53" t="n">
        <v>0.483066592963866</v>
      </c>
      <c r="T11" s="53" t="n">
        <v>0.89308856241613</v>
      </c>
      <c r="U11" s="53" t="n">
        <v>0.674943400112378</v>
      </c>
      <c r="V11" s="53" t="n">
        <v>1.07156263089053</v>
      </c>
      <c r="W11" s="53" t="n">
        <v>1.90344054784548</v>
      </c>
      <c r="X11" s="53" t="n">
        <v>0.643408606064093</v>
      </c>
      <c r="Y11" s="53" t="n">
        <v>0.607682228334275</v>
      </c>
      <c r="Z11" s="53" t="n">
        <v>10.3076857190004</v>
      </c>
      <c r="AA11" s="53" t="n">
        <v>0.50685920386417</v>
      </c>
      <c r="AB11" s="53" t="n">
        <v>0.969628142132747</v>
      </c>
      <c r="AC11" s="53" t="n">
        <v>0.339319442134233</v>
      </c>
      <c r="AD11" s="53" t="n">
        <v>0.244286454391736</v>
      </c>
      <c r="AE11" s="53" t="n">
        <v>1.56524823900578</v>
      </c>
      <c r="AF11" s="53" t="n">
        <v>2.12583605713661</v>
      </c>
      <c r="AG11" s="53" t="n">
        <v>9.78265735968398</v>
      </c>
      <c r="AH11" s="53" t="n">
        <v>3.85958360192103</v>
      </c>
      <c r="AI11" s="53" t="n">
        <v>0.624317395004646</v>
      </c>
      <c r="AJ11" s="53" t="n">
        <v>3.99493144814075</v>
      </c>
      <c r="AK11" s="53" t="n">
        <v>3.1103796745662</v>
      </c>
      <c r="AL11" s="53" t="n">
        <v>0.396271143355975</v>
      </c>
      <c r="AM11" s="53" t="n">
        <v>6.84769769183791</v>
      </c>
      <c r="AN11" s="53" t="n">
        <v>2.90430718500005</v>
      </c>
      <c r="AO11" s="53" t="n">
        <v>1.04513511041701</v>
      </c>
      <c r="AP11" s="53" t="n">
        <v>0.920026022311902</v>
      </c>
      <c r="AQ11" s="53" t="n">
        <v>1.55032474799433</v>
      </c>
      <c r="AR11" s="53" t="n">
        <v>0.758288419916041</v>
      </c>
      <c r="AS11" s="73" t="n">
        <v>944.1151524447</v>
      </c>
      <c r="AT11" s="74" t="n">
        <v>4131.81509973253</v>
      </c>
      <c r="AU11" s="75" t="n">
        <v>0</v>
      </c>
      <c r="AV11" s="75" t="n">
        <v>2.02260119743319</v>
      </c>
      <c r="AW11" s="75" t="n">
        <v>19335.7689840495</v>
      </c>
      <c r="AX11" s="75" t="n">
        <v>23.4693139575769</v>
      </c>
      <c r="AY11" s="76" t="n">
        <v>-113.28236222635</v>
      </c>
      <c r="AZ11" s="73" t="n">
        <v>23379.7936367106</v>
      </c>
      <c r="BA11" s="77" t="n">
        <v>24323.9087891553</v>
      </c>
    </row>
    <row r="12" ht="15" customHeight="1">
      <c r="A12" s="25" t="s">
        <v>47</v>
      </c>
      <c r="B12" s="6" t="s">
        <v>11</v>
      </c>
      <c r="C12" s="52" t="n">
        <v>842.049013448552</v>
      </c>
      <c r="D12" s="53" t="n">
        <v>148.710610466015</v>
      </c>
      <c r="E12" s="53" t="n">
        <v>6.39465699539856</v>
      </c>
      <c r="F12" s="53" t="n">
        <v>166.447881169805</v>
      </c>
      <c r="G12" s="53" t="n">
        <v>442.272313969838</v>
      </c>
      <c r="H12" s="53" t="n">
        <v>0.55786920773691</v>
      </c>
      <c r="I12" s="53" t="n">
        <v>8194.15745190422</v>
      </c>
      <c r="J12" s="53" t="n">
        <v>11911.3783297926</v>
      </c>
      <c r="K12" s="53" t="n">
        <v>1920.83284378358</v>
      </c>
      <c r="L12" s="53" t="n">
        <v>14.4646753930587</v>
      </c>
      <c r="M12" s="53" t="n">
        <v>150.092809468154</v>
      </c>
      <c r="N12" s="53" t="n">
        <v>3.60156991114317</v>
      </c>
      <c r="O12" s="53" t="n">
        <v>1.3178950957059</v>
      </c>
      <c r="P12" s="53" t="n">
        <v>2.40082775332343</v>
      </c>
      <c r="Q12" s="53" t="n">
        <v>42.6994810678986</v>
      </c>
      <c r="R12" s="53" t="n">
        <v>91.2052368464359</v>
      </c>
      <c r="S12" s="53" t="n">
        <v>20.0645834733903</v>
      </c>
      <c r="T12" s="53" t="n">
        <v>60.0037530110901</v>
      </c>
      <c r="U12" s="53" t="n">
        <v>745.615920509799</v>
      </c>
      <c r="V12" s="53" t="n">
        <v>45.4939358519176</v>
      </c>
      <c r="W12" s="53" t="n">
        <v>7.32104543796292</v>
      </c>
      <c r="X12" s="53" t="n">
        <v>9.80893419715303</v>
      </c>
      <c r="Y12" s="53" t="n">
        <v>67.049317082121</v>
      </c>
      <c r="Z12" s="53" t="n">
        <v>1298.47404644929</v>
      </c>
      <c r="AA12" s="53" t="n">
        <v>68.5517785520155</v>
      </c>
      <c r="AB12" s="53" t="n">
        <v>64.1557469234658</v>
      </c>
      <c r="AC12" s="53" t="n">
        <v>1100.91193210171</v>
      </c>
      <c r="AD12" s="53" t="n">
        <v>64.6831362925552</v>
      </c>
      <c r="AE12" s="53" t="n">
        <v>46.7140733241857</v>
      </c>
      <c r="AF12" s="53" t="n">
        <v>579.006576569041</v>
      </c>
      <c r="AG12" s="53" t="n">
        <v>224.880649854</v>
      </c>
      <c r="AH12" s="53" t="n">
        <v>103.365183251301</v>
      </c>
      <c r="AI12" s="53" t="n">
        <v>352.160305386087</v>
      </c>
      <c r="AJ12" s="53" t="n">
        <v>14.8234671686962</v>
      </c>
      <c r="AK12" s="53" t="n">
        <v>11.8282509224868</v>
      </c>
      <c r="AL12" s="53" t="n">
        <v>6.73656549784499</v>
      </c>
      <c r="AM12" s="53" t="n">
        <v>836.17823660758</v>
      </c>
      <c r="AN12" s="53" t="n">
        <v>49.5886527852541</v>
      </c>
      <c r="AO12" s="53" t="n">
        <v>47.0481066157045</v>
      </c>
      <c r="AP12" s="53" t="n">
        <v>7.06544673142202</v>
      </c>
      <c r="AQ12" s="53" t="n">
        <v>52.8883607806261</v>
      </c>
      <c r="AR12" s="53" t="n">
        <v>50.7238834057738</v>
      </c>
      <c r="AS12" s="73" t="n">
        <v>29873.7253550559</v>
      </c>
      <c r="AT12" s="74" t="n">
        <v>1490.44491517973</v>
      </c>
      <c r="AU12" s="75" t="n">
        <v>0.0555280001902051</v>
      </c>
      <c r="AV12" s="75" t="n">
        <v>0.951812328203853</v>
      </c>
      <c r="AW12" s="75" t="n">
        <v>23544.9251210826</v>
      </c>
      <c r="AX12" s="75" t="n">
        <v>134.204775960287</v>
      </c>
      <c r="AY12" s="76" t="n">
        <v>1431.16783679543</v>
      </c>
      <c r="AZ12" s="73" t="n">
        <v>26601.7499893464</v>
      </c>
      <c r="BA12" s="77" t="n">
        <v>56475.4753444022</v>
      </c>
    </row>
    <row r="13" ht="15" customHeight="1">
      <c r="A13" s="25" t="s">
        <v>48</v>
      </c>
      <c r="B13" s="6" t="s">
        <v>12</v>
      </c>
      <c r="C13" s="52" t="n">
        <v>23.8360428844138</v>
      </c>
      <c r="D13" s="53" t="n">
        <v>105.54120239133</v>
      </c>
      <c r="E13" s="53" t="n">
        <v>1.16900841067523</v>
      </c>
      <c r="F13" s="53" t="n">
        <v>3.5183998585746</v>
      </c>
      <c r="G13" s="53" t="n">
        <v>25.4650419502675</v>
      </c>
      <c r="H13" s="53" t="n">
        <v>0.162380025317317</v>
      </c>
      <c r="I13" s="53" t="n">
        <v>76.3227064631677</v>
      </c>
      <c r="J13" s="53" t="n">
        <v>1836.25625091481</v>
      </c>
      <c r="K13" s="53" t="n">
        <v>38.9189299526405</v>
      </c>
      <c r="L13" s="53" t="n">
        <v>0.26308455847523</v>
      </c>
      <c r="M13" s="53" t="n">
        <v>3.51363168244054</v>
      </c>
      <c r="N13" s="53" t="n">
        <v>0.822188965927367</v>
      </c>
      <c r="O13" s="53" t="n">
        <v>0.546794826418639</v>
      </c>
      <c r="P13" s="53" t="n">
        <v>0.227693369556227</v>
      </c>
      <c r="Q13" s="53" t="n">
        <v>0.957244715326748</v>
      </c>
      <c r="R13" s="53" t="n">
        <v>1.32870327517837</v>
      </c>
      <c r="S13" s="53" t="n">
        <v>0.50607107341326</v>
      </c>
      <c r="T13" s="53" t="n">
        <v>11.6459115769921</v>
      </c>
      <c r="U13" s="53" t="n">
        <v>7.81215230442854</v>
      </c>
      <c r="V13" s="53" t="n">
        <v>14.6485035694388</v>
      </c>
      <c r="W13" s="53" t="n">
        <v>6.21845626115862</v>
      </c>
      <c r="X13" s="53" t="n">
        <v>0.270299217461264</v>
      </c>
      <c r="Y13" s="53" t="n">
        <v>53.6329998460458</v>
      </c>
      <c r="Z13" s="53" t="n">
        <v>32.2418023182457</v>
      </c>
      <c r="AA13" s="53" t="n">
        <v>1.76245139199897</v>
      </c>
      <c r="AB13" s="53" t="n">
        <v>1.44522940796272</v>
      </c>
      <c r="AC13" s="53" t="n">
        <v>15.3333805428469</v>
      </c>
      <c r="AD13" s="53" t="n">
        <v>0.986657947294304</v>
      </c>
      <c r="AE13" s="53" t="n">
        <v>215.276190992606</v>
      </c>
      <c r="AF13" s="53" t="n">
        <v>44.1505192694389</v>
      </c>
      <c r="AG13" s="53" t="n">
        <v>398.196078114579</v>
      </c>
      <c r="AH13" s="53" t="n">
        <v>415.308317975581</v>
      </c>
      <c r="AI13" s="53" t="n">
        <v>256.137164672248</v>
      </c>
      <c r="AJ13" s="53" t="n">
        <v>144.393475168389</v>
      </c>
      <c r="AK13" s="53" t="n">
        <v>480.535524572721</v>
      </c>
      <c r="AL13" s="53" t="n">
        <v>36.3179770933482</v>
      </c>
      <c r="AM13" s="53" t="n">
        <v>1686.7725592735</v>
      </c>
      <c r="AN13" s="53" t="n">
        <v>593.905075815297</v>
      </c>
      <c r="AO13" s="53" t="n">
        <v>582.579027933925</v>
      </c>
      <c r="AP13" s="53" t="n">
        <v>2.09994512129904</v>
      </c>
      <c r="AQ13" s="53" t="n">
        <v>97.5181351437497</v>
      </c>
      <c r="AR13" s="53" t="n">
        <v>52.7317071829091</v>
      </c>
      <c r="AS13" s="73" t="n">
        <v>7271.2749180314</v>
      </c>
      <c r="AT13" s="74" t="n">
        <v>941.660471852527</v>
      </c>
      <c r="AU13" s="75" t="n">
        <v>11.3646700192563</v>
      </c>
      <c r="AV13" s="75" t="n">
        <v>1.66567157435674</v>
      </c>
      <c r="AW13" s="75" t="n">
        <v>70143.8268193633</v>
      </c>
      <c r="AX13" s="75" t="n">
        <v>43.6228244044251</v>
      </c>
      <c r="AY13" s="76" t="n">
        <v>-3148.66621731053</v>
      </c>
      <c r="AZ13" s="73" t="n">
        <v>67993.4742399035</v>
      </c>
      <c r="BA13" s="77" t="n">
        <v>75264.7491579349</v>
      </c>
    </row>
    <row r="14" ht="15" customHeight="1">
      <c r="A14" s="25" t="s">
        <v>49</v>
      </c>
      <c r="B14" s="6" t="s">
        <v>13</v>
      </c>
      <c r="C14" s="52" t="n">
        <v>8.5228607852352</v>
      </c>
      <c r="D14" s="53" t="n">
        <v>12.6892267376475</v>
      </c>
      <c r="E14" s="53" t="n">
        <v>3.69601445251368</v>
      </c>
      <c r="F14" s="53" t="n">
        <v>2.36537940185889</v>
      </c>
      <c r="G14" s="53" t="n">
        <v>45.4845605368745</v>
      </c>
      <c r="H14" s="53" t="n">
        <v>0.338843480836756</v>
      </c>
      <c r="I14" s="53" t="n">
        <v>20.2955401665185</v>
      </c>
      <c r="J14" s="53" t="n">
        <v>41.3690413200459</v>
      </c>
      <c r="K14" s="53" t="n">
        <v>3634.55716929294</v>
      </c>
      <c r="L14" s="53" t="n">
        <v>0.892776305982828</v>
      </c>
      <c r="M14" s="53" t="n">
        <v>67.9268692806345</v>
      </c>
      <c r="N14" s="53" t="n">
        <v>1.53890541992625</v>
      </c>
      <c r="O14" s="53" t="n">
        <v>1.87644844979221</v>
      </c>
      <c r="P14" s="53" t="n">
        <v>1.43718533651141</v>
      </c>
      <c r="Q14" s="53" t="n">
        <v>4.27362188987563</v>
      </c>
      <c r="R14" s="53" t="n">
        <v>2.98669042784448</v>
      </c>
      <c r="S14" s="53" t="n">
        <v>5.05739720322993</v>
      </c>
      <c r="T14" s="53" t="n">
        <v>5.81480282362068</v>
      </c>
      <c r="U14" s="53" t="n">
        <v>24.1970327373182</v>
      </c>
      <c r="V14" s="53" t="n">
        <v>4.05262522839842</v>
      </c>
      <c r="W14" s="53" t="n">
        <v>1.71056462694142</v>
      </c>
      <c r="X14" s="53" t="n">
        <v>0.625757960624748</v>
      </c>
      <c r="Y14" s="53" t="n">
        <v>32.2114572284094</v>
      </c>
      <c r="Z14" s="53" t="n">
        <v>52.7224535513591</v>
      </c>
      <c r="AA14" s="53" t="n">
        <v>3.81486195201882</v>
      </c>
      <c r="AB14" s="53" t="n">
        <v>25.83551219671</v>
      </c>
      <c r="AC14" s="53" t="n">
        <v>16.5864405329367</v>
      </c>
      <c r="AD14" s="53" t="n">
        <v>1.62433765533996</v>
      </c>
      <c r="AE14" s="53" t="n">
        <v>103.772072279204</v>
      </c>
      <c r="AF14" s="53" t="n">
        <v>43.4182221334621</v>
      </c>
      <c r="AG14" s="53" t="n">
        <v>51.4011099491419</v>
      </c>
      <c r="AH14" s="53" t="n">
        <v>22.7503165246252</v>
      </c>
      <c r="AI14" s="53" t="n">
        <v>14.2558966667433</v>
      </c>
      <c r="AJ14" s="53" t="n">
        <v>36.2981575256638</v>
      </c>
      <c r="AK14" s="53" t="n">
        <v>13.6498415887733</v>
      </c>
      <c r="AL14" s="53" t="n">
        <v>1.8862140996117</v>
      </c>
      <c r="AM14" s="53" t="n">
        <v>95.5936199395386</v>
      </c>
      <c r="AN14" s="53" t="n">
        <v>31.7316414584136</v>
      </c>
      <c r="AO14" s="53" t="n">
        <v>6.75139814294195</v>
      </c>
      <c r="AP14" s="53" t="n">
        <v>3.57443809185183</v>
      </c>
      <c r="AQ14" s="53" t="n">
        <v>9.31661743122534</v>
      </c>
      <c r="AR14" s="53" t="n">
        <v>5.66296232897258</v>
      </c>
      <c r="AS14" s="73" t="n">
        <v>4464.56688514212</v>
      </c>
      <c r="AT14" s="74" t="n">
        <v>4436.14425809904</v>
      </c>
      <c r="AU14" s="75" t="n">
        <v>0.0554190800851813</v>
      </c>
      <c r="AV14" s="75" t="n">
        <v>8.06660948152767</v>
      </c>
      <c r="AW14" s="75" t="n">
        <v>30936.0061430256</v>
      </c>
      <c r="AX14" s="75" t="n">
        <v>26.0918068562063</v>
      </c>
      <c r="AY14" s="76" t="n">
        <v>-529.206450010159</v>
      </c>
      <c r="AZ14" s="73" t="n">
        <v>34877.1577865323</v>
      </c>
      <c r="BA14" s="77" t="n">
        <v>39341.7246716744</v>
      </c>
    </row>
    <row r="15" ht="15" customHeight="1">
      <c r="A15" s="25" t="s">
        <v>50</v>
      </c>
      <c r="B15" s="6" t="s">
        <v>14</v>
      </c>
      <c r="C15" s="52" t="n">
        <v>822.078334098952</v>
      </c>
      <c r="D15" s="53" t="n">
        <v>4.28611061649909</v>
      </c>
      <c r="E15" s="53" t="n">
        <v>2.06152349447</v>
      </c>
      <c r="F15" s="53" t="n">
        <v>2.64369084577956</v>
      </c>
      <c r="G15" s="53" t="n">
        <v>352.358606978765</v>
      </c>
      <c r="H15" s="53" t="n">
        <v>0.126424066623054</v>
      </c>
      <c r="I15" s="53" t="n">
        <v>17.5676700299891</v>
      </c>
      <c r="J15" s="53" t="n">
        <v>2.52648181971008</v>
      </c>
      <c r="K15" s="53" t="n">
        <v>0.53783545712673</v>
      </c>
      <c r="L15" s="53" t="n">
        <v>3142.90616298507</v>
      </c>
      <c r="M15" s="53" t="n">
        <v>492.120111252119</v>
      </c>
      <c r="N15" s="53" t="n">
        <v>0.550321703215013</v>
      </c>
      <c r="O15" s="53" t="n">
        <v>1.02543305448384</v>
      </c>
      <c r="P15" s="53" t="n">
        <v>0.584837294815731</v>
      </c>
      <c r="Q15" s="53" t="n">
        <v>15.3815427449152</v>
      </c>
      <c r="R15" s="53" t="n">
        <v>1.35029343665057</v>
      </c>
      <c r="S15" s="53" t="n">
        <v>1.4282175004156</v>
      </c>
      <c r="T15" s="53" t="n">
        <v>31.7206754839419</v>
      </c>
      <c r="U15" s="53" t="n">
        <v>3.98058435303078</v>
      </c>
      <c r="V15" s="53" t="n">
        <v>26.5228813072838</v>
      </c>
      <c r="W15" s="53" t="n">
        <v>10.8630881114785</v>
      </c>
      <c r="X15" s="53" t="n">
        <v>0.397423091114013</v>
      </c>
      <c r="Y15" s="53" t="n">
        <v>195.524826066276</v>
      </c>
      <c r="Z15" s="53" t="n">
        <v>4569.69355623379</v>
      </c>
      <c r="AA15" s="53" t="n">
        <v>3.56747220179697</v>
      </c>
      <c r="AB15" s="53" t="n">
        <v>108.127121465867</v>
      </c>
      <c r="AC15" s="53" t="n">
        <v>43.9129896230982</v>
      </c>
      <c r="AD15" s="53" t="n">
        <v>55.236497423665</v>
      </c>
      <c r="AE15" s="53" t="n">
        <v>235.324293489418</v>
      </c>
      <c r="AF15" s="53" t="n">
        <v>4219.47051140773</v>
      </c>
      <c r="AG15" s="53" t="n">
        <v>1842.33821832574</v>
      </c>
      <c r="AH15" s="53" t="n">
        <v>68.9244048061493</v>
      </c>
      <c r="AI15" s="53" t="n">
        <v>15.4355403988568</v>
      </c>
      <c r="AJ15" s="53" t="n">
        <v>82.9468421072471</v>
      </c>
      <c r="AK15" s="53" t="n">
        <v>14.0170928464799</v>
      </c>
      <c r="AL15" s="53" t="n">
        <v>338.947273818533</v>
      </c>
      <c r="AM15" s="53" t="n">
        <v>306.196362253981</v>
      </c>
      <c r="AN15" s="53" t="n">
        <v>62.3931664764527</v>
      </c>
      <c r="AO15" s="53" t="n">
        <v>20.383184803249</v>
      </c>
      <c r="AP15" s="53" t="n">
        <v>12.9183703329485</v>
      </c>
      <c r="AQ15" s="53" t="n">
        <v>11.3195305704387</v>
      </c>
      <c r="AR15" s="53" t="n">
        <v>23.2489465889656</v>
      </c>
      <c r="AS15" s="73" t="n">
        <v>17162.9444509671</v>
      </c>
      <c r="AT15" s="74" t="n">
        <v>7704.6763411284</v>
      </c>
      <c r="AU15" s="75" t="n">
        <v>0.00333622107156216</v>
      </c>
      <c r="AV15" s="75" t="n">
        <v>1.11837948563953</v>
      </c>
      <c r="AW15" s="75" t="n">
        <v>1824.08380992181</v>
      </c>
      <c r="AX15" s="75" t="n">
        <v>81.8244083206532</v>
      </c>
      <c r="AY15" s="76" t="n">
        <v>-804.228208424864</v>
      </c>
      <c r="AZ15" s="73" t="n">
        <v>8807.47806665268</v>
      </c>
      <c r="BA15" s="77" t="n">
        <v>25970.4225176198</v>
      </c>
    </row>
    <row r="16" ht="15" customHeight="1">
      <c r="A16" s="25" t="s">
        <v>51</v>
      </c>
      <c r="B16" s="6" t="s">
        <v>15</v>
      </c>
      <c r="C16" s="52" t="n">
        <v>613.777498918036</v>
      </c>
      <c r="D16" s="53" t="n">
        <v>59.314664494931</v>
      </c>
      <c r="E16" s="53" t="n">
        <v>139.88916080451</v>
      </c>
      <c r="F16" s="53" t="n">
        <v>30.4792263277287</v>
      </c>
      <c r="G16" s="53" t="n">
        <v>6652.59749277148</v>
      </c>
      <c r="H16" s="53" t="n">
        <v>572.853513249254</v>
      </c>
      <c r="I16" s="53" t="n">
        <v>481.757623217097</v>
      </c>
      <c r="J16" s="53" t="n">
        <v>266.556742668626</v>
      </c>
      <c r="K16" s="53" t="n">
        <v>384.872505953593</v>
      </c>
      <c r="L16" s="53" t="n">
        <v>969.410160040599</v>
      </c>
      <c r="M16" s="53" t="n">
        <v>13389.8313159983</v>
      </c>
      <c r="N16" s="53" t="n">
        <v>793.004178477626</v>
      </c>
      <c r="O16" s="53" t="n">
        <v>138.572632836223</v>
      </c>
      <c r="P16" s="53" t="n">
        <v>43.5230050746246</v>
      </c>
      <c r="Q16" s="53" t="n">
        <v>97.4090917434545</v>
      </c>
      <c r="R16" s="53" t="n">
        <v>824.127480503721</v>
      </c>
      <c r="S16" s="53" t="n">
        <v>1395.68685923862</v>
      </c>
      <c r="T16" s="53" t="n">
        <v>216.847784524497</v>
      </c>
      <c r="U16" s="53" t="n">
        <v>1830.08849430692</v>
      </c>
      <c r="V16" s="53" t="n">
        <v>1423.28761244713</v>
      </c>
      <c r="W16" s="53" t="n">
        <v>33.7538705762822</v>
      </c>
      <c r="X16" s="53" t="n">
        <v>14.1787881539289</v>
      </c>
      <c r="Y16" s="53" t="n">
        <v>1158.24481981278</v>
      </c>
      <c r="Z16" s="53" t="n">
        <v>1567.30893644326</v>
      </c>
      <c r="AA16" s="53" t="n">
        <v>350.085818329628</v>
      </c>
      <c r="AB16" s="53" t="n">
        <v>224.41166842035</v>
      </c>
      <c r="AC16" s="53" t="n">
        <v>533.988744078251</v>
      </c>
      <c r="AD16" s="53" t="n">
        <v>35.9532966874277</v>
      </c>
      <c r="AE16" s="53" t="n">
        <v>99.5386074846039</v>
      </c>
      <c r="AF16" s="53" t="n">
        <v>354.985002264627</v>
      </c>
      <c r="AG16" s="53" t="n">
        <v>5659.01068128961</v>
      </c>
      <c r="AH16" s="53" t="n">
        <v>472.905436415492</v>
      </c>
      <c r="AI16" s="53" t="n">
        <v>1007.1097662172</v>
      </c>
      <c r="AJ16" s="53" t="n">
        <v>1322.13210035014</v>
      </c>
      <c r="AK16" s="53" t="n">
        <v>1140.44453269723</v>
      </c>
      <c r="AL16" s="53" t="n">
        <v>247.228758362376</v>
      </c>
      <c r="AM16" s="53" t="n">
        <v>4732.70955148431</v>
      </c>
      <c r="AN16" s="53" t="n">
        <v>646.265220787427</v>
      </c>
      <c r="AO16" s="53" t="n">
        <v>558.826991886809</v>
      </c>
      <c r="AP16" s="53" t="n">
        <v>416.511536798375</v>
      </c>
      <c r="AQ16" s="53" t="n">
        <v>198.12796441836</v>
      </c>
      <c r="AR16" s="53" t="n">
        <v>593.004511615767</v>
      </c>
      <c r="AS16" s="73" t="n">
        <v>51690.6136481711</v>
      </c>
      <c r="AT16" s="74" t="n">
        <v>20386.4871714414</v>
      </c>
      <c r="AU16" s="75" t="n">
        <v>0</v>
      </c>
      <c r="AV16" s="75" t="n">
        <v>4.66388040819887</v>
      </c>
      <c r="AW16" s="75" t="n">
        <v>12260.3483906008</v>
      </c>
      <c r="AX16" s="75" t="n">
        <v>114.960163322562</v>
      </c>
      <c r="AY16" s="76" t="n">
        <v>-1598.1222688723</v>
      </c>
      <c r="AZ16" s="73" t="n">
        <v>31168.3373369007</v>
      </c>
      <c r="BA16" s="77" t="n">
        <v>82858.9509850718</v>
      </c>
    </row>
    <row r="17" ht="15" customHeight="1">
      <c r="A17" s="25" t="s">
        <v>52</v>
      </c>
      <c r="B17" s="6" t="s">
        <v>16</v>
      </c>
      <c r="C17" s="52" t="n">
        <v>15.9779042421301</v>
      </c>
      <c r="D17" s="53" t="n">
        <v>11.3332669076714</v>
      </c>
      <c r="E17" s="53" t="n">
        <v>19.6119002882137</v>
      </c>
      <c r="F17" s="53" t="n">
        <v>5.2824751236892</v>
      </c>
      <c r="G17" s="53" t="n">
        <v>406.543363114771</v>
      </c>
      <c r="H17" s="53" t="n">
        <v>3.55826951709588</v>
      </c>
      <c r="I17" s="53" t="n">
        <v>12.4574180651756</v>
      </c>
      <c r="J17" s="53" t="n">
        <v>13.6672427656166</v>
      </c>
      <c r="K17" s="53" t="n">
        <v>5.68963965392787</v>
      </c>
      <c r="L17" s="53" t="n">
        <v>25.5430304152675</v>
      </c>
      <c r="M17" s="53" t="n">
        <v>171.394237566357</v>
      </c>
      <c r="N17" s="53" t="n">
        <v>695.270878973037</v>
      </c>
      <c r="O17" s="53" t="n">
        <v>4.74535237074685</v>
      </c>
      <c r="P17" s="53" t="n">
        <v>6.23383458820419</v>
      </c>
      <c r="Q17" s="53" t="n">
        <v>5.68277630355612</v>
      </c>
      <c r="R17" s="53" t="n">
        <v>14.3533633839151</v>
      </c>
      <c r="S17" s="53" t="n">
        <v>12.5926913025425</v>
      </c>
      <c r="T17" s="53" t="n">
        <v>24.0622579773553</v>
      </c>
      <c r="U17" s="53" t="n">
        <v>64.7732961322684</v>
      </c>
      <c r="V17" s="53" t="n">
        <v>24.4561387774646</v>
      </c>
      <c r="W17" s="53" t="n">
        <v>14.9338587927268</v>
      </c>
      <c r="X17" s="53" t="n">
        <v>6.44374523398502</v>
      </c>
      <c r="Y17" s="53" t="n">
        <v>28.4902614896141</v>
      </c>
      <c r="Z17" s="53" t="n">
        <v>217.881466716397</v>
      </c>
      <c r="AA17" s="53" t="n">
        <v>15.8111104866857</v>
      </c>
      <c r="AB17" s="53" t="n">
        <v>22.0370171311135</v>
      </c>
      <c r="AC17" s="53" t="n">
        <v>22.7210505507491</v>
      </c>
      <c r="AD17" s="53" t="n">
        <v>4.41087169532546</v>
      </c>
      <c r="AE17" s="53" t="n">
        <v>31.440016657979</v>
      </c>
      <c r="AF17" s="53" t="n">
        <v>113.207002479333</v>
      </c>
      <c r="AG17" s="53" t="n">
        <v>6018.7025687405</v>
      </c>
      <c r="AH17" s="53" t="n">
        <v>106.315991170673</v>
      </c>
      <c r="AI17" s="53" t="n">
        <v>64.6898627282471</v>
      </c>
      <c r="AJ17" s="53" t="n">
        <v>1857.15122877793</v>
      </c>
      <c r="AK17" s="53" t="n">
        <v>1237.1944089615</v>
      </c>
      <c r="AL17" s="53" t="n">
        <v>276.925429536851</v>
      </c>
      <c r="AM17" s="53" t="n">
        <v>4878.74493847948</v>
      </c>
      <c r="AN17" s="53" t="n">
        <v>890.800091297571</v>
      </c>
      <c r="AO17" s="53" t="n">
        <v>176.094131953414</v>
      </c>
      <c r="AP17" s="53" t="n">
        <v>26.6766175990702</v>
      </c>
      <c r="AQ17" s="53" t="n">
        <v>106.059899243283</v>
      </c>
      <c r="AR17" s="53" t="n">
        <v>63.5129512660086</v>
      </c>
      <c r="AS17" s="73" t="n">
        <v>17723.4738584574</v>
      </c>
      <c r="AT17" s="74" t="n">
        <v>118.774997180327</v>
      </c>
      <c r="AU17" s="75" t="n">
        <v>0</v>
      </c>
      <c r="AV17" s="75" t="n">
        <v>0.166567157435674</v>
      </c>
      <c r="AW17" s="75" t="n">
        <v>897.254304617147</v>
      </c>
      <c r="AX17" s="75" t="n">
        <v>75.9972606102587</v>
      </c>
      <c r="AY17" s="76" t="n">
        <v>-787.211538706933</v>
      </c>
      <c r="AZ17" s="73" t="n">
        <v>304.981590858236</v>
      </c>
      <c r="BA17" s="77" t="n">
        <v>18028.4554493157</v>
      </c>
    </row>
    <row r="18" ht="15" customHeight="1">
      <c r="A18" s="25" t="s">
        <v>53</v>
      </c>
      <c r="B18" s="6" t="s">
        <v>17</v>
      </c>
      <c r="C18" s="52" t="n">
        <v>13191.1873044602</v>
      </c>
      <c r="D18" s="53" t="n">
        <v>2525.40179356245</v>
      </c>
      <c r="E18" s="53" t="n">
        <v>4274.13080780489</v>
      </c>
      <c r="F18" s="53" t="n">
        <v>1753.68046285362</v>
      </c>
      <c r="G18" s="53" t="n">
        <v>6521.88024174548</v>
      </c>
      <c r="H18" s="53" t="n">
        <v>16.3802072460273</v>
      </c>
      <c r="I18" s="53" t="n">
        <v>173.179432262171</v>
      </c>
      <c r="J18" s="53" t="n">
        <v>60.2035997312359</v>
      </c>
      <c r="K18" s="53" t="n">
        <v>106.284870830022</v>
      </c>
      <c r="L18" s="53" t="n">
        <v>181.407813627997</v>
      </c>
      <c r="M18" s="53" t="n">
        <v>1472.46061763043</v>
      </c>
      <c r="N18" s="53" t="n">
        <v>15.8932933918576</v>
      </c>
      <c r="O18" s="53" t="n">
        <v>95624.1766391488</v>
      </c>
      <c r="P18" s="53" t="n">
        <v>572.589568751133</v>
      </c>
      <c r="Q18" s="53" t="n">
        <v>10849.4172219195</v>
      </c>
      <c r="R18" s="53" t="n">
        <v>133.449905915733</v>
      </c>
      <c r="S18" s="53" t="n">
        <v>394.839994189651</v>
      </c>
      <c r="T18" s="53" t="n">
        <v>904.72634353001</v>
      </c>
      <c r="U18" s="53" t="n">
        <v>1266.35502475235</v>
      </c>
      <c r="V18" s="53" t="n">
        <v>2609.25145484164</v>
      </c>
      <c r="W18" s="53" t="n">
        <v>2293.57272474068</v>
      </c>
      <c r="X18" s="53" t="n">
        <v>1629.36477737006</v>
      </c>
      <c r="Y18" s="53" t="n">
        <v>317.885563017283</v>
      </c>
      <c r="Z18" s="53" t="n">
        <v>921.339622187089</v>
      </c>
      <c r="AA18" s="53" t="n">
        <v>592.567387026533</v>
      </c>
      <c r="AB18" s="53" t="n">
        <v>503.486528141235</v>
      </c>
      <c r="AC18" s="53" t="n">
        <v>259.422813094815</v>
      </c>
      <c r="AD18" s="53" t="n">
        <v>53.7409546904067</v>
      </c>
      <c r="AE18" s="53" t="n">
        <v>2557.55871398618</v>
      </c>
      <c r="AF18" s="53" t="n">
        <v>4573.18438517736</v>
      </c>
      <c r="AG18" s="53" t="n">
        <v>12345.1983981761</v>
      </c>
      <c r="AH18" s="53" t="n">
        <v>51783.3632419163</v>
      </c>
      <c r="AI18" s="53" t="n">
        <v>1512.61170939124</v>
      </c>
      <c r="AJ18" s="53" t="n">
        <v>223.997928093251</v>
      </c>
      <c r="AK18" s="53" t="n">
        <v>453.256830013479</v>
      </c>
      <c r="AL18" s="53" t="n">
        <v>66.2578720293106</v>
      </c>
      <c r="AM18" s="53" t="n">
        <v>2622.21503913447</v>
      </c>
      <c r="AN18" s="53" t="n">
        <v>2076.86041385017</v>
      </c>
      <c r="AO18" s="53" t="n">
        <v>282.967927989194</v>
      </c>
      <c r="AP18" s="53" t="n">
        <v>90.5072545406389</v>
      </c>
      <c r="AQ18" s="53" t="n">
        <v>137.178295029369</v>
      </c>
      <c r="AR18" s="53" t="n">
        <v>184.624528575539</v>
      </c>
      <c r="AS18" s="73" t="n">
        <v>228128.059506366</v>
      </c>
      <c r="AT18" s="74" t="n">
        <v>13212.8638901065</v>
      </c>
      <c r="AU18" s="75" t="n">
        <v>0</v>
      </c>
      <c r="AV18" s="75" t="n">
        <v>0</v>
      </c>
      <c r="AW18" s="75" t="n">
        <v>95126.3402080756</v>
      </c>
      <c r="AX18" s="75" t="n">
        <v>0.0260048415372196</v>
      </c>
      <c r="AY18" s="76" t="n">
        <v>1050.12582299688</v>
      </c>
      <c r="AZ18" s="73" t="n">
        <v>109389.355926021</v>
      </c>
      <c r="BA18" s="77" t="n">
        <v>337517.415432386</v>
      </c>
    </row>
    <row r="19" ht="15" customHeight="1">
      <c r="A19" s="25" t="s">
        <v>54</v>
      </c>
      <c r="B19" s="6" t="s">
        <v>18</v>
      </c>
      <c r="C19" s="52" t="n">
        <v>277.802090662082</v>
      </c>
      <c r="D19" s="53" t="n">
        <v>499.752641189786</v>
      </c>
      <c r="E19" s="53" t="n">
        <v>3.4738851178183</v>
      </c>
      <c r="F19" s="53" t="n">
        <v>3.91205951526474</v>
      </c>
      <c r="G19" s="53" t="n">
        <v>2012.02433977647</v>
      </c>
      <c r="H19" s="53" t="n">
        <v>0.0468261151916172</v>
      </c>
      <c r="I19" s="53" t="n">
        <v>2.03009165404565</v>
      </c>
      <c r="J19" s="53" t="n">
        <v>0.621995606607825</v>
      </c>
      <c r="K19" s="53" t="n">
        <v>0.864279335702137</v>
      </c>
      <c r="L19" s="53" t="n">
        <v>36.405686885781</v>
      </c>
      <c r="M19" s="53" t="n">
        <v>12.6137381108316</v>
      </c>
      <c r="N19" s="53" t="n">
        <v>0.177633315767008</v>
      </c>
      <c r="O19" s="53" t="n">
        <v>15362.1283673437</v>
      </c>
      <c r="P19" s="53" t="n">
        <v>455.917374504147</v>
      </c>
      <c r="Q19" s="53" t="n">
        <v>252.289636659549</v>
      </c>
      <c r="R19" s="53" t="n">
        <v>601.510030926514</v>
      </c>
      <c r="S19" s="53" t="n">
        <v>1099.59309208887</v>
      </c>
      <c r="T19" s="53" t="n">
        <v>293.181735788405</v>
      </c>
      <c r="U19" s="53" t="n">
        <v>3.57525743913506</v>
      </c>
      <c r="V19" s="53" t="n">
        <v>1.7204871361668</v>
      </c>
      <c r="W19" s="53" t="n">
        <v>2.9846950329213</v>
      </c>
      <c r="X19" s="53" t="n">
        <v>1.27009160371734</v>
      </c>
      <c r="Y19" s="53" t="n">
        <v>29.0678010167442</v>
      </c>
      <c r="Z19" s="53" t="n">
        <v>14.7020265164678</v>
      </c>
      <c r="AA19" s="53" t="n">
        <v>2.58325470166457</v>
      </c>
      <c r="AB19" s="53" t="n">
        <v>9.46768976971958</v>
      </c>
      <c r="AC19" s="53" t="n">
        <v>1.5329969864515</v>
      </c>
      <c r="AD19" s="53" t="n">
        <v>0.485331267807666</v>
      </c>
      <c r="AE19" s="53" t="n">
        <v>39.2728096384758</v>
      </c>
      <c r="AF19" s="53" t="n">
        <v>295.942966555987</v>
      </c>
      <c r="AG19" s="53" t="n">
        <v>829.780514369009</v>
      </c>
      <c r="AH19" s="53" t="n">
        <v>720.801416517681</v>
      </c>
      <c r="AI19" s="53" t="n">
        <v>258.545824738688</v>
      </c>
      <c r="AJ19" s="53" t="n">
        <v>82.9861061718558</v>
      </c>
      <c r="AK19" s="53" t="n">
        <v>97.637921239331</v>
      </c>
      <c r="AL19" s="53" t="n">
        <v>20.1307184197575</v>
      </c>
      <c r="AM19" s="53" t="n">
        <v>742.745562416321</v>
      </c>
      <c r="AN19" s="53" t="n">
        <v>464.513066716625</v>
      </c>
      <c r="AO19" s="53" t="n">
        <v>66.3390768702178</v>
      </c>
      <c r="AP19" s="53" t="n">
        <v>6.46486193614149</v>
      </c>
      <c r="AQ19" s="53" t="n">
        <v>46.2540568145492</v>
      </c>
      <c r="AR19" s="53" t="n">
        <v>73.8787279363432</v>
      </c>
      <c r="AS19" s="73" t="n">
        <v>24727.0287664083</v>
      </c>
      <c r="AT19" s="74" t="n">
        <v>6464.70672784216</v>
      </c>
      <c r="AU19" s="75" t="n">
        <v>0.0581464088142619</v>
      </c>
      <c r="AV19" s="75" t="n">
        <v>0</v>
      </c>
      <c r="AW19" s="75" t="n">
        <v>18760.9749384484</v>
      </c>
      <c r="AX19" s="75" t="n">
        <v>17.4099997352279</v>
      </c>
      <c r="AY19" s="76" t="n">
        <v>-621.454404928273</v>
      </c>
      <c r="AZ19" s="73" t="n">
        <v>24621.6954075063</v>
      </c>
      <c r="BA19" s="77" t="n">
        <v>49348.7241739146</v>
      </c>
    </row>
    <row r="20" ht="15" customHeight="1">
      <c r="A20" s="25" t="s">
        <v>55</v>
      </c>
      <c r="B20" s="6" t="s">
        <v>19</v>
      </c>
      <c r="C20" s="52" t="n">
        <v>48532.3997011454</v>
      </c>
      <c r="D20" s="53" t="n">
        <v>5103.60566219422</v>
      </c>
      <c r="E20" s="53" t="n">
        <v>541.456589057559</v>
      </c>
      <c r="F20" s="53" t="n">
        <v>454.985059394219</v>
      </c>
      <c r="G20" s="53" t="n">
        <v>2233.27125920556</v>
      </c>
      <c r="H20" s="53" t="n">
        <v>21.7174119820786</v>
      </c>
      <c r="I20" s="53" t="n">
        <v>4368.05224912271</v>
      </c>
      <c r="J20" s="53" t="n">
        <v>163.438892759945</v>
      </c>
      <c r="K20" s="53" t="n">
        <v>1296.08351190499</v>
      </c>
      <c r="L20" s="53" t="n">
        <v>862.603599147567</v>
      </c>
      <c r="M20" s="53" t="n">
        <v>6321.89241020874</v>
      </c>
      <c r="N20" s="53" t="n">
        <v>50.4419495876557</v>
      </c>
      <c r="O20" s="53" t="n">
        <v>987.334318599213</v>
      </c>
      <c r="P20" s="53" t="n">
        <v>564.537490698247</v>
      </c>
      <c r="Q20" s="53" t="n">
        <v>45803.5676360991</v>
      </c>
      <c r="R20" s="53" t="n">
        <v>2115.00411631589</v>
      </c>
      <c r="S20" s="53" t="n">
        <v>5907.87103176843</v>
      </c>
      <c r="T20" s="53" t="n">
        <v>16911.294586744</v>
      </c>
      <c r="U20" s="53" t="n">
        <v>20185.6371275472</v>
      </c>
      <c r="V20" s="53" t="n">
        <v>3225.65402806358</v>
      </c>
      <c r="W20" s="53" t="n">
        <v>1402.79606674532</v>
      </c>
      <c r="X20" s="53" t="n">
        <v>1445.34688193108</v>
      </c>
      <c r="Y20" s="53" t="n">
        <v>1670.05393176227</v>
      </c>
      <c r="Z20" s="53" t="n">
        <v>2706.83404239225</v>
      </c>
      <c r="AA20" s="53" t="n">
        <v>2953.00464232955</v>
      </c>
      <c r="AB20" s="53" t="n">
        <v>132.87408116186</v>
      </c>
      <c r="AC20" s="53" t="n">
        <v>1156.41764784284</v>
      </c>
      <c r="AD20" s="53" t="n">
        <v>254.616396883995</v>
      </c>
      <c r="AE20" s="53" t="n">
        <v>1246.90902261693</v>
      </c>
      <c r="AF20" s="53" t="n">
        <v>385.210763449706</v>
      </c>
      <c r="AG20" s="53" t="n">
        <v>1240.88675310629</v>
      </c>
      <c r="AH20" s="53" t="n">
        <v>527.081569786571</v>
      </c>
      <c r="AI20" s="53" t="n">
        <v>89.2081894245826</v>
      </c>
      <c r="AJ20" s="53" t="n">
        <v>77.3893612492029</v>
      </c>
      <c r="AK20" s="53" t="n">
        <v>70.670368606225</v>
      </c>
      <c r="AL20" s="53" t="n">
        <v>48.1162501168926</v>
      </c>
      <c r="AM20" s="53" t="n">
        <v>807.991067909581</v>
      </c>
      <c r="AN20" s="53" t="n">
        <v>89.5175403474335</v>
      </c>
      <c r="AO20" s="53" t="n">
        <v>83.7493424203978</v>
      </c>
      <c r="AP20" s="53" t="n">
        <v>55.5407040905444</v>
      </c>
      <c r="AQ20" s="53" t="n">
        <v>576.245806433961</v>
      </c>
      <c r="AR20" s="53" t="n">
        <v>702.208305584021</v>
      </c>
      <c r="AS20" s="73" t="n">
        <v>183373.517367738</v>
      </c>
      <c r="AT20" s="74" t="n">
        <v>11621.7140813869</v>
      </c>
      <c r="AU20" s="75" t="n">
        <v>5.64276578918145</v>
      </c>
      <c r="AV20" s="75" t="n">
        <v>16.7043063599776</v>
      </c>
      <c r="AW20" s="75" t="n">
        <v>3547.88669097858</v>
      </c>
      <c r="AX20" s="75" t="n">
        <v>187.352939738601</v>
      </c>
      <c r="AY20" s="76" t="n">
        <v>2548.68500938004</v>
      </c>
      <c r="AZ20" s="73" t="n">
        <v>17927.9857936333</v>
      </c>
      <c r="BA20" s="77" t="n">
        <v>201301.503161371</v>
      </c>
    </row>
    <row r="21" ht="15" customHeight="1">
      <c r="A21" s="25" t="s">
        <v>56</v>
      </c>
      <c r="B21" s="6" t="s">
        <v>5</v>
      </c>
      <c r="C21" s="52" t="n">
        <v>3542.54458547949</v>
      </c>
      <c r="D21" s="53" t="n">
        <v>495.589767664739</v>
      </c>
      <c r="E21" s="53" t="n">
        <v>22.6569208565799</v>
      </c>
      <c r="F21" s="53" t="n">
        <v>11.8601123778444</v>
      </c>
      <c r="G21" s="53" t="n">
        <v>473.72585933133</v>
      </c>
      <c r="H21" s="53" t="n">
        <v>1.67481198517426</v>
      </c>
      <c r="I21" s="53" t="n">
        <v>24.8438047306041</v>
      </c>
      <c r="J21" s="53" t="n">
        <v>20.9554036302742</v>
      </c>
      <c r="K21" s="53" t="n">
        <v>12.6616840738898</v>
      </c>
      <c r="L21" s="53" t="n">
        <v>3.71759605967318</v>
      </c>
      <c r="M21" s="53" t="n">
        <v>43.9113929153707</v>
      </c>
      <c r="N21" s="53" t="n">
        <v>2.75061595819173</v>
      </c>
      <c r="O21" s="53" t="n">
        <v>23.1163136988258</v>
      </c>
      <c r="P21" s="53" t="n">
        <v>13.329262833002</v>
      </c>
      <c r="Q21" s="53" t="n">
        <v>316.323062799575</v>
      </c>
      <c r="R21" s="53" t="n">
        <v>5386.66379900818</v>
      </c>
      <c r="S21" s="53" t="n">
        <v>114.224787863488</v>
      </c>
      <c r="T21" s="53" t="n">
        <v>794.470904307258</v>
      </c>
      <c r="U21" s="53" t="n">
        <v>53.3515024572434</v>
      </c>
      <c r="V21" s="53" t="n">
        <v>10.9347967496188</v>
      </c>
      <c r="W21" s="53" t="n">
        <v>15.8269099176549</v>
      </c>
      <c r="X21" s="53" t="n">
        <v>9.46796356551014</v>
      </c>
      <c r="Y21" s="53" t="n">
        <v>22.698605490285</v>
      </c>
      <c r="Z21" s="53" t="n">
        <v>82.439361026764</v>
      </c>
      <c r="AA21" s="53" t="n">
        <v>8.37005754725122</v>
      </c>
      <c r="AB21" s="53" t="n">
        <v>20.8354951219298</v>
      </c>
      <c r="AC21" s="53" t="n">
        <v>9.69634599452936</v>
      </c>
      <c r="AD21" s="53" t="n">
        <v>2.86405525318619</v>
      </c>
      <c r="AE21" s="53" t="n">
        <v>23.4883427207285</v>
      </c>
      <c r="AF21" s="53" t="n">
        <v>33.8157770052632</v>
      </c>
      <c r="AG21" s="53" t="n">
        <v>584.896217738456</v>
      </c>
      <c r="AH21" s="53" t="n">
        <v>63.2167333698704</v>
      </c>
      <c r="AI21" s="53" t="n">
        <v>43.6970166295188</v>
      </c>
      <c r="AJ21" s="53" t="n">
        <v>65.2177202174979</v>
      </c>
      <c r="AK21" s="53" t="n">
        <v>57.5071413117787</v>
      </c>
      <c r="AL21" s="53" t="n">
        <v>10.0007642975936</v>
      </c>
      <c r="AM21" s="53" t="n">
        <v>965.677414867473</v>
      </c>
      <c r="AN21" s="53" t="n">
        <v>681.812710086866</v>
      </c>
      <c r="AO21" s="53" t="n">
        <v>458.985492787746</v>
      </c>
      <c r="AP21" s="53" t="n">
        <v>289.361208620621</v>
      </c>
      <c r="AQ21" s="53" t="n">
        <v>4796.35490510488</v>
      </c>
      <c r="AR21" s="53" t="n">
        <v>11333.2088259876</v>
      </c>
      <c r="AS21" s="73" t="n">
        <v>30948.7460494434</v>
      </c>
      <c r="AT21" s="74" t="n">
        <v>2717.06788779563</v>
      </c>
      <c r="AU21" s="75" t="n">
        <v>4119.26779279333</v>
      </c>
      <c r="AV21" s="75" t="n">
        <v>33.2658408707247</v>
      </c>
      <c r="AW21" s="75" t="n">
        <v>62786.0319250594</v>
      </c>
      <c r="AX21" s="75" t="n">
        <v>214.966355385805</v>
      </c>
      <c r="AY21" s="76" t="n">
        <v>1485.25463093257</v>
      </c>
      <c r="AZ21" s="73" t="n">
        <v>71355.8544328374</v>
      </c>
      <c r="BA21" s="77" t="n">
        <v>102304.600482281</v>
      </c>
    </row>
    <row r="22" ht="15" customHeight="1">
      <c r="A22" s="25" t="s">
        <v>57</v>
      </c>
      <c r="B22" s="6" t="s">
        <v>87</v>
      </c>
      <c r="C22" s="52" t="n">
        <v>1017.17609083627</v>
      </c>
      <c r="D22" s="53" t="n">
        <v>193.905237304405</v>
      </c>
      <c r="E22" s="53" t="n">
        <v>142.448231375037</v>
      </c>
      <c r="F22" s="53" t="n">
        <v>90.7559264729326</v>
      </c>
      <c r="G22" s="53" t="n">
        <v>502.955756061429</v>
      </c>
      <c r="H22" s="53" t="n">
        <v>3.0352962539828</v>
      </c>
      <c r="I22" s="53" t="n">
        <v>97.3461067941852</v>
      </c>
      <c r="J22" s="53" t="n">
        <v>51.625363231277</v>
      </c>
      <c r="K22" s="53" t="n">
        <v>29.7860632284918</v>
      </c>
      <c r="L22" s="53" t="n">
        <v>53.9139809618526</v>
      </c>
      <c r="M22" s="53" t="n">
        <v>182.043611006122</v>
      </c>
      <c r="N22" s="53" t="n">
        <v>23.3645698563273</v>
      </c>
      <c r="O22" s="53" t="n">
        <v>241.84567349602</v>
      </c>
      <c r="P22" s="53" t="n">
        <v>25.7903205908763</v>
      </c>
      <c r="Q22" s="53" t="n">
        <v>747.396443615006</v>
      </c>
      <c r="R22" s="53" t="n">
        <v>118.401423103521</v>
      </c>
      <c r="S22" s="53" t="n">
        <v>1582.77681372127</v>
      </c>
      <c r="T22" s="53" t="n">
        <v>809.043290226293</v>
      </c>
      <c r="U22" s="53" t="n">
        <v>275.609753002963</v>
      </c>
      <c r="V22" s="53" t="n">
        <v>101.295359076742</v>
      </c>
      <c r="W22" s="53" t="n">
        <v>58.8292584629612</v>
      </c>
      <c r="X22" s="53" t="n">
        <v>68.5625470050507</v>
      </c>
      <c r="Y22" s="53" t="n">
        <v>562.264742191751</v>
      </c>
      <c r="Z22" s="53" t="n">
        <v>187.26859118556</v>
      </c>
      <c r="AA22" s="53" t="n">
        <v>47.9291483663509</v>
      </c>
      <c r="AB22" s="53" t="n">
        <v>36.1369807671279</v>
      </c>
      <c r="AC22" s="53" t="n">
        <v>46.4329416196455</v>
      </c>
      <c r="AD22" s="53" t="n">
        <v>8.42421279960898</v>
      </c>
      <c r="AE22" s="53" t="n">
        <v>101.678531408445</v>
      </c>
      <c r="AF22" s="53" t="n">
        <v>248.285344750377</v>
      </c>
      <c r="AG22" s="53" t="n">
        <v>2544.61081504001</v>
      </c>
      <c r="AH22" s="53" t="n">
        <v>473.769180432353</v>
      </c>
      <c r="AI22" s="53" t="n">
        <v>139.610128853475</v>
      </c>
      <c r="AJ22" s="53" t="n">
        <v>195.030805407151</v>
      </c>
      <c r="AK22" s="53" t="n">
        <v>62.9749229733473</v>
      </c>
      <c r="AL22" s="53" t="n">
        <v>20.6640919107051</v>
      </c>
      <c r="AM22" s="53" t="n">
        <v>4317.71977869667</v>
      </c>
      <c r="AN22" s="53" t="n">
        <v>250.432325688864</v>
      </c>
      <c r="AO22" s="53" t="n">
        <v>180.862645005519</v>
      </c>
      <c r="AP22" s="53" t="n">
        <v>184.998365685352</v>
      </c>
      <c r="AQ22" s="53" t="n">
        <v>184.721123532629</v>
      </c>
      <c r="AR22" s="53" t="n">
        <v>777.266517523359</v>
      </c>
      <c r="AS22" s="73" t="n">
        <v>16988.9883095213</v>
      </c>
      <c r="AT22" s="74" t="n">
        <v>2797.34646717299</v>
      </c>
      <c r="AU22" s="75" t="n">
        <v>5.94032930783102</v>
      </c>
      <c r="AV22" s="75" t="n">
        <v>12.3021743420348</v>
      </c>
      <c r="AW22" s="75" t="n">
        <v>50306.4803252486</v>
      </c>
      <c r="AX22" s="75" t="n">
        <v>171.943492920261</v>
      </c>
      <c r="AY22" s="76" t="n">
        <v>-154.550682988918</v>
      </c>
      <c r="AZ22" s="73" t="n">
        <v>53139.4621060029</v>
      </c>
      <c r="BA22" s="77" t="n">
        <v>70128.450415524</v>
      </c>
    </row>
    <row r="23" ht="15" customHeight="1">
      <c r="A23" s="25" t="s">
        <v>58</v>
      </c>
      <c r="B23" s="6" t="s">
        <v>20</v>
      </c>
      <c r="C23" s="52" t="n">
        <v>36644.7022261851</v>
      </c>
      <c r="D23" s="53" t="n">
        <v>637.281270859406</v>
      </c>
      <c r="E23" s="53" t="n">
        <v>426.431044084439</v>
      </c>
      <c r="F23" s="53" t="n">
        <v>1842.1923690806</v>
      </c>
      <c r="G23" s="53" t="n">
        <v>3723.08045363024</v>
      </c>
      <c r="H23" s="53" t="n">
        <v>6.46911715142816</v>
      </c>
      <c r="I23" s="53" t="n">
        <v>425.16628102176</v>
      </c>
      <c r="J23" s="53" t="n">
        <v>47.5646636917778</v>
      </c>
      <c r="K23" s="53" t="n">
        <v>201.758437712851</v>
      </c>
      <c r="L23" s="53" t="n">
        <v>809.150902413016</v>
      </c>
      <c r="M23" s="53" t="n">
        <v>1680.21009287077</v>
      </c>
      <c r="N23" s="53" t="n">
        <v>536.053259949684</v>
      </c>
      <c r="O23" s="53" t="n">
        <v>400.43090983302</v>
      </c>
      <c r="P23" s="53" t="n">
        <v>180.811005588964</v>
      </c>
      <c r="Q23" s="53" t="n">
        <v>2986.08745448419</v>
      </c>
      <c r="R23" s="53" t="n">
        <v>994.734095291881</v>
      </c>
      <c r="S23" s="53" t="n">
        <v>2128.61788776454</v>
      </c>
      <c r="T23" s="53" t="n">
        <v>13436.7026687261</v>
      </c>
      <c r="U23" s="53" t="n">
        <v>3068.25465334996</v>
      </c>
      <c r="V23" s="53" t="n">
        <v>1005.10586904732</v>
      </c>
      <c r="W23" s="53" t="n">
        <v>420.566084178534</v>
      </c>
      <c r="X23" s="53" t="n">
        <v>105.560665763625</v>
      </c>
      <c r="Y23" s="53" t="n">
        <v>682.020271411869</v>
      </c>
      <c r="Z23" s="53" t="n">
        <v>1570.83350669703</v>
      </c>
      <c r="AA23" s="53" t="n">
        <v>275.64479003945</v>
      </c>
      <c r="AB23" s="53" t="n">
        <v>382.401050140184</v>
      </c>
      <c r="AC23" s="53" t="n">
        <v>208.154540027353</v>
      </c>
      <c r="AD23" s="53" t="n">
        <v>85.4433334144607</v>
      </c>
      <c r="AE23" s="53" t="n">
        <v>527.715232935575</v>
      </c>
      <c r="AF23" s="53" t="n">
        <v>7300.55425698457</v>
      </c>
      <c r="AG23" s="53" t="n">
        <v>2504.09866586881</v>
      </c>
      <c r="AH23" s="53" t="n">
        <v>338.739331298966</v>
      </c>
      <c r="AI23" s="53" t="n">
        <v>62.5985142218259</v>
      </c>
      <c r="AJ23" s="53" t="n">
        <v>229.350924500138</v>
      </c>
      <c r="AK23" s="53" t="n">
        <v>85.0951672926508</v>
      </c>
      <c r="AL23" s="53" t="n">
        <v>1176.16167967855</v>
      </c>
      <c r="AM23" s="53" t="n">
        <v>2154.75017176179</v>
      </c>
      <c r="AN23" s="53" t="n">
        <v>223.484541728715</v>
      </c>
      <c r="AO23" s="53" t="n">
        <v>267.338784994919</v>
      </c>
      <c r="AP23" s="53" t="n">
        <v>33.6309179961252</v>
      </c>
      <c r="AQ23" s="53" t="n">
        <v>1063.6934825776</v>
      </c>
      <c r="AR23" s="53" t="n">
        <v>63.3280749193205</v>
      </c>
      <c r="AS23" s="73" t="n">
        <v>90941.9686511694</v>
      </c>
      <c r="AT23" s="74" t="n">
        <v>5725.02677097187</v>
      </c>
      <c r="AU23" s="75" t="n">
        <v>4.71337856494748</v>
      </c>
      <c r="AV23" s="75" t="n">
        <v>28.3878026886799</v>
      </c>
      <c r="AW23" s="75" t="n">
        <v>2744.51339982122</v>
      </c>
      <c r="AX23" s="75" t="n">
        <v>97.0348551056051</v>
      </c>
      <c r="AY23" s="76" t="n">
        <v>1930.22811104095</v>
      </c>
      <c r="AZ23" s="73" t="n">
        <v>10529.9043181932</v>
      </c>
      <c r="BA23" s="77" t="n">
        <v>101471.872969362</v>
      </c>
    </row>
    <row r="24" ht="15" customHeight="1">
      <c r="A24" s="25" t="s">
        <v>59</v>
      </c>
      <c r="B24" s="6" t="s">
        <v>88</v>
      </c>
      <c r="C24" s="52" t="n">
        <v>892.632622691821</v>
      </c>
      <c r="D24" s="53" t="n">
        <v>224.413941033422</v>
      </c>
      <c r="E24" s="53" t="n">
        <v>1059.07183899623</v>
      </c>
      <c r="F24" s="53" t="n">
        <v>219.037115894913</v>
      </c>
      <c r="G24" s="53" t="n">
        <v>11138.0444711733</v>
      </c>
      <c r="H24" s="53" t="n">
        <v>6.91979567850114</v>
      </c>
      <c r="I24" s="53" t="n">
        <v>305.216922907732</v>
      </c>
      <c r="J24" s="53" t="n">
        <v>296.86254403512</v>
      </c>
      <c r="K24" s="53" t="n">
        <v>519.634322544235</v>
      </c>
      <c r="L24" s="53" t="n">
        <v>233.943354631324</v>
      </c>
      <c r="M24" s="53" t="n">
        <v>693.519055530454</v>
      </c>
      <c r="N24" s="53" t="n">
        <v>486.469102547042</v>
      </c>
      <c r="O24" s="53" t="n">
        <v>80.7016525668356</v>
      </c>
      <c r="P24" s="53" t="n">
        <v>31.4009852845985</v>
      </c>
      <c r="Q24" s="53" t="n">
        <v>1322.05352446457</v>
      </c>
      <c r="R24" s="53" t="n">
        <v>359.306898467193</v>
      </c>
      <c r="S24" s="53" t="n">
        <v>1291.43186480748</v>
      </c>
      <c r="T24" s="53" t="n">
        <v>689.246509467545</v>
      </c>
      <c r="U24" s="53" t="n">
        <v>12107.3757752621</v>
      </c>
      <c r="V24" s="53" t="n">
        <v>1688.60829466995</v>
      </c>
      <c r="W24" s="53" t="n">
        <v>467.638115958362</v>
      </c>
      <c r="X24" s="53" t="n">
        <v>74.0835889124067</v>
      </c>
      <c r="Y24" s="53" t="n">
        <v>698.138686826449</v>
      </c>
      <c r="Z24" s="53" t="n">
        <v>5907.04252000404</v>
      </c>
      <c r="AA24" s="53" t="n">
        <v>1618.54990127887</v>
      </c>
      <c r="AB24" s="53" t="n">
        <v>6195.24656969907</v>
      </c>
      <c r="AC24" s="53" t="n">
        <v>2931.69020586031</v>
      </c>
      <c r="AD24" s="53" t="n">
        <v>687.538422469497</v>
      </c>
      <c r="AE24" s="53" t="n">
        <v>786.135666245373</v>
      </c>
      <c r="AF24" s="53" t="n">
        <v>11989.3008785296</v>
      </c>
      <c r="AG24" s="53" t="n">
        <v>6521.09323890047</v>
      </c>
      <c r="AH24" s="53" t="n">
        <v>6599.31924192013</v>
      </c>
      <c r="AI24" s="53" t="n">
        <v>367.826328843199</v>
      </c>
      <c r="AJ24" s="53" t="n">
        <v>87.0228425347351</v>
      </c>
      <c r="AK24" s="53" t="n">
        <v>96.7806200897503</v>
      </c>
      <c r="AL24" s="53" t="n">
        <v>156.702847670336</v>
      </c>
      <c r="AM24" s="53" t="n">
        <v>1449.79467119509</v>
      </c>
      <c r="AN24" s="53" t="n">
        <v>170.407753808149</v>
      </c>
      <c r="AO24" s="53" t="n">
        <v>179.262691453668</v>
      </c>
      <c r="AP24" s="53" t="n">
        <v>40.7247996937688</v>
      </c>
      <c r="AQ24" s="53" t="n">
        <v>774.796715322406</v>
      </c>
      <c r="AR24" s="53" t="n">
        <v>442.421878826125</v>
      </c>
      <c r="AS24" s="73" t="n">
        <v>81887.4087786961</v>
      </c>
      <c r="AT24" s="74" t="n">
        <v>5863.92567956386</v>
      </c>
      <c r="AU24" s="75" t="n">
        <v>1.089239397076</v>
      </c>
      <c r="AV24" s="75" t="n">
        <v>12.4211508830603</v>
      </c>
      <c r="AW24" s="75" t="n">
        <v>13165.9516234912</v>
      </c>
      <c r="AX24" s="75" t="n">
        <v>904.206067619789</v>
      </c>
      <c r="AY24" s="76" t="n">
        <v>538.72545072757</v>
      </c>
      <c r="AZ24" s="73" t="n">
        <v>20486.3192116825</v>
      </c>
      <c r="BA24" s="77" t="n">
        <v>102373.727990379</v>
      </c>
    </row>
    <row r="25" ht="15" customHeight="1">
      <c r="A25" s="25" t="s">
        <v>60</v>
      </c>
      <c r="B25" s="6" t="s">
        <v>89</v>
      </c>
      <c r="C25" s="52" t="n">
        <v>5415.30402819548</v>
      </c>
      <c r="D25" s="53" t="n">
        <v>79.2949644897727</v>
      </c>
      <c r="E25" s="53" t="n">
        <v>22.2728679221372</v>
      </c>
      <c r="F25" s="53" t="n">
        <v>85.4415768094546</v>
      </c>
      <c r="G25" s="53" t="n">
        <v>3849.78263356204</v>
      </c>
      <c r="H25" s="53" t="n">
        <v>1.15216094569679</v>
      </c>
      <c r="I25" s="53" t="n">
        <v>15.8147185957628</v>
      </c>
      <c r="J25" s="53" t="n">
        <v>21.2364029225284</v>
      </c>
      <c r="K25" s="53" t="n">
        <v>7.83632949030093</v>
      </c>
      <c r="L25" s="53" t="n">
        <v>12.3667242925168</v>
      </c>
      <c r="M25" s="53" t="n">
        <v>283.528066505395</v>
      </c>
      <c r="N25" s="53" t="n">
        <v>9.73296973276694</v>
      </c>
      <c r="O25" s="53" t="n">
        <v>9.165670403034</v>
      </c>
      <c r="P25" s="53" t="n">
        <v>9.00483047251662</v>
      </c>
      <c r="Q25" s="53" t="n">
        <v>748.584011892074</v>
      </c>
      <c r="R25" s="53" t="n">
        <v>72.7838140520363</v>
      </c>
      <c r="S25" s="53" t="n">
        <v>387.683052192216</v>
      </c>
      <c r="T25" s="53" t="n">
        <v>228.005645595515</v>
      </c>
      <c r="U25" s="53" t="n">
        <v>500.516108880133</v>
      </c>
      <c r="V25" s="53" t="n">
        <v>7257.94015241919</v>
      </c>
      <c r="W25" s="53" t="n">
        <v>348.533084471166</v>
      </c>
      <c r="X25" s="53" t="n">
        <v>28.5670197655914</v>
      </c>
      <c r="Y25" s="53" t="n">
        <v>207.013895760239</v>
      </c>
      <c r="Z25" s="53" t="n">
        <v>988.775256559742</v>
      </c>
      <c r="AA25" s="53" t="n">
        <v>338.930091961239</v>
      </c>
      <c r="AB25" s="53" t="n">
        <v>1675.0694022375</v>
      </c>
      <c r="AC25" s="53" t="n">
        <v>137.986471581137</v>
      </c>
      <c r="AD25" s="53" t="n">
        <v>115.7088163631</v>
      </c>
      <c r="AE25" s="53" t="n">
        <v>2009.62270937983</v>
      </c>
      <c r="AF25" s="53" t="n">
        <v>37517.8214915234</v>
      </c>
      <c r="AG25" s="53" t="n">
        <v>509.798890904007</v>
      </c>
      <c r="AH25" s="53" t="n">
        <v>86.5748918876774</v>
      </c>
      <c r="AI25" s="53" t="n">
        <v>706.392360729789</v>
      </c>
      <c r="AJ25" s="53" t="n">
        <v>44.1352697864301</v>
      </c>
      <c r="AK25" s="53" t="n">
        <v>39.8181676438964</v>
      </c>
      <c r="AL25" s="53" t="n">
        <v>2026.83533949129</v>
      </c>
      <c r="AM25" s="53" t="n">
        <v>409.594129697761</v>
      </c>
      <c r="AN25" s="53" t="n">
        <v>336.451791002862</v>
      </c>
      <c r="AO25" s="53" t="n">
        <v>128.438445302661</v>
      </c>
      <c r="AP25" s="53" t="n">
        <v>24.699405457969</v>
      </c>
      <c r="AQ25" s="53" t="n">
        <v>234.934712483429</v>
      </c>
      <c r="AR25" s="53" t="n">
        <v>117.386803914111</v>
      </c>
      <c r="AS25" s="73" t="n">
        <v>67050.5351772753</v>
      </c>
      <c r="AT25" s="74" t="n">
        <v>4804.32802824566</v>
      </c>
      <c r="AU25" s="75" t="n">
        <v>6.82263398413531</v>
      </c>
      <c r="AV25" s="75" t="n">
        <v>14.4913426969037</v>
      </c>
      <c r="AW25" s="75" t="n">
        <v>3106.14291371432</v>
      </c>
      <c r="AX25" s="75" t="n">
        <v>181.875763277362</v>
      </c>
      <c r="AY25" s="76" t="n">
        <v>1137.58220659129</v>
      </c>
      <c r="AZ25" s="73" t="n">
        <v>9251.24288850969</v>
      </c>
      <c r="BA25" s="77" t="n">
        <v>76301.7780657851</v>
      </c>
    </row>
    <row r="26" ht="15" customHeight="1">
      <c r="A26" s="25" t="s">
        <v>61</v>
      </c>
      <c r="B26" s="45" t="s">
        <v>90</v>
      </c>
      <c r="C26" s="52" t="n">
        <v>617.852119250061</v>
      </c>
      <c r="D26" s="53" t="n">
        <v>11108.9175003925</v>
      </c>
      <c r="E26" s="53" t="n">
        <v>81.8801743423669</v>
      </c>
      <c r="F26" s="53" t="n">
        <v>193.978143313751</v>
      </c>
      <c r="G26" s="53" t="n">
        <v>774.809218727205</v>
      </c>
      <c r="H26" s="53" t="n">
        <v>1.39753249611265</v>
      </c>
      <c r="I26" s="53" t="n">
        <v>25.1170564930834</v>
      </c>
      <c r="J26" s="53" t="n">
        <v>6.38767817154172</v>
      </c>
      <c r="K26" s="53" t="n">
        <v>7.94439058135769</v>
      </c>
      <c r="L26" s="53" t="n">
        <v>34.3158216279445</v>
      </c>
      <c r="M26" s="53" t="n">
        <v>203.136494438072</v>
      </c>
      <c r="N26" s="53" t="n">
        <v>5.37016441011409</v>
      </c>
      <c r="O26" s="53" t="n">
        <v>32.256196665302</v>
      </c>
      <c r="P26" s="53" t="n">
        <v>6.06136525637849</v>
      </c>
      <c r="Q26" s="53" t="n">
        <v>94.4872606192709</v>
      </c>
      <c r="R26" s="53" t="n">
        <v>20.8219368829675</v>
      </c>
      <c r="S26" s="53" t="n">
        <v>67.6595826060642</v>
      </c>
      <c r="T26" s="53" t="n">
        <v>91.0012232606438</v>
      </c>
      <c r="U26" s="53" t="n">
        <v>831.739814889376</v>
      </c>
      <c r="V26" s="53" t="n">
        <v>778.752287978252</v>
      </c>
      <c r="W26" s="53" t="n">
        <v>9572.26358008401</v>
      </c>
      <c r="X26" s="53" t="n">
        <v>674.162034658311</v>
      </c>
      <c r="Y26" s="53" t="n">
        <v>17964.9123162423</v>
      </c>
      <c r="Z26" s="53" t="n">
        <v>9824.29897244523</v>
      </c>
      <c r="AA26" s="53" t="n">
        <v>2816.954717085</v>
      </c>
      <c r="AB26" s="53" t="n">
        <v>4068.91646661172</v>
      </c>
      <c r="AC26" s="53" t="n">
        <v>6231.86161497297</v>
      </c>
      <c r="AD26" s="53" t="n">
        <v>552.121786153135</v>
      </c>
      <c r="AE26" s="53" t="n">
        <v>392.833237841863</v>
      </c>
      <c r="AF26" s="53" t="n">
        <v>11778.5655061845</v>
      </c>
      <c r="AG26" s="53" t="n">
        <v>1702.90559663688</v>
      </c>
      <c r="AH26" s="53" t="n">
        <v>97.5167026309258</v>
      </c>
      <c r="AI26" s="53" t="n">
        <v>113.06565831387</v>
      </c>
      <c r="AJ26" s="53" t="n">
        <v>76.025393335799</v>
      </c>
      <c r="AK26" s="53" t="n">
        <v>44.7115842655665</v>
      </c>
      <c r="AL26" s="53" t="n">
        <v>47.7203183985988</v>
      </c>
      <c r="AM26" s="53" t="n">
        <v>411.166578908738</v>
      </c>
      <c r="AN26" s="53" t="n">
        <v>175.327051476012</v>
      </c>
      <c r="AO26" s="53" t="n">
        <v>37.6897191743085</v>
      </c>
      <c r="AP26" s="53" t="n">
        <v>37.9926487405445</v>
      </c>
      <c r="AQ26" s="53" t="n">
        <v>31.3434951396736</v>
      </c>
      <c r="AR26" s="53" t="n">
        <v>22.6263898670761</v>
      </c>
      <c r="AS26" s="73" t="n">
        <v>81658.8673315694</v>
      </c>
      <c r="AT26" s="74" t="n">
        <v>24317.1455438191</v>
      </c>
      <c r="AU26" s="75" t="n">
        <v>0</v>
      </c>
      <c r="AV26" s="75" t="n">
        <v>6.63889098922188</v>
      </c>
      <c r="AW26" s="75" t="n">
        <v>1290.11702953394</v>
      </c>
      <c r="AX26" s="75" t="n">
        <v>649.150793746508</v>
      </c>
      <c r="AY26" s="76" t="n">
        <v>79.610217138972</v>
      </c>
      <c r="AZ26" s="73" t="n">
        <v>26342.6624752278</v>
      </c>
      <c r="BA26" s="77" t="n">
        <v>108001.529806797</v>
      </c>
    </row>
    <row r="27" ht="15" customHeight="1">
      <c r="A27" s="25" t="s">
        <v>62</v>
      </c>
      <c r="B27" s="6" t="s">
        <v>91</v>
      </c>
      <c r="C27" s="52" t="n">
        <v>998.521295494603</v>
      </c>
      <c r="D27" s="53" t="n">
        <v>140.482228811145</v>
      </c>
      <c r="E27" s="53" t="n">
        <v>33.3485420139456</v>
      </c>
      <c r="F27" s="53" t="n">
        <v>82.9969671788157</v>
      </c>
      <c r="G27" s="53" t="n">
        <v>1076.46298243855</v>
      </c>
      <c r="H27" s="53" t="n">
        <v>0.774695454670414</v>
      </c>
      <c r="I27" s="53" t="n">
        <v>7.83406734955222</v>
      </c>
      <c r="J27" s="53" t="n">
        <v>4.83353382653083</v>
      </c>
      <c r="K27" s="53" t="n">
        <v>4.25766751446324</v>
      </c>
      <c r="L27" s="53" t="n">
        <v>9.41627551123464</v>
      </c>
      <c r="M27" s="53" t="n">
        <v>317.585137693829</v>
      </c>
      <c r="N27" s="53" t="n">
        <v>211.75008521007</v>
      </c>
      <c r="O27" s="53" t="n">
        <v>8.45846270902282</v>
      </c>
      <c r="P27" s="53" t="n">
        <v>3.28407471759388</v>
      </c>
      <c r="Q27" s="53" t="n">
        <v>604.625281986977</v>
      </c>
      <c r="R27" s="53" t="n">
        <v>20.1528351592885</v>
      </c>
      <c r="S27" s="53" t="n">
        <v>40.2819954956058</v>
      </c>
      <c r="T27" s="53" t="n">
        <v>270.808576995701</v>
      </c>
      <c r="U27" s="53" t="n">
        <v>97.4800975432529</v>
      </c>
      <c r="V27" s="53" t="n">
        <v>134.799062877364</v>
      </c>
      <c r="W27" s="53" t="n">
        <v>1858.75579216747</v>
      </c>
      <c r="X27" s="53" t="n">
        <v>12507.4789172145</v>
      </c>
      <c r="Y27" s="53" t="n">
        <v>2767.92928836801</v>
      </c>
      <c r="Z27" s="53" t="n">
        <v>4824.30890076072</v>
      </c>
      <c r="AA27" s="53" t="n">
        <v>7298.13594340271</v>
      </c>
      <c r="AB27" s="53" t="n">
        <v>585.641902180019</v>
      </c>
      <c r="AC27" s="53" t="n">
        <v>3360.52012306207</v>
      </c>
      <c r="AD27" s="53" t="n">
        <v>726.922584198471</v>
      </c>
      <c r="AE27" s="53" t="n">
        <v>183.370349985751</v>
      </c>
      <c r="AF27" s="53" t="n">
        <v>2604.52092058211</v>
      </c>
      <c r="AG27" s="53" t="n">
        <v>794.301067152649</v>
      </c>
      <c r="AH27" s="53" t="n">
        <v>99.2898070942645</v>
      </c>
      <c r="AI27" s="53" t="n">
        <v>71.1146754091965</v>
      </c>
      <c r="AJ27" s="53" t="n">
        <v>47.4188520935189</v>
      </c>
      <c r="AK27" s="53" t="n">
        <v>45.1796540077725</v>
      </c>
      <c r="AL27" s="53" t="n">
        <v>63.6065410552221</v>
      </c>
      <c r="AM27" s="53" t="n">
        <v>195.408584275545</v>
      </c>
      <c r="AN27" s="53" t="n">
        <v>52.0242362458064</v>
      </c>
      <c r="AO27" s="53" t="n">
        <v>10.7045817262089</v>
      </c>
      <c r="AP27" s="53" t="n">
        <v>42.6777343960291</v>
      </c>
      <c r="AQ27" s="53" t="n">
        <v>17.8737357718155</v>
      </c>
      <c r="AR27" s="53" t="n">
        <v>36.1336052635491</v>
      </c>
      <c r="AS27" s="73" t="n">
        <v>42261.4716623957</v>
      </c>
      <c r="AT27" s="74" t="n">
        <v>23249.9664647259</v>
      </c>
      <c r="AU27" s="75" t="n">
        <v>0</v>
      </c>
      <c r="AV27" s="75" t="n">
        <v>2.54609797794531</v>
      </c>
      <c r="AW27" s="75" t="n">
        <v>1300.93547211034</v>
      </c>
      <c r="AX27" s="75" t="n">
        <v>356.835972880956</v>
      </c>
      <c r="AY27" s="76" t="n">
        <v>-2092.03022419637</v>
      </c>
      <c r="AZ27" s="73" t="n">
        <v>22818.2537834987</v>
      </c>
      <c r="BA27" s="77" t="n">
        <v>65079.7254458941</v>
      </c>
    </row>
    <row r="28" ht="15" customHeight="1">
      <c r="A28" s="25" t="s">
        <v>63</v>
      </c>
      <c r="B28" s="6" t="s">
        <v>92</v>
      </c>
      <c r="C28" s="52" t="n">
        <v>1128.66217538189</v>
      </c>
      <c r="D28" s="53" t="n">
        <v>1894.44955167024</v>
      </c>
      <c r="E28" s="53" t="n">
        <v>1235.0556107987</v>
      </c>
      <c r="F28" s="53" t="n">
        <v>340.229933298336</v>
      </c>
      <c r="G28" s="53" t="n">
        <v>9694.85079555768</v>
      </c>
      <c r="H28" s="53" t="n">
        <v>17.0781079931577</v>
      </c>
      <c r="I28" s="53" t="n">
        <v>76.4818070313276</v>
      </c>
      <c r="J28" s="53" t="n">
        <v>80.1355582466726</v>
      </c>
      <c r="K28" s="53" t="n">
        <v>41.3257431294816</v>
      </c>
      <c r="L28" s="53" t="n">
        <v>504.886776148512</v>
      </c>
      <c r="M28" s="53" t="n">
        <v>161.106529287195</v>
      </c>
      <c r="N28" s="53" t="n">
        <v>23.6800013300285</v>
      </c>
      <c r="O28" s="53" t="n">
        <v>349.509286772517</v>
      </c>
      <c r="P28" s="53" t="n">
        <v>53.1871487191781</v>
      </c>
      <c r="Q28" s="53" t="n">
        <v>558.783570986374</v>
      </c>
      <c r="R28" s="53" t="n">
        <v>148.583161891409</v>
      </c>
      <c r="S28" s="53" t="n">
        <v>986.650164686021</v>
      </c>
      <c r="T28" s="53" t="n">
        <v>894.66423443273</v>
      </c>
      <c r="U28" s="53" t="n">
        <v>304.308164390134</v>
      </c>
      <c r="V28" s="53" t="n">
        <v>224.463703292167</v>
      </c>
      <c r="W28" s="53" t="n">
        <v>1914.7201717483</v>
      </c>
      <c r="X28" s="53" t="n">
        <v>333.064787664163</v>
      </c>
      <c r="Y28" s="53" t="n">
        <v>7892.73362908353</v>
      </c>
      <c r="Z28" s="53" t="n">
        <v>9481.76933536483</v>
      </c>
      <c r="AA28" s="53" t="n">
        <v>2493.69640509337</v>
      </c>
      <c r="AB28" s="53" t="n">
        <v>2914.96119011157</v>
      </c>
      <c r="AC28" s="53" t="n">
        <v>1928.46340072242</v>
      </c>
      <c r="AD28" s="53" t="n">
        <v>1222.8891747226</v>
      </c>
      <c r="AE28" s="53" t="n">
        <v>2287.35253690946</v>
      </c>
      <c r="AF28" s="53" t="n">
        <v>17109.5884391108</v>
      </c>
      <c r="AG28" s="53" t="n">
        <v>1845.94002823868</v>
      </c>
      <c r="AH28" s="53" t="n">
        <v>249.204262628616</v>
      </c>
      <c r="AI28" s="53" t="n">
        <v>1515.20915632797</v>
      </c>
      <c r="AJ28" s="53" t="n">
        <v>67.8044007878864</v>
      </c>
      <c r="AK28" s="53" t="n">
        <v>25.081094390935</v>
      </c>
      <c r="AL28" s="53" t="n">
        <v>350.98344696597</v>
      </c>
      <c r="AM28" s="53" t="n">
        <v>523.110764053957</v>
      </c>
      <c r="AN28" s="53" t="n">
        <v>832.140604843618</v>
      </c>
      <c r="AO28" s="53" t="n">
        <v>73.8571287203712</v>
      </c>
      <c r="AP28" s="53" t="n">
        <v>16.7235038748511</v>
      </c>
      <c r="AQ28" s="53" t="n">
        <v>168.45856814211</v>
      </c>
      <c r="AR28" s="53" t="n">
        <v>90.6838373826914</v>
      </c>
      <c r="AS28" s="73" t="n">
        <v>72056.5278919323</v>
      </c>
      <c r="AT28" s="74" t="n">
        <v>4907.96602805672</v>
      </c>
      <c r="AU28" s="75" t="n">
        <v>0</v>
      </c>
      <c r="AV28" s="75" t="n">
        <v>4.80665225742945</v>
      </c>
      <c r="AW28" s="75" t="n">
        <v>10421.2412299021</v>
      </c>
      <c r="AX28" s="75" t="n">
        <v>7881.76493115065</v>
      </c>
      <c r="AY28" s="76" t="n">
        <v>104.458579698943</v>
      </c>
      <c r="AZ28" s="73" t="n">
        <v>23320.2374210658</v>
      </c>
      <c r="BA28" s="77" t="n">
        <v>95376.7653129982</v>
      </c>
    </row>
    <row r="29" ht="15" customHeight="1">
      <c r="A29" s="25" t="s">
        <v>64</v>
      </c>
      <c r="B29" s="6" t="s">
        <v>93</v>
      </c>
      <c r="C29" s="52" t="n">
        <v>383.990314545604</v>
      </c>
      <c r="D29" s="53" t="n">
        <v>9906.50912479499</v>
      </c>
      <c r="E29" s="53" t="n">
        <v>8012.92783406291</v>
      </c>
      <c r="F29" s="53" t="n">
        <v>2457.4794804235</v>
      </c>
      <c r="G29" s="53" t="n">
        <v>2964.15981231864</v>
      </c>
      <c r="H29" s="53" t="n">
        <v>14.3955934630847</v>
      </c>
      <c r="I29" s="53" t="n">
        <v>224.423797725857</v>
      </c>
      <c r="J29" s="53" t="n">
        <v>1593.08010924554</v>
      </c>
      <c r="K29" s="53" t="n">
        <v>330.047181578833</v>
      </c>
      <c r="L29" s="53" t="n">
        <v>641.444380964714</v>
      </c>
      <c r="M29" s="53" t="n">
        <v>2290.66931289553</v>
      </c>
      <c r="N29" s="53" t="n">
        <v>1267.01594998618</v>
      </c>
      <c r="O29" s="53" t="n">
        <v>610.912979038954</v>
      </c>
      <c r="P29" s="53" t="n">
        <v>348.510107282884</v>
      </c>
      <c r="Q29" s="53" t="n">
        <v>1302.9085389681</v>
      </c>
      <c r="R29" s="53" t="n">
        <v>568.612703799778</v>
      </c>
      <c r="S29" s="53" t="n">
        <v>206.27412599599</v>
      </c>
      <c r="T29" s="53" t="n">
        <v>625.783838952155</v>
      </c>
      <c r="U29" s="53" t="n">
        <v>735.185927289308</v>
      </c>
      <c r="V29" s="53" t="n">
        <v>1966.15379932798</v>
      </c>
      <c r="W29" s="53" t="n">
        <v>5973.40427885362</v>
      </c>
      <c r="X29" s="53" t="n">
        <v>1654.61901244774</v>
      </c>
      <c r="Y29" s="53" t="n">
        <v>887.180303416729</v>
      </c>
      <c r="Z29" s="53" t="n">
        <v>75385.7125364492</v>
      </c>
      <c r="AA29" s="53" t="n">
        <v>2674.62444002259</v>
      </c>
      <c r="AB29" s="53" t="n">
        <v>2218.81215820158</v>
      </c>
      <c r="AC29" s="53" t="n">
        <v>1571.12420829439</v>
      </c>
      <c r="AD29" s="53" t="n">
        <v>798.517723991849</v>
      </c>
      <c r="AE29" s="53" t="n">
        <v>2865.14073855957</v>
      </c>
      <c r="AF29" s="53" t="n">
        <v>7408.95238430894</v>
      </c>
      <c r="AG29" s="53" t="n">
        <v>6368.42962772567</v>
      </c>
      <c r="AH29" s="53" t="n">
        <v>6378.01899723408</v>
      </c>
      <c r="AI29" s="53" t="n">
        <v>267.35074090858</v>
      </c>
      <c r="AJ29" s="53" t="n">
        <v>7269.32311557092</v>
      </c>
      <c r="AK29" s="53" t="n">
        <v>1090.93294709352</v>
      </c>
      <c r="AL29" s="53" t="n">
        <v>338.798315903175</v>
      </c>
      <c r="AM29" s="53" t="n">
        <v>13691.3317025453</v>
      </c>
      <c r="AN29" s="53" t="n">
        <v>2389.83977726095</v>
      </c>
      <c r="AO29" s="53" t="n">
        <v>2052.0762247331</v>
      </c>
      <c r="AP29" s="53" t="n">
        <v>267.864086458083</v>
      </c>
      <c r="AQ29" s="53" t="n">
        <v>6245.18058371675</v>
      </c>
      <c r="AR29" s="53" t="n">
        <v>14857.9372089022</v>
      </c>
      <c r="AS29" s="73" t="n">
        <v>199105.656025259</v>
      </c>
      <c r="AT29" s="74" t="n">
        <v>22758.5570509115</v>
      </c>
      <c r="AU29" s="75" t="n">
        <v>8.0943489367823</v>
      </c>
      <c r="AV29" s="75" t="n">
        <v>47.6144117183977</v>
      </c>
      <c r="AW29" s="75" t="n">
        <v>124999.059942977</v>
      </c>
      <c r="AX29" s="75" t="n">
        <v>135495.659691059</v>
      </c>
      <c r="AY29" s="76" t="n">
        <v>352.90635832652</v>
      </c>
      <c r="AZ29" s="73" t="n">
        <v>283661.891803929</v>
      </c>
      <c r="BA29" s="77" t="n">
        <v>482767.547829188</v>
      </c>
    </row>
    <row r="30" ht="15" customHeight="1">
      <c r="A30" s="25" t="s">
        <v>65</v>
      </c>
      <c r="B30" s="6" t="s">
        <v>94</v>
      </c>
      <c r="C30" s="52" t="n">
        <v>193.738989691305</v>
      </c>
      <c r="D30" s="53" t="n">
        <v>411.562435620794</v>
      </c>
      <c r="E30" s="53" t="n">
        <v>137.862922268098</v>
      </c>
      <c r="F30" s="53" t="n">
        <v>73.652245996197</v>
      </c>
      <c r="G30" s="53" t="n">
        <v>357.116757313252</v>
      </c>
      <c r="H30" s="53" t="n">
        <v>2.92271506623074</v>
      </c>
      <c r="I30" s="53" t="n">
        <v>44.158634039624</v>
      </c>
      <c r="J30" s="53" t="n">
        <v>16.0351178525424</v>
      </c>
      <c r="K30" s="53" t="n">
        <v>10.3201829113807</v>
      </c>
      <c r="L30" s="53" t="n">
        <v>41.5644069304254</v>
      </c>
      <c r="M30" s="53" t="n">
        <v>99.5931413425528</v>
      </c>
      <c r="N30" s="53" t="n">
        <v>15.2133846928557</v>
      </c>
      <c r="O30" s="53" t="n">
        <v>19.8936099729019</v>
      </c>
      <c r="P30" s="53" t="n">
        <v>13.5252607120835</v>
      </c>
      <c r="Q30" s="53" t="n">
        <v>169.137148526796</v>
      </c>
      <c r="R30" s="53" t="n">
        <v>22.8863978828897</v>
      </c>
      <c r="S30" s="53" t="n">
        <v>30.7449715320253</v>
      </c>
      <c r="T30" s="53" t="n">
        <v>37.4803382614047</v>
      </c>
      <c r="U30" s="53" t="n">
        <v>121.444516266533</v>
      </c>
      <c r="V30" s="53" t="n">
        <v>182.841432658721</v>
      </c>
      <c r="W30" s="53" t="n">
        <v>113.773953106792</v>
      </c>
      <c r="X30" s="53" t="n">
        <v>151.064914348395</v>
      </c>
      <c r="Y30" s="53" t="n">
        <v>125.211719598472</v>
      </c>
      <c r="Z30" s="53" t="n">
        <v>8473.13053298799</v>
      </c>
      <c r="AA30" s="53" t="n">
        <v>11061.2369883308</v>
      </c>
      <c r="AB30" s="53" t="n">
        <v>1055.53313510291</v>
      </c>
      <c r="AC30" s="53" t="n">
        <v>1097.02692206463</v>
      </c>
      <c r="AD30" s="53" t="n">
        <v>300.88199460527</v>
      </c>
      <c r="AE30" s="53" t="n">
        <v>5892.30183166422</v>
      </c>
      <c r="AF30" s="53" t="n">
        <v>9253.85306366493</v>
      </c>
      <c r="AG30" s="53" t="n">
        <v>1782.81788320867</v>
      </c>
      <c r="AH30" s="53" t="n">
        <v>1716.75946923956</v>
      </c>
      <c r="AI30" s="53" t="n">
        <v>75.8714342702433</v>
      </c>
      <c r="AJ30" s="53" t="n">
        <v>837.364621581412</v>
      </c>
      <c r="AK30" s="53" t="n">
        <v>112.739263805299</v>
      </c>
      <c r="AL30" s="53" t="n">
        <v>558.55782124895</v>
      </c>
      <c r="AM30" s="53" t="n">
        <v>2833.02541152782</v>
      </c>
      <c r="AN30" s="53" t="n">
        <v>140.11190497509</v>
      </c>
      <c r="AO30" s="53" t="n">
        <v>70.6281707217265</v>
      </c>
      <c r="AP30" s="53" t="n">
        <v>25.2313297298572</v>
      </c>
      <c r="AQ30" s="53" t="n">
        <v>62.7722458097229</v>
      </c>
      <c r="AR30" s="53" t="n">
        <v>89.5229882777651</v>
      </c>
      <c r="AS30" s="73" t="n">
        <v>47831.1122094091</v>
      </c>
      <c r="AT30" s="74" t="n">
        <v>5785.03628536237</v>
      </c>
      <c r="AU30" s="75" t="n">
        <v>0</v>
      </c>
      <c r="AV30" s="75" t="n">
        <v>18.0606389276681</v>
      </c>
      <c r="AW30" s="75" t="n">
        <v>24827.4453354759</v>
      </c>
      <c r="AX30" s="75" t="n">
        <v>18352.4195217294</v>
      </c>
      <c r="AY30" s="76" t="n">
        <v>1954.22392060056</v>
      </c>
      <c r="AZ30" s="73" t="n">
        <v>50937.1857020958</v>
      </c>
      <c r="BA30" s="77" t="n">
        <v>98768.2979115052</v>
      </c>
    </row>
    <row r="31" ht="15" customHeight="1">
      <c r="A31" s="25" t="s">
        <v>66</v>
      </c>
      <c r="B31" s="6" t="s">
        <v>95</v>
      </c>
      <c r="C31" s="52" t="n">
        <v>7.7316969330799</v>
      </c>
      <c r="D31" s="53" t="n">
        <v>56.8807888378421</v>
      </c>
      <c r="E31" s="53" t="n">
        <v>36.4953981040118</v>
      </c>
      <c r="F31" s="53" t="n">
        <v>11.7865574731948</v>
      </c>
      <c r="G31" s="53" t="n">
        <v>81.1642330268237</v>
      </c>
      <c r="H31" s="53" t="n">
        <v>1.18479791532873</v>
      </c>
      <c r="I31" s="53" t="n">
        <v>7.69773479989481</v>
      </c>
      <c r="J31" s="53" t="n">
        <v>13.3164123051253</v>
      </c>
      <c r="K31" s="53" t="n">
        <v>4.1848268274353</v>
      </c>
      <c r="L31" s="53" t="n">
        <v>3.66644194547754</v>
      </c>
      <c r="M31" s="53" t="n">
        <v>15.0419305014107</v>
      </c>
      <c r="N31" s="53" t="n">
        <v>3.38294098957519</v>
      </c>
      <c r="O31" s="53" t="n">
        <v>7.62027503340261</v>
      </c>
      <c r="P31" s="53" t="n">
        <v>2.80423128816593</v>
      </c>
      <c r="Q31" s="53" t="n">
        <v>12.7816494537504</v>
      </c>
      <c r="R31" s="53" t="n">
        <v>9.38970452359726</v>
      </c>
      <c r="S31" s="53" t="n">
        <v>5.18688516613127</v>
      </c>
      <c r="T31" s="53" t="n">
        <v>15.3223517852829</v>
      </c>
      <c r="U31" s="53" t="n">
        <v>18.5984829081135</v>
      </c>
      <c r="V31" s="53" t="n">
        <v>14.5812306346268</v>
      </c>
      <c r="W31" s="53" t="n">
        <v>25.5355611926769</v>
      </c>
      <c r="X31" s="53" t="n">
        <v>9.18660044942745</v>
      </c>
      <c r="Y31" s="53" t="n">
        <v>9.44365793909362</v>
      </c>
      <c r="Z31" s="53" t="n">
        <v>278.965601634388</v>
      </c>
      <c r="AA31" s="53" t="n">
        <v>168.719378816418</v>
      </c>
      <c r="AB31" s="53" t="n">
        <v>15313.2165626931</v>
      </c>
      <c r="AC31" s="53" t="n">
        <v>3983.29693428682</v>
      </c>
      <c r="AD31" s="53" t="n">
        <v>81.8334578966303</v>
      </c>
      <c r="AE31" s="53" t="n">
        <v>112.615374617245</v>
      </c>
      <c r="AF31" s="53" t="n">
        <v>187.857946145037</v>
      </c>
      <c r="AG31" s="53" t="n">
        <v>6418.3513746724</v>
      </c>
      <c r="AH31" s="53" t="n">
        <v>4834.17728243277</v>
      </c>
      <c r="AI31" s="53" t="n">
        <v>9.64502967430317</v>
      </c>
      <c r="AJ31" s="53" t="n">
        <v>60.4151576236222</v>
      </c>
      <c r="AK31" s="53" t="n">
        <v>38.7567855152784</v>
      </c>
      <c r="AL31" s="53" t="n">
        <v>13.8901863926284</v>
      </c>
      <c r="AM31" s="53" t="n">
        <v>213.520124729836</v>
      </c>
      <c r="AN31" s="53" t="n">
        <v>365.919754555504</v>
      </c>
      <c r="AO31" s="53" t="n">
        <v>102.277211108422</v>
      </c>
      <c r="AP31" s="53" t="n">
        <v>11.8569152248881</v>
      </c>
      <c r="AQ31" s="53" t="n">
        <v>100.021827979348</v>
      </c>
      <c r="AR31" s="53" t="n">
        <v>9.06313732045995</v>
      </c>
      <c r="AS31" s="73" t="n">
        <v>32677.3844333526</v>
      </c>
      <c r="AT31" s="74" t="n">
        <v>14144.83124721</v>
      </c>
      <c r="AU31" s="75" t="n">
        <v>0</v>
      </c>
      <c r="AV31" s="75" t="n">
        <v>24.5329627594543</v>
      </c>
      <c r="AW31" s="75" t="n">
        <v>69014.5369511506</v>
      </c>
      <c r="AX31" s="75" t="n">
        <v>39677.8767320655</v>
      </c>
      <c r="AY31" s="76" t="n">
        <v>-8981.78905522283</v>
      </c>
      <c r="AZ31" s="73" t="n">
        <v>113879.988837963</v>
      </c>
      <c r="BA31" s="77" t="n">
        <v>146557.373271315</v>
      </c>
    </row>
    <row r="32" ht="15" customHeight="1">
      <c r="A32" s="25" t="s">
        <v>67</v>
      </c>
      <c r="B32" s="6" t="s">
        <v>4</v>
      </c>
      <c r="C32" s="52" t="n">
        <v>36.0841272828678</v>
      </c>
      <c r="D32" s="53" t="n">
        <v>178.121714816758</v>
      </c>
      <c r="E32" s="53" t="n">
        <v>122.919468699102</v>
      </c>
      <c r="F32" s="53" t="n">
        <v>38.0411369615314</v>
      </c>
      <c r="G32" s="53" t="n">
        <v>235.60471074037</v>
      </c>
      <c r="H32" s="53" t="n">
        <v>1.13127157068373</v>
      </c>
      <c r="I32" s="53" t="n">
        <v>8.20156680120549</v>
      </c>
      <c r="J32" s="53" t="n">
        <v>17.361642882158</v>
      </c>
      <c r="K32" s="53" t="n">
        <v>8.3690811540236</v>
      </c>
      <c r="L32" s="53" t="n">
        <v>13.9939552806619</v>
      </c>
      <c r="M32" s="53" t="n">
        <v>38.4358297641309</v>
      </c>
      <c r="N32" s="53" t="n">
        <v>13.0786614836347</v>
      </c>
      <c r="O32" s="53" t="n">
        <v>17.3905862389893</v>
      </c>
      <c r="P32" s="53" t="n">
        <v>6.40996652758789</v>
      </c>
      <c r="Q32" s="53" t="n">
        <v>31.3538436653692</v>
      </c>
      <c r="R32" s="53" t="n">
        <v>14.7881817157552</v>
      </c>
      <c r="S32" s="53" t="n">
        <v>19.3058840824299</v>
      </c>
      <c r="T32" s="53" t="n">
        <v>33.9449333772755</v>
      </c>
      <c r="U32" s="53" t="n">
        <v>62.7078677532393</v>
      </c>
      <c r="V32" s="53" t="n">
        <v>47.3269245301562</v>
      </c>
      <c r="W32" s="53" t="n">
        <v>115.076248891061</v>
      </c>
      <c r="X32" s="53" t="n">
        <v>39.1329483208637</v>
      </c>
      <c r="Y32" s="53" t="n">
        <v>130.629460873437</v>
      </c>
      <c r="Z32" s="53" t="n">
        <v>750.127620181791</v>
      </c>
      <c r="AA32" s="53" t="n">
        <v>163.974370032445</v>
      </c>
      <c r="AB32" s="53" t="n">
        <v>25148.4871197201</v>
      </c>
      <c r="AC32" s="53" t="n">
        <v>7046.81517248997</v>
      </c>
      <c r="AD32" s="53" t="n">
        <v>157.203396313733</v>
      </c>
      <c r="AE32" s="53" t="n">
        <v>125.385030606153</v>
      </c>
      <c r="AF32" s="53" t="n">
        <v>490.189704120929</v>
      </c>
      <c r="AG32" s="53" t="n">
        <v>11165.1753876051</v>
      </c>
      <c r="AH32" s="53" t="n">
        <v>8538.39694513132</v>
      </c>
      <c r="AI32" s="53" t="n">
        <v>38.682675428631</v>
      </c>
      <c r="AJ32" s="53" t="n">
        <v>74.0345599693561</v>
      </c>
      <c r="AK32" s="53" t="n">
        <v>42.3458042361319</v>
      </c>
      <c r="AL32" s="53" t="n">
        <v>24.284869054731</v>
      </c>
      <c r="AM32" s="53" t="n">
        <v>350.855291248698</v>
      </c>
      <c r="AN32" s="53" t="n">
        <v>603.726081692134</v>
      </c>
      <c r="AO32" s="53" t="n">
        <v>173.851517867499</v>
      </c>
      <c r="AP32" s="53" t="n">
        <v>20.4628171249309</v>
      </c>
      <c r="AQ32" s="53" t="n">
        <v>188.919655171847</v>
      </c>
      <c r="AR32" s="53" t="n">
        <v>69.6652472572449</v>
      </c>
      <c r="AS32" s="73" t="n">
        <v>56401.9932786662</v>
      </c>
      <c r="AT32" s="74" t="n">
        <v>9019.70997223611</v>
      </c>
      <c r="AU32" s="75" t="n">
        <v>0</v>
      </c>
      <c r="AV32" s="75" t="n">
        <v>17.2278031404897</v>
      </c>
      <c r="AW32" s="75" t="n">
        <v>2244.90270086338</v>
      </c>
      <c r="AX32" s="75" t="n">
        <v>21772.1330223437</v>
      </c>
      <c r="AY32" s="76" t="n">
        <v>-6445.5039169667</v>
      </c>
      <c r="AZ32" s="73" t="n">
        <v>26608.469581617</v>
      </c>
      <c r="BA32" s="77" t="n">
        <v>83010.4628602829</v>
      </c>
    </row>
    <row r="33" ht="15" customHeight="1">
      <c r="A33" s="25" t="s">
        <v>68</v>
      </c>
      <c r="B33" s="6" t="s">
        <v>96</v>
      </c>
      <c r="C33" s="52" t="n">
        <v>5.22946226261469</v>
      </c>
      <c r="D33" s="53" t="n">
        <v>53.6836752299676</v>
      </c>
      <c r="E33" s="53" t="n">
        <v>28.4012689046041</v>
      </c>
      <c r="F33" s="53" t="n">
        <v>8.78180237718886</v>
      </c>
      <c r="G33" s="53" t="n">
        <v>56.0967663149173</v>
      </c>
      <c r="H33" s="53" t="n">
        <v>1.0551276313238</v>
      </c>
      <c r="I33" s="53" t="n">
        <v>1.78924813646383</v>
      </c>
      <c r="J33" s="53" t="n">
        <v>5.14255905546913</v>
      </c>
      <c r="K33" s="53" t="n">
        <v>1.87605373765652</v>
      </c>
      <c r="L33" s="53" t="n">
        <v>2.9276605529033</v>
      </c>
      <c r="M33" s="53" t="n">
        <v>10.4407511143389</v>
      </c>
      <c r="N33" s="53" t="n">
        <v>2.62808888170817</v>
      </c>
      <c r="O33" s="53" t="n">
        <v>6.92220237670005</v>
      </c>
      <c r="P33" s="53" t="n">
        <v>2.12686125153596</v>
      </c>
      <c r="Q33" s="53" t="n">
        <v>9.01696377022501</v>
      </c>
      <c r="R33" s="53" t="n">
        <v>7.96332843363074</v>
      </c>
      <c r="S33" s="53" t="n">
        <v>5.25958189410768</v>
      </c>
      <c r="T33" s="53" t="n">
        <v>8.22197223023425</v>
      </c>
      <c r="U33" s="53" t="n">
        <v>9.75385057404461</v>
      </c>
      <c r="V33" s="53" t="n">
        <v>9.60455102809793</v>
      </c>
      <c r="W33" s="53" t="n">
        <v>25.0583573202025</v>
      </c>
      <c r="X33" s="53" t="n">
        <v>6.11293944954013</v>
      </c>
      <c r="Y33" s="53" t="n">
        <v>29.3296318496511</v>
      </c>
      <c r="Z33" s="53" t="n">
        <v>1997.49520672277</v>
      </c>
      <c r="AA33" s="53" t="n">
        <v>22.2361178817111</v>
      </c>
      <c r="AB33" s="53" t="n">
        <v>27.2939517258847</v>
      </c>
      <c r="AC33" s="53" t="n">
        <v>14.9056142451965</v>
      </c>
      <c r="AD33" s="53" t="n">
        <v>9069.99077892397</v>
      </c>
      <c r="AE33" s="53" t="n">
        <v>25.3865179417642</v>
      </c>
      <c r="AF33" s="53" t="n">
        <v>71.0150327731704</v>
      </c>
      <c r="AG33" s="53" t="n">
        <v>239.21079702909</v>
      </c>
      <c r="AH33" s="53" t="n">
        <v>751.953988690513</v>
      </c>
      <c r="AI33" s="53" t="n">
        <v>9.02170463869425</v>
      </c>
      <c r="AJ33" s="53" t="n">
        <v>44.7089302978932</v>
      </c>
      <c r="AK33" s="53" t="n">
        <v>36.2994693361148</v>
      </c>
      <c r="AL33" s="53" t="n">
        <v>5.81220375200149</v>
      </c>
      <c r="AM33" s="53" t="n">
        <v>171.594800971197</v>
      </c>
      <c r="AN33" s="53" t="n">
        <v>252.361894652013</v>
      </c>
      <c r="AO33" s="53" t="n">
        <v>14.8104517295875</v>
      </c>
      <c r="AP33" s="53" t="n">
        <v>10.795094827051</v>
      </c>
      <c r="AQ33" s="53" t="n">
        <v>26.2178977314387</v>
      </c>
      <c r="AR33" s="53" t="n">
        <v>32.5178094189374</v>
      </c>
      <c r="AS33" s="73" t="n">
        <v>13121.0509676661</v>
      </c>
      <c r="AT33" s="74" t="n">
        <v>8446.61959829137</v>
      </c>
      <c r="AU33" s="75" t="n">
        <v>0</v>
      </c>
      <c r="AV33" s="75" t="n">
        <v>24.1284425199676</v>
      </c>
      <c r="AW33" s="75" t="n">
        <v>10855.9163826166</v>
      </c>
      <c r="AX33" s="75" t="n">
        <v>32800.9960982704</v>
      </c>
      <c r="AY33" s="76" t="n">
        <v>4479.78376406569</v>
      </c>
      <c r="AZ33" s="73" t="n">
        <v>56607.4442857641</v>
      </c>
      <c r="BA33" s="77" t="n">
        <v>69728.4952534298</v>
      </c>
    </row>
    <row r="34" ht="15" customHeight="1">
      <c r="A34" s="25" t="s">
        <v>69</v>
      </c>
      <c r="B34" s="6" t="s">
        <v>97</v>
      </c>
      <c r="C34" s="52" t="n">
        <v>9500.34209750575</v>
      </c>
      <c r="D34" s="53" t="n">
        <v>313.837483069645</v>
      </c>
      <c r="E34" s="53" t="n">
        <v>1056.65764047076</v>
      </c>
      <c r="F34" s="53" t="n">
        <v>744.614969898518</v>
      </c>
      <c r="G34" s="53" t="n">
        <v>4413.29919985887</v>
      </c>
      <c r="H34" s="53" t="n">
        <v>36.1068682738483</v>
      </c>
      <c r="I34" s="53" t="n">
        <v>861.382919484059</v>
      </c>
      <c r="J34" s="53" t="n">
        <v>139.768161329578</v>
      </c>
      <c r="K34" s="53" t="n">
        <v>133.530403966362</v>
      </c>
      <c r="L34" s="53" t="n">
        <v>779.655658097349</v>
      </c>
      <c r="M34" s="53" t="n">
        <v>1521.06003750525</v>
      </c>
      <c r="N34" s="53" t="n">
        <v>60.0137361609952</v>
      </c>
      <c r="O34" s="53" t="n">
        <v>332.318658995911</v>
      </c>
      <c r="P34" s="53" t="n">
        <v>178.443630445228</v>
      </c>
      <c r="Q34" s="53" t="n">
        <v>3483.96996421146</v>
      </c>
      <c r="R34" s="53" t="n">
        <v>247.476218831655</v>
      </c>
      <c r="S34" s="53" t="n">
        <v>240.680517418799</v>
      </c>
      <c r="T34" s="53" t="n">
        <v>798.994357371034</v>
      </c>
      <c r="U34" s="53" t="n">
        <v>1660.55786446238</v>
      </c>
      <c r="V34" s="53" t="n">
        <v>2525.67573512218</v>
      </c>
      <c r="W34" s="53" t="n">
        <v>4875.88974889236</v>
      </c>
      <c r="X34" s="53" t="n">
        <v>3154.32534444059</v>
      </c>
      <c r="Y34" s="53" t="n">
        <v>897.561730452442</v>
      </c>
      <c r="Z34" s="53" t="n">
        <v>966.268912393577</v>
      </c>
      <c r="AA34" s="53" t="n">
        <v>394.381151245596</v>
      </c>
      <c r="AB34" s="53" t="n">
        <v>341.788466978925</v>
      </c>
      <c r="AC34" s="53" t="n">
        <v>774.734375830657</v>
      </c>
      <c r="AD34" s="53" t="n">
        <v>155.632881636429</v>
      </c>
      <c r="AE34" s="53" t="n">
        <v>71105.3567835583</v>
      </c>
      <c r="AF34" s="53" t="n">
        <v>587.194179519649</v>
      </c>
      <c r="AG34" s="53" t="n">
        <v>19137.2625427158</v>
      </c>
      <c r="AH34" s="53" t="n">
        <v>2793.57679822096</v>
      </c>
      <c r="AI34" s="53" t="n">
        <v>3127.10645886151</v>
      </c>
      <c r="AJ34" s="53" t="n">
        <v>2372.97840125172</v>
      </c>
      <c r="AK34" s="53" t="n">
        <v>1988.80991286277</v>
      </c>
      <c r="AL34" s="53" t="n">
        <v>904.82082964805</v>
      </c>
      <c r="AM34" s="53" t="n">
        <v>15627.5360362364</v>
      </c>
      <c r="AN34" s="53" t="n">
        <v>9639.52438483814</v>
      </c>
      <c r="AO34" s="53" t="n">
        <v>1925.6600953541</v>
      </c>
      <c r="AP34" s="53" t="n">
        <v>2012.86207024272</v>
      </c>
      <c r="AQ34" s="53" t="n">
        <v>2053.03664006468</v>
      </c>
      <c r="AR34" s="53" t="n">
        <v>2421.54303103063</v>
      </c>
      <c r="AS34" s="73" t="n">
        <v>176286.236898756</v>
      </c>
      <c r="AT34" s="74" t="n">
        <v>135.55364662804</v>
      </c>
      <c r="AU34" s="75" t="n">
        <v>0</v>
      </c>
      <c r="AV34" s="75" t="n">
        <v>8.13799540614293</v>
      </c>
      <c r="AW34" s="75" t="n">
        <v>95969.637588733</v>
      </c>
      <c r="AX34" s="75" t="n">
        <v>8.2145260671671</v>
      </c>
      <c r="AY34" s="76" t="n">
        <v>-29.8867279513024</v>
      </c>
      <c r="AZ34" s="73" t="n">
        <v>96091.6570288829</v>
      </c>
      <c r="BA34" s="77" t="n">
        <v>272377.893927639</v>
      </c>
    </row>
    <row r="35" ht="15" customHeight="1">
      <c r="A35" s="25" t="s">
        <v>70</v>
      </c>
      <c r="B35" s="6" t="s">
        <v>98</v>
      </c>
      <c r="C35" s="52" t="n">
        <v>167.211919656956</v>
      </c>
      <c r="D35" s="53" t="n">
        <v>915.27114080355</v>
      </c>
      <c r="E35" s="53" t="n">
        <v>2242.05342441044</v>
      </c>
      <c r="F35" s="53" t="n">
        <v>232.017010111931</v>
      </c>
      <c r="G35" s="53" t="n">
        <v>60.6408507840872</v>
      </c>
      <c r="H35" s="53" t="n">
        <v>1.59559136917073</v>
      </c>
      <c r="I35" s="53" t="n">
        <v>16.2490858425937</v>
      </c>
      <c r="J35" s="53" t="n">
        <v>4.86509634004965</v>
      </c>
      <c r="K35" s="53" t="n">
        <v>1.88679076925495</v>
      </c>
      <c r="L35" s="53" t="n">
        <v>1.24176139234248</v>
      </c>
      <c r="M35" s="53" t="n">
        <v>23.4047438505243</v>
      </c>
      <c r="N35" s="53" t="n">
        <v>8.52394634945303</v>
      </c>
      <c r="O35" s="53" t="n">
        <v>23.9499105121828</v>
      </c>
      <c r="P35" s="53" t="n">
        <v>17.5754934222321</v>
      </c>
      <c r="Q35" s="53" t="n">
        <v>43.7038335526602</v>
      </c>
      <c r="R35" s="53" t="n">
        <v>11.3942753170882</v>
      </c>
      <c r="S35" s="53" t="n">
        <v>5.76704298720135</v>
      </c>
      <c r="T35" s="53" t="n">
        <v>9.40862932367697</v>
      </c>
      <c r="U35" s="53" t="n">
        <v>8.69657863610088</v>
      </c>
      <c r="V35" s="53" t="n">
        <v>21.0482425334201</v>
      </c>
      <c r="W35" s="53" t="n">
        <v>73.5296520276031</v>
      </c>
      <c r="X35" s="53" t="n">
        <v>1155.7990718053</v>
      </c>
      <c r="Y35" s="53" t="n">
        <v>40.6839682970866</v>
      </c>
      <c r="Z35" s="53" t="n">
        <v>108.485757706385</v>
      </c>
      <c r="AA35" s="53" t="n">
        <v>9.12267100666648</v>
      </c>
      <c r="AB35" s="53" t="n">
        <v>107.734914079628</v>
      </c>
      <c r="AC35" s="53" t="n">
        <v>18.2696132658034</v>
      </c>
      <c r="AD35" s="53" t="n">
        <v>92.2329249657201</v>
      </c>
      <c r="AE35" s="53" t="n">
        <v>2919.14045853027</v>
      </c>
      <c r="AF35" s="53" t="n">
        <v>30651.2211237835</v>
      </c>
      <c r="AG35" s="53" t="n">
        <v>1142.14727409677</v>
      </c>
      <c r="AH35" s="53" t="n">
        <v>1080.8183960317</v>
      </c>
      <c r="AI35" s="53" t="n">
        <v>378.722244490028</v>
      </c>
      <c r="AJ35" s="53" t="n">
        <v>2509.03811410096</v>
      </c>
      <c r="AK35" s="53" t="n">
        <v>644.56814099325</v>
      </c>
      <c r="AL35" s="53" t="n">
        <v>1011.14957981257</v>
      </c>
      <c r="AM35" s="53" t="n">
        <v>2540.70284952887</v>
      </c>
      <c r="AN35" s="53" t="n">
        <v>8515.91089396967</v>
      </c>
      <c r="AO35" s="53" t="n">
        <v>812.876492954359</v>
      </c>
      <c r="AP35" s="53" t="n">
        <v>274.59301291766</v>
      </c>
      <c r="AQ35" s="53" t="n">
        <v>2252.22479851116</v>
      </c>
      <c r="AR35" s="53" t="n">
        <v>33.1988433397708</v>
      </c>
      <c r="AS35" s="73" t="n">
        <v>60188.6761641796</v>
      </c>
      <c r="AT35" s="74" t="n">
        <v>1738.87249246396</v>
      </c>
      <c r="AU35" s="75" t="n">
        <v>0</v>
      </c>
      <c r="AV35" s="75" t="n">
        <v>33.0040924804686</v>
      </c>
      <c r="AW35" s="75" t="n">
        <v>991.092125202109</v>
      </c>
      <c r="AX35" s="75" t="n">
        <v>264443.079965683</v>
      </c>
      <c r="AY35" s="76" t="n">
        <v>0.508278562295248</v>
      </c>
      <c r="AZ35" s="73" t="n">
        <v>267206.556954391</v>
      </c>
      <c r="BA35" s="77" t="n">
        <v>327395.233118571</v>
      </c>
    </row>
    <row r="36" ht="15" customHeight="1">
      <c r="A36" s="25" t="s">
        <v>71</v>
      </c>
      <c r="B36" s="6" t="s">
        <v>38</v>
      </c>
      <c r="C36" s="52" t="n">
        <v>1828.32332833833</v>
      </c>
      <c r="D36" s="53" t="n">
        <v>784.962496579776</v>
      </c>
      <c r="E36" s="53" t="n">
        <v>1382.94519401266</v>
      </c>
      <c r="F36" s="53" t="n">
        <v>276.189959495013</v>
      </c>
      <c r="G36" s="53" t="n">
        <v>13982.8003882632</v>
      </c>
      <c r="H36" s="53" t="n">
        <v>121.665845246826</v>
      </c>
      <c r="I36" s="53" t="n">
        <v>327.36871745017</v>
      </c>
      <c r="J36" s="53" t="n">
        <v>435.553996428065</v>
      </c>
      <c r="K36" s="53" t="n">
        <v>386.654178162762</v>
      </c>
      <c r="L36" s="53" t="n">
        <v>257.475171682267</v>
      </c>
      <c r="M36" s="53" t="n">
        <v>1391.77215699587</v>
      </c>
      <c r="N36" s="53" t="n">
        <v>73.3268094599075</v>
      </c>
      <c r="O36" s="53" t="n">
        <v>1482.0099193283</v>
      </c>
      <c r="P36" s="53" t="n">
        <v>558.365265703458</v>
      </c>
      <c r="Q36" s="53" t="n">
        <v>1102.02814437448</v>
      </c>
      <c r="R36" s="53" t="n">
        <v>1696.10934176371</v>
      </c>
      <c r="S36" s="53" t="n">
        <v>210.410315353047</v>
      </c>
      <c r="T36" s="53" t="n">
        <v>972.363329832305</v>
      </c>
      <c r="U36" s="53" t="n">
        <v>1190.18227828946</v>
      </c>
      <c r="V36" s="53" t="n">
        <v>1064.03962161228</v>
      </c>
      <c r="W36" s="53" t="n">
        <v>1135.07877320424</v>
      </c>
      <c r="X36" s="53" t="n">
        <v>396.544379959579</v>
      </c>
      <c r="Y36" s="53" t="n">
        <v>975.496952653554</v>
      </c>
      <c r="Z36" s="53" t="n">
        <v>5957.26071961343</v>
      </c>
      <c r="AA36" s="53" t="n">
        <v>790.503278596689</v>
      </c>
      <c r="AB36" s="53" t="n">
        <v>656.83111589199</v>
      </c>
      <c r="AC36" s="53" t="n">
        <v>186.74158810199</v>
      </c>
      <c r="AD36" s="53" t="n">
        <v>118.074208380224</v>
      </c>
      <c r="AE36" s="53" t="n">
        <v>977.263921657557</v>
      </c>
      <c r="AF36" s="53" t="n">
        <v>1266.54644707406</v>
      </c>
      <c r="AG36" s="53" t="n">
        <v>8510.12582274263</v>
      </c>
      <c r="AH36" s="53" t="n">
        <v>5446.67390013913</v>
      </c>
      <c r="AI36" s="53" t="n">
        <v>1777.27409676365</v>
      </c>
      <c r="AJ36" s="53" t="n">
        <v>3125.77161167429</v>
      </c>
      <c r="AK36" s="53" t="n">
        <v>642.662361582115</v>
      </c>
      <c r="AL36" s="53" t="n">
        <v>103.115864307657</v>
      </c>
      <c r="AM36" s="53" t="n">
        <v>3141.39382381823</v>
      </c>
      <c r="AN36" s="53" t="n">
        <v>1818.91509062268</v>
      </c>
      <c r="AO36" s="53" t="n">
        <v>654.929810449889</v>
      </c>
      <c r="AP36" s="53" t="n">
        <v>287.771497734574</v>
      </c>
      <c r="AQ36" s="53" t="n">
        <v>2298.96915680067</v>
      </c>
      <c r="AR36" s="53" t="n">
        <v>2696.21346407095</v>
      </c>
      <c r="AS36" s="73" t="n">
        <v>72488.7043442119</v>
      </c>
      <c r="AT36" s="74" t="n">
        <v>7633.24159681582</v>
      </c>
      <c r="AU36" s="75" t="n">
        <v>626.552578456306</v>
      </c>
      <c r="AV36" s="75" t="n">
        <v>167.304811990032</v>
      </c>
      <c r="AW36" s="75" t="n">
        <v>76716.4739780224</v>
      </c>
      <c r="AX36" s="75" t="n">
        <v>4708.50999417598</v>
      </c>
      <c r="AY36" s="76" t="n">
        <v>793.08367636539</v>
      </c>
      <c r="AZ36" s="73" t="n">
        <v>90645.1666358263</v>
      </c>
      <c r="BA36" s="77" t="n">
        <v>163133.870980038</v>
      </c>
    </row>
    <row r="37" ht="15" customHeight="1">
      <c r="A37" s="25" t="s">
        <v>72</v>
      </c>
      <c r="B37" s="6" t="s">
        <v>99</v>
      </c>
      <c r="C37" s="52" t="n">
        <v>6490.44520587774</v>
      </c>
      <c r="D37" s="53" t="n">
        <v>12394.0731246736</v>
      </c>
      <c r="E37" s="53" t="n">
        <v>4710.4560843493</v>
      </c>
      <c r="F37" s="53" t="n">
        <v>1487.46736663805</v>
      </c>
      <c r="G37" s="53" t="n">
        <v>29758.3588396256</v>
      </c>
      <c r="H37" s="53" t="n">
        <v>127.353086729215</v>
      </c>
      <c r="I37" s="53" t="n">
        <v>649.930510269708</v>
      </c>
      <c r="J37" s="53" t="n">
        <v>482.389962036438</v>
      </c>
      <c r="K37" s="53" t="n">
        <v>478.610277208034</v>
      </c>
      <c r="L37" s="53" t="n">
        <v>1314.56736890795</v>
      </c>
      <c r="M37" s="53" t="n">
        <v>4808.52667887935</v>
      </c>
      <c r="N37" s="53" t="n">
        <v>233.558347117565</v>
      </c>
      <c r="O37" s="53" t="n">
        <v>2817.72851143671</v>
      </c>
      <c r="P37" s="53" t="n">
        <v>1191.82172340485</v>
      </c>
      <c r="Q37" s="53" t="n">
        <v>5453.04854712884</v>
      </c>
      <c r="R37" s="53" t="n">
        <v>2384.67018644275</v>
      </c>
      <c r="S37" s="53" t="n">
        <v>1280.01847860714</v>
      </c>
      <c r="T37" s="53" t="n">
        <v>2311.20474082934</v>
      </c>
      <c r="U37" s="53" t="n">
        <v>1883.83324347829</v>
      </c>
      <c r="V37" s="53" t="n">
        <v>2020.53884476616</v>
      </c>
      <c r="W37" s="53" t="n">
        <v>4923.96009674798</v>
      </c>
      <c r="X37" s="53" t="n">
        <v>533.787784413405</v>
      </c>
      <c r="Y37" s="53" t="n">
        <v>2366.12552816443</v>
      </c>
      <c r="Z37" s="53" t="n">
        <v>4293.50967315766</v>
      </c>
      <c r="AA37" s="53" t="n">
        <v>1513.00411895824</v>
      </c>
      <c r="AB37" s="53" t="n">
        <v>3932.34319369628</v>
      </c>
      <c r="AC37" s="53" t="n">
        <v>1461.82850154646</v>
      </c>
      <c r="AD37" s="53" t="n">
        <v>516.129263012579</v>
      </c>
      <c r="AE37" s="53" t="n">
        <v>2752.01790577916</v>
      </c>
      <c r="AF37" s="53" t="n">
        <v>1656.03394476488</v>
      </c>
      <c r="AG37" s="53" t="n">
        <v>42461.1204130897</v>
      </c>
      <c r="AH37" s="53" t="n">
        <v>45519.9278556138</v>
      </c>
      <c r="AI37" s="53" t="n">
        <v>855.266390103469</v>
      </c>
      <c r="AJ37" s="53" t="n">
        <v>1870.7582120199</v>
      </c>
      <c r="AK37" s="53" t="n">
        <v>3447.86873364419</v>
      </c>
      <c r="AL37" s="53" t="n">
        <v>235.968949364198</v>
      </c>
      <c r="AM37" s="53" t="n">
        <v>9400.04700385952</v>
      </c>
      <c r="AN37" s="53" t="n">
        <v>4207.79753742365</v>
      </c>
      <c r="AO37" s="53" t="n">
        <v>1133.22775061676</v>
      </c>
      <c r="AP37" s="53" t="n">
        <v>1832.29763936011</v>
      </c>
      <c r="AQ37" s="53" t="n">
        <v>1417.89047672441</v>
      </c>
      <c r="AR37" s="53" t="n">
        <v>263.629529505172</v>
      </c>
      <c r="AS37" s="73" t="n">
        <v>218873.141629972</v>
      </c>
      <c r="AT37" s="74" t="n">
        <v>17673.5955237369</v>
      </c>
      <c r="AU37" s="75" t="n">
        <v>0.00151764173501911</v>
      </c>
      <c r="AV37" s="75" t="n">
        <v>266.531247205283</v>
      </c>
      <c r="AW37" s="75" t="n">
        <v>56959.1996246505</v>
      </c>
      <c r="AX37" s="75" t="n">
        <v>277.270317024159</v>
      </c>
      <c r="AY37" s="76" t="n">
        <v>-3.26426913459774</v>
      </c>
      <c r="AZ37" s="73" t="n">
        <v>75173.3339611236</v>
      </c>
      <c r="BA37" s="77" t="n">
        <v>294046.475591096</v>
      </c>
    </row>
    <row r="38" ht="15" customHeight="1">
      <c r="A38" s="25" t="s">
        <v>73</v>
      </c>
      <c r="B38" s="6" t="s">
        <v>39</v>
      </c>
      <c r="C38" s="52" t="n">
        <v>8.0019028471012</v>
      </c>
      <c r="D38" s="53" t="n">
        <v>307.747009945316</v>
      </c>
      <c r="E38" s="53" t="n">
        <v>60.3534795145026</v>
      </c>
      <c r="F38" s="53" t="n">
        <v>21.4744656238042</v>
      </c>
      <c r="G38" s="53" t="n">
        <v>469.208981067943</v>
      </c>
      <c r="H38" s="53" t="n">
        <v>14.9991946542348</v>
      </c>
      <c r="I38" s="53" t="n">
        <v>17.0678545632354</v>
      </c>
      <c r="J38" s="53" t="n">
        <v>11.909695545387</v>
      </c>
      <c r="K38" s="53" t="n">
        <v>9.05924778122678</v>
      </c>
      <c r="L38" s="53" t="n">
        <v>4.83609892376897</v>
      </c>
      <c r="M38" s="53" t="n">
        <v>48.205295051376</v>
      </c>
      <c r="N38" s="53" t="n">
        <v>9.69720195963808</v>
      </c>
      <c r="O38" s="53" t="n">
        <v>17.0018230630426</v>
      </c>
      <c r="P38" s="53" t="n">
        <v>11.9939360155404</v>
      </c>
      <c r="Q38" s="53" t="n">
        <v>158.581157044715</v>
      </c>
      <c r="R38" s="53" t="n">
        <v>294.937522097451</v>
      </c>
      <c r="S38" s="53" t="n">
        <v>20.4244097011224</v>
      </c>
      <c r="T38" s="53" t="n">
        <v>175.087651475694</v>
      </c>
      <c r="U38" s="53" t="n">
        <v>54.0145009970354</v>
      </c>
      <c r="V38" s="53" t="n">
        <v>41.4565096461636</v>
      </c>
      <c r="W38" s="53" t="n">
        <v>108.912209530256</v>
      </c>
      <c r="X38" s="53" t="n">
        <v>63.4390246801224</v>
      </c>
      <c r="Y38" s="53" t="n">
        <v>105.698980417286</v>
      </c>
      <c r="Z38" s="53" t="n">
        <v>378.295501611645</v>
      </c>
      <c r="AA38" s="53" t="n">
        <v>62.27444403484</v>
      </c>
      <c r="AB38" s="53" t="n">
        <v>236.905598618449</v>
      </c>
      <c r="AC38" s="53" t="n">
        <v>45.4599249265232</v>
      </c>
      <c r="AD38" s="53" t="n">
        <v>19.5635391565943</v>
      </c>
      <c r="AE38" s="53" t="n">
        <v>240.579597741103</v>
      </c>
      <c r="AF38" s="53" t="n">
        <v>448.791260935276</v>
      </c>
      <c r="AG38" s="53" t="n">
        <v>2238.27219983308</v>
      </c>
      <c r="AH38" s="53" t="n">
        <v>447.579517819408</v>
      </c>
      <c r="AI38" s="53" t="n">
        <v>122.28755297991</v>
      </c>
      <c r="AJ38" s="53" t="n">
        <v>773.02432392449</v>
      </c>
      <c r="AK38" s="53" t="n">
        <v>1680.42784660451</v>
      </c>
      <c r="AL38" s="53" t="n">
        <v>71.1778828486068</v>
      </c>
      <c r="AM38" s="53" t="n">
        <v>11236.7630950906</v>
      </c>
      <c r="AN38" s="53" t="n">
        <v>6591.81998440071</v>
      </c>
      <c r="AO38" s="53" t="n">
        <v>1123.53950399639</v>
      </c>
      <c r="AP38" s="53" t="n">
        <v>335.285911085558</v>
      </c>
      <c r="AQ38" s="53" t="n">
        <v>3551.89317487829</v>
      </c>
      <c r="AR38" s="53" t="n">
        <v>1868.11948695839</v>
      </c>
      <c r="AS38" s="73" t="n">
        <v>33506.1684995903</v>
      </c>
      <c r="AT38" s="74" t="n">
        <v>4080.2627135667</v>
      </c>
      <c r="AU38" s="75" t="n">
        <v>0</v>
      </c>
      <c r="AV38" s="75" t="n">
        <v>12.6591039651112</v>
      </c>
      <c r="AW38" s="75" t="n">
        <v>116522.337067449</v>
      </c>
      <c r="AX38" s="75" t="n">
        <v>12.7781516600377</v>
      </c>
      <c r="AY38" s="76" t="n">
        <v>0</v>
      </c>
      <c r="AZ38" s="73" t="n">
        <v>120628.03703664</v>
      </c>
      <c r="BA38" s="77" t="n">
        <v>154134.20553623</v>
      </c>
    </row>
    <row r="39" ht="15" customHeight="1">
      <c r="A39" s="25" t="s">
        <v>74</v>
      </c>
      <c r="B39" s="6" t="s">
        <v>40</v>
      </c>
      <c r="C39" s="52" t="n">
        <v>37.5465153375101</v>
      </c>
      <c r="D39" s="53" t="n">
        <v>525.744127144184</v>
      </c>
      <c r="E39" s="53" t="n">
        <v>400.660236091611</v>
      </c>
      <c r="F39" s="53" t="n">
        <v>72.4391785651776</v>
      </c>
      <c r="G39" s="53" t="n">
        <v>3074.20829773522</v>
      </c>
      <c r="H39" s="53" t="n">
        <v>44.1236763712141</v>
      </c>
      <c r="I39" s="53" t="n">
        <v>147.261257617663</v>
      </c>
      <c r="J39" s="53" t="n">
        <v>313.987047133503</v>
      </c>
      <c r="K39" s="53" t="n">
        <v>77.8287092257363</v>
      </c>
      <c r="L39" s="53" t="n">
        <v>80.4890780778791</v>
      </c>
      <c r="M39" s="53" t="n">
        <v>437.807878520146</v>
      </c>
      <c r="N39" s="53" t="n">
        <v>160.701998517947</v>
      </c>
      <c r="O39" s="53" t="n">
        <v>176.556949359114</v>
      </c>
      <c r="P39" s="53" t="n">
        <v>79.7463627772432</v>
      </c>
      <c r="Q39" s="53" t="n">
        <v>687.989233506743</v>
      </c>
      <c r="R39" s="53" t="n">
        <v>506.547320455977</v>
      </c>
      <c r="S39" s="53" t="n">
        <v>45.4584181090802</v>
      </c>
      <c r="T39" s="53" t="n">
        <v>433.400345807299</v>
      </c>
      <c r="U39" s="53" t="n">
        <v>304.581326936587</v>
      </c>
      <c r="V39" s="53" t="n">
        <v>330.943990939762</v>
      </c>
      <c r="W39" s="53" t="n">
        <v>262.941560902424</v>
      </c>
      <c r="X39" s="53" t="n">
        <v>69.4732811596931</v>
      </c>
      <c r="Y39" s="53" t="n">
        <v>354.322958421175</v>
      </c>
      <c r="Z39" s="53" t="n">
        <v>1557.26530374284</v>
      </c>
      <c r="AA39" s="53" t="n">
        <v>535.636583860543</v>
      </c>
      <c r="AB39" s="53" t="n">
        <v>1076.15863411451</v>
      </c>
      <c r="AC39" s="53" t="n">
        <v>717.925339186791</v>
      </c>
      <c r="AD39" s="53" t="n">
        <v>105.745886495688</v>
      </c>
      <c r="AE39" s="53" t="n">
        <v>1662.9836394719</v>
      </c>
      <c r="AF39" s="53" t="n">
        <v>912.757196091796</v>
      </c>
      <c r="AG39" s="53" t="n">
        <v>13177.7685224202</v>
      </c>
      <c r="AH39" s="53" t="n">
        <v>3437.54354358981</v>
      </c>
      <c r="AI39" s="53" t="n">
        <v>640.240239571253</v>
      </c>
      <c r="AJ39" s="53" t="n">
        <v>28617.4067085356</v>
      </c>
      <c r="AK39" s="53" t="n">
        <v>17290.8895271249</v>
      </c>
      <c r="AL39" s="53" t="n">
        <v>664.63401104172</v>
      </c>
      <c r="AM39" s="53" t="n">
        <v>35822.8874103379</v>
      </c>
      <c r="AN39" s="53" t="n">
        <v>13232.3063943838</v>
      </c>
      <c r="AO39" s="53" t="n">
        <v>3782.59477122674</v>
      </c>
      <c r="AP39" s="53" t="n">
        <v>2442.78252233892</v>
      </c>
      <c r="AQ39" s="53" t="n">
        <v>1857.66106072872</v>
      </c>
      <c r="AR39" s="53" t="n">
        <v>703.812878506654</v>
      </c>
      <c r="AS39" s="73" t="n">
        <v>136863.759921483</v>
      </c>
      <c r="AT39" s="74" t="n">
        <v>7787.32509887643</v>
      </c>
      <c r="AU39" s="75" t="n">
        <v>0</v>
      </c>
      <c r="AV39" s="75" t="n">
        <v>63.0337714353003</v>
      </c>
      <c r="AW39" s="75" t="n">
        <v>77255.9619562759</v>
      </c>
      <c r="AX39" s="75" t="n">
        <v>50752.2836601072</v>
      </c>
      <c r="AY39" s="76" t="n">
        <v>-752.247502720772</v>
      </c>
      <c r="AZ39" s="73" t="n">
        <v>135106.356983974</v>
      </c>
      <c r="BA39" s="77" t="n">
        <v>271970.116905457</v>
      </c>
    </row>
    <row r="40" ht="15" customHeight="1">
      <c r="A40" s="25" t="s">
        <v>75</v>
      </c>
      <c r="B40" s="6" t="s">
        <v>100</v>
      </c>
      <c r="C40" s="52" t="n">
        <v>6160.58910881297</v>
      </c>
      <c r="D40" s="53" t="n">
        <v>2884.73702938894</v>
      </c>
      <c r="E40" s="53" t="n">
        <v>866.212644974033</v>
      </c>
      <c r="F40" s="53" t="n">
        <v>805.478757922176</v>
      </c>
      <c r="G40" s="53" t="n">
        <v>9957.03810440607</v>
      </c>
      <c r="H40" s="53" t="n">
        <v>211.637574772372</v>
      </c>
      <c r="I40" s="53" t="n">
        <v>468.086568915659</v>
      </c>
      <c r="J40" s="53" t="n">
        <v>505.638710420672</v>
      </c>
      <c r="K40" s="53" t="n">
        <v>398.474855479101</v>
      </c>
      <c r="L40" s="53" t="n">
        <v>356.325697916054</v>
      </c>
      <c r="M40" s="53" t="n">
        <v>1570.5276468613</v>
      </c>
      <c r="N40" s="53" t="n">
        <v>201.271598782297</v>
      </c>
      <c r="O40" s="53" t="n">
        <v>2157.92198871383</v>
      </c>
      <c r="P40" s="53" t="n">
        <v>897.800670532805</v>
      </c>
      <c r="Q40" s="53" t="n">
        <v>2698.10884973853</v>
      </c>
      <c r="R40" s="53" t="n">
        <v>775.871005061587</v>
      </c>
      <c r="S40" s="53" t="n">
        <v>583.841418951564</v>
      </c>
      <c r="T40" s="53" t="n">
        <v>1058.05491302828</v>
      </c>
      <c r="U40" s="53" t="n">
        <v>1177.05813611249</v>
      </c>
      <c r="V40" s="53" t="n">
        <v>1329.97010398504</v>
      </c>
      <c r="W40" s="53" t="n">
        <v>1570.54619005962</v>
      </c>
      <c r="X40" s="53" t="n">
        <v>802.070835704664</v>
      </c>
      <c r="Y40" s="53" t="n">
        <v>1002.39008294119</v>
      </c>
      <c r="Z40" s="53" t="n">
        <v>3681.92700486576</v>
      </c>
      <c r="AA40" s="53" t="n">
        <v>871.311679906198</v>
      </c>
      <c r="AB40" s="53" t="n">
        <v>1628.58991537897</v>
      </c>
      <c r="AC40" s="53" t="n">
        <v>673.858906462461</v>
      </c>
      <c r="AD40" s="53" t="n">
        <v>386.768185040462</v>
      </c>
      <c r="AE40" s="53" t="n">
        <v>5967.30656643354</v>
      </c>
      <c r="AF40" s="53" t="n">
        <v>4929.22653706054</v>
      </c>
      <c r="AG40" s="53" t="n">
        <v>20528.5329383209</v>
      </c>
      <c r="AH40" s="53" t="n">
        <v>8661.84737393118</v>
      </c>
      <c r="AI40" s="53" t="n">
        <v>1815.68179463336</v>
      </c>
      <c r="AJ40" s="53" t="n">
        <v>7559.54907777043</v>
      </c>
      <c r="AK40" s="53" t="n">
        <v>56709.3419518177</v>
      </c>
      <c r="AL40" s="53" t="n">
        <v>14294.2813986861</v>
      </c>
      <c r="AM40" s="53" t="n">
        <v>11162.6246327092</v>
      </c>
      <c r="AN40" s="53" t="n">
        <v>30257.1965293201</v>
      </c>
      <c r="AO40" s="53" t="n">
        <v>512.118455923067</v>
      </c>
      <c r="AP40" s="53" t="n">
        <v>1160.91894671893</v>
      </c>
      <c r="AQ40" s="53" t="n">
        <v>332.535264199329</v>
      </c>
      <c r="AR40" s="53" t="n">
        <v>2978.98435291636</v>
      </c>
      <c r="AS40" s="73" t="n">
        <v>212552.254005576</v>
      </c>
      <c r="AT40" s="74" t="n">
        <v>3716.15151403053</v>
      </c>
      <c r="AU40" s="75" t="n">
        <v>1097.19136775028</v>
      </c>
      <c r="AV40" s="75" t="n">
        <v>64.5566711604263</v>
      </c>
      <c r="AW40" s="75" t="n">
        <v>194978.923622332</v>
      </c>
      <c r="AX40" s="75" t="n">
        <v>213.14713148449</v>
      </c>
      <c r="AY40" s="76" t="n">
        <v>-2.13367743967084</v>
      </c>
      <c r="AZ40" s="73" t="n">
        <v>200067.836629318</v>
      </c>
      <c r="BA40" s="77" t="n">
        <v>412620.090634894</v>
      </c>
    </row>
    <row r="41" ht="15" customHeight="1">
      <c r="A41" s="25" t="s">
        <v>76</v>
      </c>
      <c r="B41" s="6" t="s">
        <v>101</v>
      </c>
      <c r="C41" s="52" t="n">
        <v>9.96996088436291</v>
      </c>
      <c r="D41" s="53" t="n">
        <v>217.123592592792</v>
      </c>
      <c r="E41" s="53" t="n">
        <v>31.3869138952166</v>
      </c>
      <c r="F41" s="53" t="n">
        <v>26.5865623583011</v>
      </c>
      <c r="G41" s="53" t="n">
        <v>877.356557823936</v>
      </c>
      <c r="H41" s="53" t="n">
        <v>12.9240233686186</v>
      </c>
      <c r="I41" s="53" t="n">
        <v>165.427499118318</v>
      </c>
      <c r="J41" s="53" t="n">
        <v>192.014061476619</v>
      </c>
      <c r="K41" s="53" t="n">
        <v>38.0335544847918</v>
      </c>
      <c r="L41" s="53" t="n">
        <v>22.5247264424495</v>
      </c>
      <c r="M41" s="53" t="n">
        <v>100.068866654161</v>
      </c>
      <c r="N41" s="53" t="n">
        <v>23.6324998740454</v>
      </c>
      <c r="O41" s="53" t="n">
        <v>107.4540228648</v>
      </c>
      <c r="P41" s="53" t="n">
        <v>91.9451948224578</v>
      </c>
      <c r="Q41" s="53" t="n">
        <v>117.423983749163</v>
      </c>
      <c r="R41" s="53" t="n">
        <v>150.657186697039</v>
      </c>
      <c r="S41" s="53" t="n">
        <v>97.1148041699055</v>
      </c>
      <c r="T41" s="53" t="n">
        <v>66.8356637062847</v>
      </c>
      <c r="U41" s="53" t="n">
        <v>217.862108213856</v>
      </c>
      <c r="V41" s="53" t="n">
        <v>104.499960380544</v>
      </c>
      <c r="W41" s="53" t="n">
        <v>161.734921012998</v>
      </c>
      <c r="X41" s="53" t="n">
        <v>5.90812496851134</v>
      </c>
      <c r="Y41" s="53" t="n">
        <v>152.872733560231</v>
      </c>
      <c r="Z41" s="53" t="n">
        <v>366.673005858236</v>
      </c>
      <c r="AA41" s="53" t="n">
        <v>69.4204683800083</v>
      </c>
      <c r="AB41" s="53" t="n">
        <v>49.1112888007506</v>
      </c>
      <c r="AC41" s="53" t="n">
        <v>100.438124464693</v>
      </c>
      <c r="AD41" s="53" t="n">
        <v>23.6324998740454</v>
      </c>
      <c r="AE41" s="53" t="n">
        <v>597.459137440711</v>
      </c>
      <c r="AF41" s="53" t="n">
        <v>553.148200176878</v>
      </c>
      <c r="AG41" s="53" t="n">
        <v>21953.4846095566</v>
      </c>
      <c r="AH41" s="53" t="n">
        <v>2367.68108113093</v>
      </c>
      <c r="AI41" s="53" t="n">
        <v>2928.58369532897</v>
      </c>
      <c r="AJ41" s="53" t="n">
        <v>2383.92842479433</v>
      </c>
      <c r="AK41" s="53" t="n">
        <v>2527.20045528073</v>
      </c>
      <c r="AL41" s="53" t="n">
        <v>1086.35647858502</v>
      </c>
      <c r="AM41" s="53" t="n">
        <v>9959.99092347855</v>
      </c>
      <c r="AN41" s="53" t="n">
        <v>1272.46241509313</v>
      </c>
      <c r="AO41" s="53" t="n">
        <v>266.973397014607</v>
      </c>
      <c r="AP41" s="53" t="n">
        <v>2578.15803313414</v>
      </c>
      <c r="AQ41" s="53" t="n">
        <v>224.878006613963</v>
      </c>
      <c r="AR41" s="53" t="n">
        <v>1294.61788372505</v>
      </c>
      <c r="AS41" s="73" t="n">
        <v>53595.555651851</v>
      </c>
      <c r="AT41" s="74" t="n">
        <v>1731.08061577383</v>
      </c>
      <c r="AU41" s="75" t="n">
        <v>0</v>
      </c>
      <c r="AV41" s="75" t="n">
        <v>0</v>
      </c>
      <c r="AW41" s="75" t="n">
        <v>308639.811465915</v>
      </c>
      <c r="AX41" s="75" t="n">
        <v>0</v>
      </c>
      <c r="AY41" s="76" t="n">
        <v>0</v>
      </c>
      <c r="AZ41" s="73" t="n">
        <v>310370.892081689</v>
      </c>
      <c r="BA41" s="77" t="n">
        <v>363966.447733539</v>
      </c>
    </row>
    <row r="42" ht="15" customHeight="1">
      <c r="A42" s="25" t="s">
        <v>77</v>
      </c>
      <c r="B42" s="6" t="s">
        <v>102</v>
      </c>
      <c r="C42" s="52" t="n">
        <v>1829.66971153271</v>
      </c>
      <c r="D42" s="53" t="n">
        <v>16960.85822927</v>
      </c>
      <c r="E42" s="53" t="n">
        <v>5700.48392089287</v>
      </c>
      <c r="F42" s="53" t="n">
        <v>1730.86763504496</v>
      </c>
      <c r="G42" s="53" t="n">
        <v>26305.9610817624</v>
      </c>
      <c r="H42" s="53" t="n">
        <v>889.8434198267</v>
      </c>
      <c r="I42" s="53" t="n">
        <v>500.114337198786</v>
      </c>
      <c r="J42" s="53" t="n">
        <v>821.788066311438</v>
      </c>
      <c r="K42" s="53" t="n">
        <v>769.874824504087</v>
      </c>
      <c r="L42" s="53" t="n">
        <v>508.717534774104</v>
      </c>
      <c r="M42" s="53" t="n">
        <v>3598.26411677593</v>
      </c>
      <c r="N42" s="53" t="n">
        <v>236.769062525163</v>
      </c>
      <c r="O42" s="53" t="n">
        <v>4387.5426959297</v>
      </c>
      <c r="P42" s="53" t="n">
        <v>1010.41881416844</v>
      </c>
      <c r="Q42" s="53" t="n">
        <v>4056.63101086572</v>
      </c>
      <c r="R42" s="53" t="n">
        <v>5560.83062987952</v>
      </c>
      <c r="S42" s="53" t="n">
        <v>2569.49338677321</v>
      </c>
      <c r="T42" s="53" t="n">
        <v>4655.52041912461</v>
      </c>
      <c r="U42" s="53" t="n">
        <v>3008.41249634474</v>
      </c>
      <c r="V42" s="53" t="n">
        <v>3006.79354499509</v>
      </c>
      <c r="W42" s="53" t="n">
        <v>2184.3435340758</v>
      </c>
      <c r="X42" s="53" t="n">
        <v>1376.45791029905</v>
      </c>
      <c r="Y42" s="53" t="n">
        <v>2740.75761711059</v>
      </c>
      <c r="Z42" s="53" t="n">
        <v>11428.9770231257</v>
      </c>
      <c r="AA42" s="53" t="n">
        <v>2291.32370970099</v>
      </c>
      <c r="AB42" s="53" t="n">
        <v>6766.84825796028</v>
      </c>
      <c r="AC42" s="53" t="n">
        <v>2037.03738335556</v>
      </c>
      <c r="AD42" s="53" t="n">
        <v>959.13266950758</v>
      </c>
      <c r="AE42" s="53" t="n">
        <v>9735.87553828126</v>
      </c>
      <c r="AF42" s="53" t="n">
        <v>8763.48964239421</v>
      </c>
      <c r="AG42" s="53" t="n">
        <v>74747.131248001</v>
      </c>
      <c r="AH42" s="53" t="n">
        <v>22490.6321195478</v>
      </c>
      <c r="AI42" s="53" t="n">
        <v>4439.11966431408</v>
      </c>
      <c r="AJ42" s="53" t="n">
        <v>36178.3508181668</v>
      </c>
      <c r="AK42" s="53" t="n">
        <v>31334.247063982</v>
      </c>
      <c r="AL42" s="53" t="n">
        <v>3408.69823808084</v>
      </c>
      <c r="AM42" s="53" t="n">
        <v>51389.3212662354</v>
      </c>
      <c r="AN42" s="53" t="n">
        <v>27096.9059379214</v>
      </c>
      <c r="AO42" s="53" t="n">
        <v>10099.434145309</v>
      </c>
      <c r="AP42" s="53" t="n">
        <v>8960.26514344687</v>
      </c>
      <c r="AQ42" s="53" t="n">
        <v>12546.7027299143</v>
      </c>
      <c r="AR42" s="53" t="n">
        <v>5730.43229168731</v>
      </c>
      <c r="AS42" s="73" t="n">
        <v>424814.338890918</v>
      </c>
      <c r="AT42" s="74" t="n">
        <v>31916.9228850403</v>
      </c>
      <c r="AU42" s="75" t="n">
        <v>0</v>
      </c>
      <c r="AV42" s="75" t="n">
        <v>46820.5262881794</v>
      </c>
      <c r="AW42" s="75" t="n">
        <v>109498.929457648</v>
      </c>
      <c r="AX42" s="75" t="n">
        <v>23008.9847149812</v>
      </c>
      <c r="AY42" s="76" t="n">
        <v>32.3830151685533</v>
      </c>
      <c r="AZ42" s="73" t="n">
        <v>211277.746361018</v>
      </c>
      <c r="BA42" s="77" t="n">
        <v>636092.085251934</v>
      </c>
    </row>
    <row r="43" ht="15" customHeight="1">
      <c r="A43" s="25" t="s">
        <v>78</v>
      </c>
      <c r="B43" s="6" t="s">
        <v>21</v>
      </c>
      <c r="C43" s="52" t="n">
        <v>845.792734544816</v>
      </c>
      <c r="D43" s="53" t="n">
        <v>615.572978918561</v>
      </c>
      <c r="E43" s="53" t="n">
        <v>228.104038253237</v>
      </c>
      <c r="F43" s="53" t="n">
        <v>80.9347521260083</v>
      </c>
      <c r="G43" s="53" t="n">
        <v>1240.35277317643</v>
      </c>
      <c r="H43" s="53" t="n">
        <v>36.3706788772935</v>
      </c>
      <c r="I43" s="53" t="n">
        <v>38.4753542206122</v>
      </c>
      <c r="J43" s="53" t="n">
        <v>31.482798611692</v>
      </c>
      <c r="K43" s="53" t="n">
        <v>29.8303736069541</v>
      </c>
      <c r="L43" s="53" t="n">
        <v>39.925417174945</v>
      </c>
      <c r="M43" s="53" t="n">
        <v>208.554893592363</v>
      </c>
      <c r="N43" s="53" t="n">
        <v>10.6781766665216</v>
      </c>
      <c r="O43" s="53" t="n">
        <v>155.759735205263</v>
      </c>
      <c r="P43" s="53" t="n">
        <v>44.4632693451076</v>
      </c>
      <c r="Q43" s="53" t="n">
        <v>539.74888020468</v>
      </c>
      <c r="R43" s="53" t="n">
        <v>214.156163164462</v>
      </c>
      <c r="S43" s="53" t="n">
        <v>103.513458357597</v>
      </c>
      <c r="T43" s="53" t="n">
        <v>209.930581671914</v>
      </c>
      <c r="U43" s="53" t="n">
        <v>138.363480360305</v>
      </c>
      <c r="V43" s="53" t="n">
        <v>170.526745216104</v>
      </c>
      <c r="W43" s="53" t="n">
        <v>211.011864864135</v>
      </c>
      <c r="X43" s="53" t="n">
        <v>112.95186644852</v>
      </c>
      <c r="Y43" s="53" t="n">
        <v>130.926498024961</v>
      </c>
      <c r="Z43" s="53" t="n">
        <v>422.849660861567</v>
      </c>
      <c r="AA43" s="53" t="n">
        <v>92.3815216426512</v>
      </c>
      <c r="AB43" s="53" t="n">
        <v>241.42103618593</v>
      </c>
      <c r="AC43" s="53" t="n">
        <v>88.6698035120618</v>
      </c>
      <c r="AD43" s="53" t="n">
        <v>37.0528828052584</v>
      </c>
      <c r="AE43" s="53" t="n">
        <v>1613.08839633729</v>
      </c>
      <c r="AF43" s="53" t="n">
        <v>320.98385211182</v>
      </c>
      <c r="AG43" s="53" t="n">
        <v>3104.17256969431</v>
      </c>
      <c r="AH43" s="53" t="n">
        <v>1114.10706934152</v>
      </c>
      <c r="AI43" s="53" t="n">
        <v>229.733362964985</v>
      </c>
      <c r="AJ43" s="53" t="n">
        <v>1198.64506441483</v>
      </c>
      <c r="AK43" s="53" t="n">
        <v>1128.31521084266</v>
      </c>
      <c r="AL43" s="53" t="n">
        <v>137.877335484682</v>
      </c>
      <c r="AM43" s="53" t="n">
        <v>2287.36793638287</v>
      </c>
      <c r="AN43" s="53" t="n">
        <v>1112.1586393649</v>
      </c>
      <c r="AO43" s="53" t="n">
        <v>366.145131661138</v>
      </c>
      <c r="AP43" s="53" t="n">
        <v>339.628700228499</v>
      </c>
      <c r="AQ43" s="53" t="n">
        <v>473.57739870155</v>
      </c>
      <c r="AR43" s="53" t="n">
        <v>337.928322295121</v>
      </c>
      <c r="AS43" s="73" t="n">
        <v>20083.5314074661</v>
      </c>
      <c r="AT43" s="74" t="n">
        <v>1261.12041547779</v>
      </c>
      <c r="AU43" s="75" t="n">
        <v>433456.075182522</v>
      </c>
      <c r="AV43" s="75" t="n">
        <v>630.162911690007</v>
      </c>
      <c r="AW43" s="75" t="n">
        <v>8372.23614604789</v>
      </c>
      <c r="AX43" s="75" t="n">
        <v>973.989345136281</v>
      </c>
      <c r="AY43" s="76" t="n">
        <v>39.5982373842918</v>
      </c>
      <c r="AZ43" s="73" t="n">
        <v>444733.182238258</v>
      </c>
      <c r="BA43" s="77" t="n">
        <v>464816.713645724</v>
      </c>
    </row>
    <row r="44" ht="15" customHeight="1">
      <c r="A44" s="25" t="s">
        <v>79</v>
      </c>
      <c r="B44" s="6" t="s">
        <v>2</v>
      </c>
      <c r="C44" s="52" t="n">
        <v>25.7608999770549</v>
      </c>
      <c r="D44" s="53" t="n">
        <v>233.241524905253</v>
      </c>
      <c r="E44" s="53" t="n">
        <v>76.224131885008</v>
      </c>
      <c r="F44" s="53" t="n">
        <v>23.2468201722796</v>
      </c>
      <c r="G44" s="53" t="n">
        <v>367.19027139228</v>
      </c>
      <c r="H44" s="53" t="n">
        <v>12.5126126168754</v>
      </c>
      <c r="I44" s="53" t="n">
        <v>6.52419162356897</v>
      </c>
      <c r="J44" s="53" t="n">
        <v>10.6523472536783</v>
      </c>
      <c r="K44" s="53" t="n">
        <v>10.5567298094056</v>
      </c>
      <c r="L44" s="53" t="n">
        <v>6.27698362910035</v>
      </c>
      <c r="M44" s="53" t="n">
        <v>49.5701072638183</v>
      </c>
      <c r="N44" s="53" t="n">
        <v>2.87078456326746</v>
      </c>
      <c r="O44" s="53" t="n">
        <v>61.0555712963884</v>
      </c>
      <c r="P44" s="53" t="n">
        <v>13.8082258175106</v>
      </c>
      <c r="Q44" s="53" t="n">
        <v>57.1815343735441</v>
      </c>
      <c r="R44" s="53" t="n">
        <v>78.1327973278931</v>
      </c>
      <c r="S44" s="53" t="n">
        <v>36.1068198813921</v>
      </c>
      <c r="T44" s="53" t="n">
        <v>66.0293543901058</v>
      </c>
      <c r="U44" s="53" t="n">
        <v>41.0541808720939</v>
      </c>
      <c r="V44" s="53" t="n">
        <v>40.8955298270136</v>
      </c>
      <c r="W44" s="53" t="n">
        <v>29.4074866883807</v>
      </c>
      <c r="X44" s="53" t="n">
        <v>19.0682872946505</v>
      </c>
      <c r="Y44" s="53" t="n">
        <v>36.4817095134641</v>
      </c>
      <c r="Z44" s="53" t="n">
        <v>150.140070039005</v>
      </c>
      <c r="AA44" s="53" t="n">
        <v>31.1446444468275</v>
      </c>
      <c r="AB44" s="53" t="n">
        <v>94.3706873902976</v>
      </c>
      <c r="AC44" s="53" t="n">
        <v>27.4881861653719</v>
      </c>
      <c r="AD44" s="53" t="n">
        <v>13.0933496049159</v>
      </c>
      <c r="AE44" s="53" t="n">
        <v>135.104744994366</v>
      </c>
      <c r="AF44" s="53" t="n">
        <v>122.630801510877</v>
      </c>
      <c r="AG44" s="53" t="n">
        <v>1044.88004483864</v>
      </c>
      <c r="AH44" s="53" t="n">
        <v>313.352397647395</v>
      </c>
      <c r="AI44" s="53" t="n">
        <v>62.2088393925153</v>
      </c>
      <c r="AJ44" s="53" t="n">
        <v>482.369041065348</v>
      </c>
      <c r="AK44" s="53" t="n">
        <v>445.296541237879</v>
      </c>
      <c r="AL44" s="53" t="n">
        <v>47.894491511723</v>
      </c>
      <c r="AM44" s="53" t="n">
        <v>740.006426965588</v>
      </c>
      <c r="AN44" s="53" t="n">
        <v>383.289645061177</v>
      </c>
      <c r="AO44" s="53" t="n">
        <v>144.348368142719</v>
      </c>
      <c r="AP44" s="53" t="n">
        <v>124.111587532387</v>
      </c>
      <c r="AQ44" s="53" t="n">
        <v>178.81293042241</v>
      </c>
      <c r="AR44" s="53" t="n">
        <v>88.1835204209085</v>
      </c>
      <c r="AS44" s="73" t="n">
        <v>5932.5752207644</v>
      </c>
      <c r="AT44" s="74" t="n">
        <v>452.554886685001</v>
      </c>
      <c r="AU44" s="75" t="n">
        <v>187542.121577324</v>
      </c>
      <c r="AV44" s="75" t="n">
        <v>309.416317671843</v>
      </c>
      <c r="AW44" s="75" t="n">
        <v>1264.13031570798</v>
      </c>
      <c r="AX44" s="75" t="n">
        <v>309.966254084186</v>
      </c>
      <c r="AY44" s="76" t="n">
        <v>0.0382155281027535</v>
      </c>
      <c r="AZ44" s="73" t="n">
        <v>189878.227567001</v>
      </c>
      <c r="BA44" s="77" t="n">
        <v>195810.802787766</v>
      </c>
    </row>
    <row r="45" ht="15" customHeight="1">
      <c r="A45" s="25" t="s">
        <v>80</v>
      </c>
      <c r="B45" s="6" t="s">
        <v>6</v>
      </c>
      <c r="C45" s="52" t="n">
        <v>3.93169241436907</v>
      </c>
      <c r="D45" s="53" t="n">
        <v>38.5039691073297</v>
      </c>
      <c r="E45" s="53" t="n">
        <v>190.983123836155</v>
      </c>
      <c r="F45" s="53" t="n">
        <v>28.2492707853082</v>
      </c>
      <c r="G45" s="53" t="n">
        <v>43.8622171155157</v>
      </c>
      <c r="H45" s="53" t="n">
        <v>0.775355409367237</v>
      </c>
      <c r="I45" s="53" t="n">
        <v>1.0501016979098</v>
      </c>
      <c r="J45" s="53" t="n">
        <v>0.836406979944257</v>
      </c>
      <c r="K45" s="53" t="n">
        <v>0.71687467830001</v>
      </c>
      <c r="L45" s="53" t="n">
        <v>0.424855290707407</v>
      </c>
      <c r="M45" s="53" t="n">
        <v>37.8399833710821</v>
      </c>
      <c r="N45" s="53" t="n">
        <v>0.193317233460526</v>
      </c>
      <c r="O45" s="53" t="n">
        <v>12.070754167795</v>
      </c>
      <c r="P45" s="53" t="n">
        <v>0.933277210452184</v>
      </c>
      <c r="Q45" s="53" t="n">
        <v>14.7770205143816</v>
      </c>
      <c r="R45" s="53" t="n">
        <v>4.91420483760845</v>
      </c>
      <c r="S45" s="53" t="n">
        <v>2.23867723123335</v>
      </c>
      <c r="T45" s="53" t="n">
        <v>36.2958103597551</v>
      </c>
      <c r="U45" s="53" t="n">
        <v>3.75242877078196</v>
      </c>
      <c r="V45" s="53" t="n">
        <v>2.65819448363186</v>
      </c>
      <c r="W45" s="53" t="n">
        <v>159.488713797412</v>
      </c>
      <c r="X45" s="53" t="n">
        <v>62.6219689603214</v>
      </c>
      <c r="Y45" s="53" t="n">
        <v>55.5705761218905</v>
      </c>
      <c r="Z45" s="53" t="n">
        <v>32.3278748915577</v>
      </c>
      <c r="AA45" s="53" t="n">
        <v>2.01749268628643</v>
      </c>
      <c r="AB45" s="53" t="n">
        <v>66.1687814040676</v>
      </c>
      <c r="AC45" s="53" t="n">
        <v>2.69694778378405</v>
      </c>
      <c r="AD45" s="53" t="n">
        <v>0.81213518822169</v>
      </c>
      <c r="AE45" s="53" t="n">
        <v>77.374450037444</v>
      </c>
      <c r="AF45" s="53" t="n">
        <v>8.76278933829807</v>
      </c>
      <c r="AG45" s="53" t="n">
        <v>781.501627920406</v>
      </c>
      <c r="AH45" s="53" t="n">
        <v>1169.84175089201</v>
      </c>
      <c r="AI45" s="53" t="n">
        <v>6.40944058885935</v>
      </c>
      <c r="AJ45" s="53" t="n">
        <v>60.1885942701795</v>
      </c>
      <c r="AK45" s="53" t="n">
        <v>1430.21208623266</v>
      </c>
      <c r="AL45" s="53" t="n">
        <v>3.68023963626457</v>
      </c>
      <c r="AM45" s="53" t="n">
        <v>4394.8975221951</v>
      </c>
      <c r="AN45" s="53" t="n">
        <v>238.506748425243</v>
      </c>
      <c r="AO45" s="53" t="n">
        <v>129.76865123576</v>
      </c>
      <c r="AP45" s="53" t="n">
        <v>9.3545520032641</v>
      </c>
      <c r="AQ45" s="53" t="n">
        <v>379.541663128183</v>
      </c>
      <c r="AR45" s="53" t="n">
        <v>5.64446174536778</v>
      </c>
      <c r="AS45" s="73" t="n">
        <v>9502.39660397768</v>
      </c>
      <c r="AT45" s="74" t="n">
        <v>55.0440839150448</v>
      </c>
      <c r="AU45" s="75" t="n">
        <v>0</v>
      </c>
      <c r="AV45" s="75" t="n">
        <v>18.3699779343343</v>
      </c>
      <c r="AW45" s="75" t="n">
        <v>62981.4330011594</v>
      </c>
      <c r="AX45" s="75" t="n">
        <v>18.5427313562953</v>
      </c>
      <c r="AY45" s="76" t="n">
        <v>0</v>
      </c>
      <c r="AZ45" s="73" t="n">
        <v>63073.3897943647</v>
      </c>
      <c r="BA45" s="77" t="n">
        <v>72575.7863983422</v>
      </c>
    </row>
    <row r="46" ht="15" customHeight="1">
      <c r="A46" s="25" t="s">
        <v>81</v>
      </c>
      <c r="B46" s="6" t="s">
        <v>0</v>
      </c>
      <c r="C46" s="52" t="n">
        <v>2.65334900078646</v>
      </c>
      <c r="D46" s="53" t="n">
        <v>25.3741785898493</v>
      </c>
      <c r="E46" s="53" t="n">
        <v>8.18551239148202</v>
      </c>
      <c r="F46" s="53" t="n">
        <v>2.51351959771123</v>
      </c>
      <c r="G46" s="53" t="n">
        <v>39.925746408329</v>
      </c>
      <c r="H46" s="53" t="n">
        <v>1.36223738212411</v>
      </c>
      <c r="I46" s="53" t="n">
        <v>0.698967551412462</v>
      </c>
      <c r="J46" s="53" t="n">
        <v>1.14784430834431</v>
      </c>
      <c r="K46" s="53" t="n">
        <v>1.14705713523125</v>
      </c>
      <c r="L46" s="53" t="n">
        <v>0.682288223469452</v>
      </c>
      <c r="M46" s="53" t="n">
        <v>5.36147849495126</v>
      </c>
      <c r="N46" s="53" t="n">
        <v>0.311122139928403</v>
      </c>
      <c r="O46" s="53" t="n">
        <v>6.63959396264381</v>
      </c>
      <c r="P46" s="53" t="n">
        <v>1.49820603196775</v>
      </c>
      <c r="Q46" s="53" t="n">
        <v>6.12638399976298</v>
      </c>
      <c r="R46" s="53" t="n">
        <v>8.49929828153803</v>
      </c>
      <c r="S46" s="53" t="n">
        <v>3.92389781983075</v>
      </c>
      <c r="T46" s="53" t="n">
        <v>7.15772185970794</v>
      </c>
      <c r="U46" s="53" t="n">
        <v>4.45589965083249</v>
      </c>
      <c r="V46" s="53" t="n">
        <v>4.4429960634025</v>
      </c>
      <c r="W46" s="53" t="n">
        <v>3.09199151755207</v>
      </c>
      <c r="X46" s="53" t="n">
        <v>2.03567525135673</v>
      </c>
      <c r="Y46" s="53" t="n">
        <v>3.92925747705595</v>
      </c>
      <c r="Z46" s="53" t="n">
        <v>16.3138578341989</v>
      </c>
      <c r="AA46" s="53" t="n">
        <v>3.38729707684257</v>
      </c>
      <c r="AB46" s="53" t="n">
        <v>10.2386467250331</v>
      </c>
      <c r="AC46" s="53" t="n">
        <v>2.98728610472382</v>
      </c>
      <c r="AD46" s="53" t="n">
        <v>1.42463737989931</v>
      </c>
      <c r="AE46" s="53" t="n">
        <v>14.6324407281588</v>
      </c>
      <c r="AF46" s="53" t="n">
        <v>13.3200640835041</v>
      </c>
      <c r="AG46" s="53" t="n">
        <v>111.951641603018</v>
      </c>
      <c r="AH46" s="53" t="n">
        <v>33.2638728642061</v>
      </c>
      <c r="AI46" s="53" t="n">
        <v>6.58587121832724</v>
      </c>
      <c r="AJ46" s="53" t="n">
        <v>52.3735013175319</v>
      </c>
      <c r="AK46" s="53" t="n">
        <v>47.4620076625278</v>
      </c>
      <c r="AL46" s="53" t="n">
        <v>5.14686227606663</v>
      </c>
      <c r="AM46" s="53" t="n">
        <v>77.1676470017748</v>
      </c>
      <c r="AN46" s="53" t="n">
        <v>41.7000680081619</v>
      </c>
      <c r="AO46" s="53" t="n">
        <v>15.6460246297345</v>
      </c>
      <c r="AP46" s="53" t="n">
        <v>13.3514396591212</v>
      </c>
      <c r="AQ46" s="53" t="n">
        <v>19.6263388076023</v>
      </c>
      <c r="AR46" s="53" t="n">
        <v>187.987825267132</v>
      </c>
      <c r="AS46" s="73" t="n">
        <v>815.731553386835</v>
      </c>
      <c r="AT46" s="74" t="n">
        <v>50.6317375414665</v>
      </c>
      <c r="AU46" s="75" t="n">
        <v>122399.940939547</v>
      </c>
      <c r="AV46" s="75" t="n">
        <v>72.5979478697185</v>
      </c>
      <c r="AW46" s="75" t="n">
        <v>1076.52767115229</v>
      </c>
      <c r="AX46" s="75" t="n">
        <v>33.7708293872426</v>
      </c>
      <c r="AY46" s="76" t="n">
        <v>0</v>
      </c>
      <c r="AZ46" s="73" t="n">
        <v>123633.469125498</v>
      </c>
      <c r="BA46" s="77" t="n">
        <v>124449.200678885</v>
      </c>
    </row>
    <row r="47" ht="15" customHeight="1">
      <c r="A47" s="32" t="s">
        <v>82</v>
      </c>
      <c r="B47" s="46" t="s">
        <v>7</v>
      </c>
      <c r="C47" s="54" t="n">
        <v>0.0625155882602991</v>
      </c>
      <c r="D47" s="55" t="n">
        <v>0.854326080276522</v>
      </c>
      <c r="E47" s="55" t="n">
        <v>0.194185492915494</v>
      </c>
      <c r="F47" s="55" t="n">
        <v>0.0953243731774226</v>
      </c>
      <c r="G47" s="55" t="n">
        <v>2.47255438103196</v>
      </c>
      <c r="H47" s="55" t="n">
        <v>0.0485349131411798</v>
      </c>
      <c r="I47" s="55" t="n">
        <v>0.359348765394103</v>
      </c>
      <c r="J47" s="55" t="n">
        <v>0.422367205074266</v>
      </c>
      <c r="K47" s="55" t="n">
        <v>0.0980518824936843</v>
      </c>
      <c r="L47" s="55" t="n">
        <v>0.0581159261476802</v>
      </c>
      <c r="M47" s="55" t="n">
        <v>0.294650334960774</v>
      </c>
      <c r="N47" s="55" t="n">
        <v>0.0546413216380823</v>
      </c>
      <c r="O47" s="55" t="n">
        <v>0.330203397743107</v>
      </c>
      <c r="P47" s="55" t="n">
        <v>0.217091325880664</v>
      </c>
      <c r="Q47" s="55" t="n">
        <v>0.343171121707048</v>
      </c>
      <c r="R47" s="55" t="n">
        <v>0.450294102589915</v>
      </c>
      <c r="S47" s="55" t="n">
        <v>0.265934544601072</v>
      </c>
      <c r="T47" s="55" t="n">
        <v>0.25276310672634</v>
      </c>
      <c r="U47" s="55" t="n">
        <v>0.528568448654833</v>
      </c>
      <c r="V47" s="55" t="n">
        <v>0.289611093207973</v>
      </c>
      <c r="W47" s="55" t="n">
        <v>0.389015902139273</v>
      </c>
      <c r="X47" s="55" t="n">
        <v>0.0442959518606171</v>
      </c>
      <c r="Y47" s="55" t="n">
        <v>0.383451870794903</v>
      </c>
      <c r="Z47" s="55" t="n">
        <v>1.0275277371228</v>
      </c>
      <c r="AA47" s="55" t="n">
        <v>0.199210352722723</v>
      </c>
      <c r="AB47" s="55" t="n">
        <v>0.263641192557502</v>
      </c>
      <c r="AC47" s="55" t="n">
        <v>0.258278514700555</v>
      </c>
      <c r="AD47" s="55" t="n">
        <v>0.072064746445593</v>
      </c>
      <c r="AE47" s="55" t="n">
        <v>1.48728387910521</v>
      </c>
      <c r="AF47" s="55" t="n">
        <v>1.37342421902075</v>
      </c>
      <c r="AG47" s="55" t="n">
        <v>47.9886309451018</v>
      </c>
      <c r="AH47" s="55" t="n">
        <v>5.50713211740691</v>
      </c>
      <c r="AI47" s="55" t="n">
        <v>6.2710293614884</v>
      </c>
      <c r="AJ47" s="55" t="n">
        <v>5.84036381807202</v>
      </c>
      <c r="AK47" s="55" t="n">
        <v>6.06526212508111</v>
      </c>
      <c r="AL47" s="55" t="n">
        <v>2.36854237278256</v>
      </c>
      <c r="AM47" s="55" t="n">
        <v>22.1844979172409</v>
      </c>
      <c r="AN47" s="55" t="n">
        <v>27.8857765782335</v>
      </c>
      <c r="AO47" s="55" t="n">
        <v>3.31253790024269</v>
      </c>
      <c r="AP47" s="55" t="n">
        <v>5.63884964940958</v>
      </c>
      <c r="AQ47" s="55" t="n">
        <v>48.88517319821</v>
      </c>
      <c r="AR47" s="55" t="n">
        <v>20373.394200774</v>
      </c>
      <c r="AS47" s="78" t="n">
        <v>20568.5324445294</v>
      </c>
      <c r="AT47" s="74" t="n">
        <v>175.309153496423</v>
      </c>
      <c r="AU47" s="75" t="n">
        <v>27469.4290121297</v>
      </c>
      <c r="AV47" s="75" t="n">
        <v>4438.77175138573</v>
      </c>
      <c r="AW47" s="75" t="n">
        <v>112188.60909391</v>
      </c>
      <c r="AX47" s="75" t="n">
        <v>0.528419805490285</v>
      </c>
      <c r="AY47" s="76" t="n">
        <v>0</v>
      </c>
      <c r="AZ47" s="73" t="n">
        <v>144272.647430727</v>
      </c>
      <c r="BA47" s="77" t="n">
        <v>164841.179875257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183136.117423162</v>
      </c>
      <c r="D49" s="40" t="n">
        <v>75087.6337236667</v>
      </c>
      <c r="E49" s="40" t="n">
        <v>35851.3519122299</v>
      </c>
      <c r="F49" s="40" t="n">
        <v>15034.1598085077</v>
      </c>
      <c r="G49" s="40" t="n">
        <v>403308.185446875</v>
      </c>
      <c r="H49" s="40" t="n">
        <v>6813.97798586428</v>
      </c>
      <c r="I49" s="40" t="n">
        <v>22250.2725374538</v>
      </c>
      <c r="J49" s="40" t="n">
        <v>20231.4851323987</v>
      </c>
      <c r="K49" s="40" t="n">
        <v>11802.3758013697</v>
      </c>
      <c r="L49" s="40" t="n">
        <v>12622.8726668255</v>
      </c>
      <c r="M49" s="40" t="n">
        <v>45791.1288342307</v>
      </c>
      <c r="N49" s="40" t="n">
        <v>5207.46743594852</v>
      </c>
      <c r="O49" s="40" t="n">
        <v>192209.250869845</v>
      </c>
      <c r="P49" s="40" t="n">
        <v>26620.5086230517</v>
      </c>
      <c r="Q49" s="40" t="n">
        <v>88980.8059257002</v>
      </c>
      <c r="R49" s="40" t="n">
        <v>23975.4457984429</v>
      </c>
      <c r="S49" s="40" t="n">
        <v>23883.6596843221</v>
      </c>
      <c r="T49" s="40" t="n">
        <v>48746.5402878005</v>
      </c>
      <c r="U49" s="40" t="n">
        <v>52662.916858823</v>
      </c>
      <c r="V49" s="40" t="n">
        <v>36191.6197717606</v>
      </c>
      <c r="W49" s="40" t="n">
        <v>67972.9421152961</v>
      </c>
      <c r="X49" s="40" t="n">
        <v>33098.2755942082</v>
      </c>
      <c r="Y49" s="40" t="n">
        <v>44719.1075897478</v>
      </c>
      <c r="Z49" s="40" t="n">
        <v>161082.601859624</v>
      </c>
      <c r="AA49" s="40" t="n">
        <v>39876.2490822682</v>
      </c>
      <c r="AB49" s="40" t="n">
        <v>76023.7506665785</v>
      </c>
      <c r="AC49" s="40" t="n">
        <v>38028.8633709856</v>
      </c>
      <c r="AD49" s="40" t="n">
        <v>16745.1341126162</v>
      </c>
      <c r="AE49" s="40" t="n">
        <v>124559.842129185</v>
      </c>
      <c r="AF49" s="40" t="n">
        <v>174738.448639511</v>
      </c>
      <c r="AG49" s="40" t="n">
        <v>293718.100714633</v>
      </c>
      <c r="AH49" s="40" t="n">
        <v>180358.192930599</v>
      </c>
      <c r="AI49" s="40" t="n">
        <v>73629.705115394</v>
      </c>
      <c r="AJ49" s="40" t="n">
        <v>100444.435184348</v>
      </c>
      <c r="AK49" s="40" t="n">
        <v>124926.986585668</v>
      </c>
      <c r="AL49" s="40" t="n">
        <v>28204.1994208379</v>
      </c>
      <c r="AM49" s="40" t="n">
        <v>204348.344791525</v>
      </c>
      <c r="AN49" s="40" t="n">
        <v>121352.399190985</v>
      </c>
      <c r="AO49" s="40" t="n">
        <v>29323.8885919913</v>
      </c>
      <c r="AP49" s="40" t="n">
        <v>22482.0197979688</v>
      </c>
      <c r="AQ49" s="40" t="n">
        <v>47211.5316278905</v>
      </c>
      <c r="AR49" s="40" t="n">
        <v>70065.7669383713</v>
      </c>
      <c r="AS49" s="59" t="n">
        <v>3403318.56257851</v>
      </c>
      <c r="AT49" s="60" t="n">
        <v>634921.062977107</v>
      </c>
      <c r="AU49" s="61" t="n">
        <v>776989.233151238</v>
      </c>
      <c r="AV49" s="61" t="n">
        <v>53205.012748299</v>
      </c>
      <c r="AW49" s="61" t="n">
        <v>2383439.43750025</v>
      </c>
      <c r="AX49" s="61" t="n">
        <v>639068.172597439</v>
      </c>
      <c r="AY49" s="62" t="n">
        <v>-17179.7236142822</v>
      </c>
      <c r="AZ49" s="59" t="n">
        <v>4470443.19536005</v>
      </c>
      <c r="BA49" s="63" t="n">
        <v>7873761.75793856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17529.103949762</v>
      </c>
      <c r="D6" s="51" t="n">
        <v>16.8990066308942</v>
      </c>
      <c r="E6" s="51" t="n">
        <v>27.3841426616311</v>
      </c>
      <c r="F6" s="51" t="n">
        <v>6.62591659154861</v>
      </c>
      <c r="G6" s="51" t="n">
        <v>138631.953794632</v>
      </c>
      <c r="H6" s="51" t="n">
        <v>3566.7192139214</v>
      </c>
      <c r="I6" s="51" t="n">
        <v>3524.66962351245</v>
      </c>
      <c r="J6" s="51" t="n">
        <v>520.410447290859</v>
      </c>
      <c r="K6" s="51" t="n">
        <v>8.78899315395489</v>
      </c>
      <c r="L6" s="51" t="n">
        <v>1266.17884292499</v>
      </c>
      <c r="M6" s="51" t="n">
        <v>2414.38829415266</v>
      </c>
      <c r="N6" s="51" t="n">
        <v>0.110949060107728</v>
      </c>
      <c r="O6" s="51" t="n">
        <v>5.91534524725698</v>
      </c>
      <c r="P6" s="51" t="n">
        <v>13989.5664857681</v>
      </c>
      <c r="Q6" s="51" t="n">
        <v>151.706838947854</v>
      </c>
      <c r="R6" s="51" t="n">
        <v>14.3275015660335</v>
      </c>
      <c r="S6" s="51" t="n">
        <v>4.07796586200046</v>
      </c>
      <c r="T6" s="51" t="n">
        <v>8.78621202913469</v>
      </c>
      <c r="U6" s="51" t="n">
        <v>290.029077619176</v>
      </c>
      <c r="V6" s="51" t="n">
        <v>97.8280406391454</v>
      </c>
      <c r="W6" s="51" t="n">
        <v>643.156532229055</v>
      </c>
      <c r="X6" s="51" t="n">
        <v>16.7309751078765</v>
      </c>
      <c r="Y6" s="51" t="n">
        <v>6.35384343110419</v>
      </c>
      <c r="Z6" s="51" t="n">
        <v>13.5199455327808</v>
      </c>
      <c r="AA6" s="51" t="n">
        <v>0.445341412972489</v>
      </c>
      <c r="AB6" s="51" t="n">
        <v>1.3295172858402</v>
      </c>
      <c r="AC6" s="51" t="n">
        <v>0.446560990527775</v>
      </c>
      <c r="AD6" s="51" t="n">
        <v>1.21662149689624</v>
      </c>
      <c r="AE6" s="51" t="n">
        <v>69.2938300000616</v>
      </c>
      <c r="AF6" s="51" t="n">
        <v>843.87019657879</v>
      </c>
      <c r="AG6" s="51" t="n">
        <v>6921.3146481147</v>
      </c>
      <c r="AH6" s="51" t="n">
        <v>13.8140768655604</v>
      </c>
      <c r="AI6" s="51" t="n">
        <v>3875.50647908296</v>
      </c>
      <c r="AJ6" s="51" t="n">
        <v>30.6067658691158</v>
      </c>
      <c r="AK6" s="51" t="n">
        <v>9.522251194465</v>
      </c>
      <c r="AL6" s="51" t="n">
        <v>15.4509107769293</v>
      </c>
      <c r="AM6" s="51" t="n">
        <v>319.263302148944</v>
      </c>
      <c r="AN6" s="51" t="n">
        <v>808.843046141728</v>
      </c>
      <c r="AO6" s="51" t="n">
        <v>333.230384181755</v>
      </c>
      <c r="AP6" s="51" t="n">
        <v>53.7078471284441</v>
      </c>
      <c r="AQ6" s="51" t="n">
        <v>396.496318670229</v>
      </c>
      <c r="AR6" s="51" t="n">
        <v>176.616564633324</v>
      </c>
      <c r="AS6" s="68" t="n">
        <v>196626.206600847</v>
      </c>
      <c r="AT6" s="69" t="n">
        <v>118601.949601757</v>
      </c>
      <c r="AU6" s="70" t="n">
        <v>57.6213685510455</v>
      </c>
      <c r="AV6" s="70" t="n">
        <v>0</v>
      </c>
      <c r="AW6" s="70" t="n">
        <v>73940.1537088761</v>
      </c>
      <c r="AX6" s="70" t="n">
        <v>13321.8264373198</v>
      </c>
      <c r="AY6" s="71" t="n">
        <v>987.103934010739</v>
      </c>
      <c r="AZ6" s="68" t="n">
        <v>206908.655050515</v>
      </c>
      <c r="BA6" s="72" t="n">
        <v>403534.861651361</v>
      </c>
    </row>
    <row r="7" ht="15" customHeight="1">
      <c r="A7" s="25" t="s">
        <v>42</v>
      </c>
      <c r="B7" s="6" t="s">
        <v>8</v>
      </c>
      <c r="C7" s="52" t="n">
        <v>79.3157741632016</v>
      </c>
      <c r="D7" s="53" t="n">
        <v>3897.26229614867</v>
      </c>
      <c r="E7" s="53" t="n">
        <v>182.81585072266</v>
      </c>
      <c r="F7" s="53" t="n">
        <v>29.2335621852154</v>
      </c>
      <c r="G7" s="53" t="n">
        <v>159.249246656177</v>
      </c>
      <c r="H7" s="53" t="n">
        <v>0.190264209906724</v>
      </c>
      <c r="I7" s="53" t="n">
        <v>15.1757627267137</v>
      </c>
      <c r="J7" s="53" t="n">
        <v>0.970023849149546</v>
      </c>
      <c r="K7" s="53" t="n">
        <v>0.778266262614924</v>
      </c>
      <c r="L7" s="53" t="n">
        <v>6.82916906187767</v>
      </c>
      <c r="M7" s="53" t="n">
        <v>90.3016060568716</v>
      </c>
      <c r="N7" s="53" t="n">
        <v>0.59230183053702</v>
      </c>
      <c r="O7" s="53" t="n">
        <v>49283.4909767479</v>
      </c>
      <c r="P7" s="53" t="n">
        <v>5.25043890659848</v>
      </c>
      <c r="Q7" s="53" t="n">
        <v>274.912268989622</v>
      </c>
      <c r="R7" s="53" t="n">
        <v>5.76507550635729</v>
      </c>
      <c r="S7" s="53" t="n">
        <v>5.57096627660118</v>
      </c>
      <c r="T7" s="53" t="n">
        <v>14.3379219017876</v>
      </c>
      <c r="U7" s="53" t="n">
        <v>16.0530657834738</v>
      </c>
      <c r="V7" s="53" t="n">
        <v>78.8301861135277</v>
      </c>
      <c r="W7" s="53" t="n">
        <v>51.7185187446352</v>
      </c>
      <c r="X7" s="53" t="n">
        <v>96.713553290048</v>
      </c>
      <c r="Y7" s="53" t="n">
        <v>47.8259810141886</v>
      </c>
      <c r="Z7" s="53" t="n">
        <v>12.7171523449569</v>
      </c>
      <c r="AA7" s="53" t="n">
        <v>6.15165287176485</v>
      </c>
      <c r="AB7" s="53" t="n">
        <v>14.2305888694633</v>
      </c>
      <c r="AC7" s="53" t="n">
        <v>17.130968686689</v>
      </c>
      <c r="AD7" s="53" t="n">
        <v>4.76499830338873</v>
      </c>
      <c r="AE7" s="53" t="n">
        <v>2015.52286221764</v>
      </c>
      <c r="AF7" s="53" t="n">
        <v>1481.50363410951</v>
      </c>
      <c r="AG7" s="53" t="n">
        <v>151.175637095824</v>
      </c>
      <c r="AH7" s="53" t="n">
        <v>378.382516564446</v>
      </c>
      <c r="AI7" s="53" t="n">
        <v>27.5739605470173</v>
      </c>
      <c r="AJ7" s="53" t="n">
        <v>128.030513428598</v>
      </c>
      <c r="AK7" s="53" t="n">
        <v>35.6869617170071</v>
      </c>
      <c r="AL7" s="53" t="n">
        <v>52.2661852975217</v>
      </c>
      <c r="AM7" s="53" t="n">
        <v>177.192860713919</v>
      </c>
      <c r="AN7" s="53" t="n">
        <v>423.164291013581</v>
      </c>
      <c r="AO7" s="53" t="n">
        <v>40.5272552843233</v>
      </c>
      <c r="AP7" s="53" t="n">
        <v>17.5834196112053</v>
      </c>
      <c r="AQ7" s="53" t="n">
        <v>111.577580375511</v>
      </c>
      <c r="AR7" s="53" t="n">
        <v>3.75132064798896</v>
      </c>
      <c r="AS7" s="73" t="n">
        <v>59442.1174368489</v>
      </c>
      <c r="AT7" s="74" t="n">
        <v>50846.5415982339</v>
      </c>
      <c r="AU7" s="75" t="n">
        <v>0</v>
      </c>
      <c r="AV7" s="75" t="n">
        <v>1.11837949411972</v>
      </c>
      <c r="AW7" s="75" t="n">
        <v>203.028006397691</v>
      </c>
      <c r="AX7" s="75" t="n">
        <v>18445.0540302353</v>
      </c>
      <c r="AY7" s="76" t="n">
        <v>-7885.15967152519</v>
      </c>
      <c r="AZ7" s="73" t="n">
        <v>61610.5823428355</v>
      </c>
      <c r="BA7" s="77" t="n">
        <v>121052.699779684</v>
      </c>
    </row>
    <row r="8" ht="15" customHeight="1">
      <c r="A8" s="25" t="s">
        <v>43</v>
      </c>
      <c r="B8" s="6" t="s">
        <v>9</v>
      </c>
      <c r="C8" s="52" t="n">
        <v>1.06577326338537</v>
      </c>
      <c r="D8" s="53" t="n">
        <v>18.5273353409255</v>
      </c>
      <c r="E8" s="53" t="n">
        <v>1664.34982041227</v>
      </c>
      <c r="F8" s="53" t="n">
        <v>42.718682399342</v>
      </c>
      <c r="G8" s="53" t="n">
        <v>9.81302026163948</v>
      </c>
      <c r="H8" s="53" t="n">
        <v>0.128053893434045</v>
      </c>
      <c r="I8" s="53" t="n">
        <v>0.41593035933447</v>
      </c>
      <c r="J8" s="53" t="n">
        <v>0.555585449159267</v>
      </c>
      <c r="K8" s="53" t="n">
        <v>0.335873572266869</v>
      </c>
      <c r="L8" s="53" t="n">
        <v>1.5564943786817</v>
      </c>
      <c r="M8" s="53" t="n">
        <v>6.7922672196577</v>
      </c>
      <c r="N8" s="53" t="n">
        <v>2.150624536144</v>
      </c>
      <c r="O8" s="53" t="n">
        <v>2.3366728646752</v>
      </c>
      <c r="P8" s="53" t="n">
        <v>1.11993580360459</v>
      </c>
      <c r="Q8" s="53" t="n">
        <v>3.78926990825581</v>
      </c>
      <c r="R8" s="53" t="n">
        <v>1.9624693633226</v>
      </c>
      <c r="S8" s="53" t="n">
        <v>0.68769350694589</v>
      </c>
      <c r="T8" s="53" t="n">
        <v>2.00728541554399</v>
      </c>
      <c r="U8" s="53" t="n">
        <v>1.47029745139166</v>
      </c>
      <c r="V8" s="53" t="n">
        <v>110.949227972622</v>
      </c>
      <c r="W8" s="53" t="n">
        <v>15686.3350381548</v>
      </c>
      <c r="X8" s="53" t="n">
        <v>35.2878289570427</v>
      </c>
      <c r="Y8" s="53" t="n">
        <v>3.24082234077374</v>
      </c>
      <c r="Z8" s="53" t="n">
        <v>44.1635452303733</v>
      </c>
      <c r="AA8" s="53" t="n">
        <v>4.79781452323914</v>
      </c>
      <c r="AB8" s="53" t="n">
        <v>3.047710162506</v>
      </c>
      <c r="AC8" s="53" t="n">
        <v>2.67856418240983</v>
      </c>
      <c r="AD8" s="53" t="n">
        <v>1.56796073167593</v>
      </c>
      <c r="AE8" s="53" t="n">
        <v>13.4592661842278</v>
      </c>
      <c r="AF8" s="53" t="n">
        <v>78.9050877863291</v>
      </c>
      <c r="AG8" s="53" t="n">
        <v>22.122507527401</v>
      </c>
      <c r="AH8" s="53" t="n">
        <v>18.2445830295442</v>
      </c>
      <c r="AI8" s="53" t="n">
        <v>1.76628749691864</v>
      </c>
      <c r="AJ8" s="53" t="n">
        <v>13.8979279330879</v>
      </c>
      <c r="AK8" s="53" t="n">
        <v>5.49829348732255</v>
      </c>
      <c r="AL8" s="53" t="n">
        <v>3.06112926099262</v>
      </c>
      <c r="AM8" s="53" t="n">
        <v>25.7112634868733</v>
      </c>
      <c r="AN8" s="53" t="n">
        <v>25.1315095159992</v>
      </c>
      <c r="AO8" s="53" t="n">
        <v>3.24962503371198</v>
      </c>
      <c r="AP8" s="53" t="n">
        <v>1.43218407377597</v>
      </c>
      <c r="AQ8" s="53" t="n">
        <v>9.73541549189354</v>
      </c>
      <c r="AR8" s="53" t="n">
        <v>1.85507013043674</v>
      </c>
      <c r="AS8" s="73" t="n">
        <v>17877.9217480939</v>
      </c>
      <c r="AT8" s="74" t="n">
        <v>63730.277356589</v>
      </c>
      <c r="AU8" s="75" t="n">
        <v>0</v>
      </c>
      <c r="AV8" s="75" t="n">
        <v>2.73646046433548</v>
      </c>
      <c r="AW8" s="75" t="n">
        <v>16.5946179604553</v>
      </c>
      <c r="AX8" s="75" t="n">
        <v>779.111251146857</v>
      </c>
      <c r="AY8" s="76" t="n">
        <v>-3067.94144166605</v>
      </c>
      <c r="AZ8" s="73" t="n">
        <v>61460.7782444943</v>
      </c>
      <c r="BA8" s="77" t="n">
        <v>79338.6999925883</v>
      </c>
    </row>
    <row r="9" ht="15" customHeight="1">
      <c r="A9" s="25" t="s">
        <v>44</v>
      </c>
      <c r="B9" s="6" t="s">
        <v>85</v>
      </c>
      <c r="C9" s="52" t="n">
        <v>376.060494536852</v>
      </c>
      <c r="D9" s="53" t="n">
        <v>427.406422629776</v>
      </c>
      <c r="E9" s="53" t="n">
        <v>10.1931485881054</v>
      </c>
      <c r="F9" s="53" t="n">
        <v>651.679877972119</v>
      </c>
      <c r="G9" s="53" t="n">
        <v>229.266907640176</v>
      </c>
      <c r="H9" s="53" t="n">
        <v>0.0374190172450843</v>
      </c>
      <c r="I9" s="53" t="n">
        <v>0.331943936263855</v>
      </c>
      <c r="J9" s="53" t="n">
        <v>0.22679155187051</v>
      </c>
      <c r="K9" s="53" t="n">
        <v>0.20273754522723</v>
      </c>
      <c r="L9" s="53" t="n">
        <v>0.0806053109879237</v>
      </c>
      <c r="M9" s="53" t="n">
        <v>8.12282331122542</v>
      </c>
      <c r="N9" s="53" t="n">
        <v>2.11230500777949</v>
      </c>
      <c r="O9" s="53" t="n">
        <v>3.45119741793361</v>
      </c>
      <c r="P9" s="53" t="n">
        <v>112.362823772296</v>
      </c>
      <c r="Q9" s="53" t="n">
        <v>997.756729917875</v>
      </c>
      <c r="R9" s="53" t="n">
        <v>0.810604502473629</v>
      </c>
      <c r="S9" s="53" t="n">
        <v>2.88674860648307</v>
      </c>
      <c r="T9" s="53" t="n">
        <v>50.4310279475411</v>
      </c>
      <c r="U9" s="53" t="n">
        <v>3.03263657240238</v>
      </c>
      <c r="V9" s="53" t="n">
        <v>3055.82935840661</v>
      </c>
      <c r="W9" s="53" t="n">
        <v>1719.4710853263</v>
      </c>
      <c r="X9" s="53" t="n">
        <v>2655.9872439854</v>
      </c>
      <c r="Y9" s="53" t="n">
        <v>27.1629535356175</v>
      </c>
      <c r="Z9" s="53" t="n">
        <v>51.1774381210087</v>
      </c>
      <c r="AA9" s="53" t="n">
        <v>83.5033585661199</v>
      </c>
      <c r="AB9" s="53" t="n">
        <v>12.081305557702</v>
      </c>
      <c r="AC9" s="53" t="n">
        <v>47.9993419032294</v>
      </c>
      <c r="AD9" s="53" t="n">
        <v>8.13757990620328</v>
      </c>
      <c r="AE9" s="53" t="n">
        <v>382.64266119618</v>
      </c>
      <c r="AF9" s="53" t="n">
        <v>3102.60477015336</v>
      </c>
      <c r="AG9" s="53" t="n">
        <v>61.0515153753343</v>
      </c>
      <c r="AH9" s="53" t="n">
        <v>5.00768788718204</v>
      </c>
      <c r="AI9" s="53" t="n">
        <v>7.64705074852998</v>
      </c>
      <c r="AJ9" s="53" t="n">
        <v>2.23183055882192</v>
      </c>
      <c r="AK9" s="53" t="n">
        <v>2.29855668558377</v>
      </c>
      <c r="AL9" s="53" t="n">
        <v>181.346105399836</v>
      </c>
      <c r="AM9" s="53" t="n">
        <v>10.1125889948032</v>
      </c>
      <c r="AN9" s="53" t="n">
        <v>42.714812943431</v>
      </c>
      <c r="AO9" s="53" t="n">
        <v>10.3229157214355</v>
      </c>
      <c r="AP9" s="53" t="n">
        <v>1.95911424039848</v>
      </c>
      <c r="AQ9" s="53" t="n">
        <v>6.77880370603168</v>
      </c>
      <c r="AR9" s="53" t="n">
        <v>2.70384651202917</v>
      </c>
      <c r="AS9" s="73" t="n">
        <v>14357.2251712158</v>
      </c>
      <c r="AT9" s="74" t="n">
        <v>9767.7337282649</v>
      </c>
      <c r="AU9" s="75" t="n">
        <v>0.0487022627696503</v>
      </c>
      <c r="AV9" s="75" t="n">
        <v>0.40452024255394</v>
      </c>
      <c r="AW9" s="75" t="n">
        <v>109.629025319821</v>
      </c>
      <c r="AX9" s="75" t="n">
        <v>3.75850681136204</v>
      </c>
      <c r="AY9" s="76" t="n">
        <v>-473.802680868426</v>
      </c>
      <c r="AZ9" s="73" t="n">
        <v>9407.77180203296</v>
      </c>
      <c r="BA9" s="77" t="n">
        <v>23764.9969732488</v>
      </c>
    </row>
    <row r="10" ht="15" customHeight="1">
      <c r="A10" s="25" t="s">
        <v>45</v>
      </c>
      <c r="B10" s="6" t="s">
        <v>86</v>
      </c>
      <c r="C10" s="52" t="n">
        <v>11978.0158011587</v>
      </c>
      <c r="D10" s="53" t="n">
        <v>307.761316627437</v>
      </c>
      <c r="E10" s="53" t="n">
        <v>71.9318811830322</v>
      </c>
      <c r="F10" s="53" t="n">
        <v>116.49153761135</v>
      </c>
      <c r="G10" s="53" t="n">
        <v>70720.0271677301</v>
      </c>
      <c r="H10" s="53" t="n">
        <v>6.07862774405689</v>
      </c>
      <c r="I10" s="53" t="n">
        <v>38.0016315132169</v>
      </c>
      <c r="J10" s="53" t="n">
        <v>33.6017900073645</v>
      </c>
      <c r="K10" s="53" t="n">
        <v>759.074448429957</v>
      </c>
      <c r="L10" s="53" t="n">
        <v>97.9772866043997</v>
      </c>
      <c r="M10" s="53" t="n">
        <v>560.131512424366</v>
      </c>
      <c r="N10" s="53" t="n">
        <v>15.5311868208208</v>
      </c>
      <c r="O10" s="53" t="n">
        <v>6844.78031394321</v>
      </c>
      <c r="P10" s="53" t="n">
        <v>4123.53917228203</v>
      </c>
      <c r="Q10" s="53" t="n">
        <v>478.214976131847</v>
      </c>
      <c r="R10" s="53" t="n">
        <v>345.065326526197</v>
      </c>
      <c r="S10" s="53" t="n">
        <v>2136.34917142826</v>
      </c>
      <c r="T10" s="53" t="n">
        <v>926.748726005747</v>
      </c>
      <c r="U10" s="53" t="n">
        <v>125.114490908562</v>
      </c>
      <c r="V10" s="53" t="n">
        <v>78.9889041099422</v>
      </c>
      <c r="W10" s="53" t="n">
        <v>102.635196526482</v>
      </c>
      <c r="X10" s="53" t="n">
        <v>54.584145894332</v>
      </c>
      <c r="Y10" s="53" t="n">
        <v>122.92323572521</v>
      </c>
      <c r="Z10" s="53" t="n">
        <v>357.158880830672</v>
      </c>
      <c r="AA10" s="53" t="n">
        <v>66.7770821045964</v>
      </c>
      <c r="AB10" s="53" t="n">
        <v>84.4344246418724</v>
      </c>
      <c r="AC10" s="53" t="n">
        <v>45.4540411197973</v>
      </c>
      <c r="AD10" s="53" t="n">
        <v>16.1684210743439</v>
      </c>
      <c r="AE10" s="53" t="n">
        <v>86.3281924273335</v>
      </c>
      <c r="AF10" s="53" t="n">
        <v>364.521448216456</v>
      </c>
      <c r="AG10" s="53" t="n">
        <v>3474.40838591957</v>
      </c>
      <c r="AH10" s="53" t="n">
        <v>446.193986376855</v>
      </c>
      <c r="AI10" s="53" t="n">
        <v>29313.7226988482</v>
      </c>
      <c r="AJ10" s="53" t="n">
        <v>113.360292957734</v>
      </c>
      <c r="AK10" s="53" t="n">
        <v>193.24280280425</v>
      </c>
      <c r="AL10" s="53" t="n">
        <v>40.8880626327319</v>
      </c>
      <c r="AM10" s="53" t="n">
        <v>1136.57668166117</v>
      </c>
      <c r="AN10" s="53" t="n">
        <v>3027.15037578472</v>
      </c>
      <c r="AO10" s="53" t="n">
        <v>1760.187420419</v>
      </c>
      <c r="AP10" s="53" t="n">
        <v>290.984632466123</v>
      </c>
      <c r="AQ10" s="53" t="n">
        <v>2826.6620251347</v>
      </c>
      <c r="AR10" s="53" t="n">
        <v>905.301976473599</v>
      </c>
      <c r="AS10" s="73" t="n">
        <v>144593.08967923</v>
      </c>
      <c r="AT10" s="74" t="n">
        <v>98872.4187105251</v>
      </c>
      <c r="AU10" s="75" t="n">
        <v>82.0122826764702</v>
      </c>
      <c r="AV10" s="75" t="n">
        <v>13.8964600971471</v>
      </c>
      <c r="AW10" s="75" t="n">
        <v>237372.591413719</v>
      </c>
      <c r="AX10" s="75" t="n">
        <v>518.444463644018</v>
      </c>
      <c r="AY10" s="76" t="n">
        <v>5563.65430396354</v>
      </c>
      <c r="AZ10" s="73" t="n">
        <v>342423.017634625</v>
      </c>
      <c r="BA10" s="77" t="n">
        <v>487016.107313855</v>
      </c>
    </row>
    <row r="11" ht="15" customHeight="1">
      <c r="A11" s="25" t="s">
        <v>46</v>
      </c>
      <c r="B11" s="6" t="s">
        <v>10</v>
      </c>
      <c r="C11" s="52" t="n">
        <v>4.36337602914588</v>
      </c>
      <c r="D11" s="53" t="n">
        <v>2.50771810233676</v>
      </c>
      <c r="E11" s="53" t="n">
        <v>1.58146350825313</v>
      </c>
      <c r="F11" s="53" t="n">
        <v>0.598239769967423</v>
      </c>
      <c r="G11" s="53" t="n">
        <v>6.48717383592614</v>
      </c>
      <c r="H11" s="53" t="n">
        <v>481.226855463759</v>
      </c>
      <c r="I11" s="53" t="n">
        <v>0.345636261966347</v>
      </c>
      <c r="J11" s="53" t="n">
        <v>0.416834024511968</v>
      </c>
      <c r="K11" s="53" t="n">
        <v>0.268402332846194</v>
      </c>
      <c r="L11" s="53" t="n">
        <v>0.340481866510485</v>
      </c>
      <c r="M11" s="53" t="n">
        <v>1.83692821792135</v>
      </c>
      <c r="N11" s="53" t="n">
        <v>0.27668328662738</v>
      </c>
      <c r="O11" s="53" t="n">
        <v>0.688327375376531</v>
      </c>
      <c r="P11" s="53" t="n">
        <v>0.235964206283502</v>
      </c>
      <c r="Q11" s="53" t="n">
        <v>1.9653014704496</v>
      </c>
      <c r="R11" s="53" t="n">
        <v>0.889826998008257</v>
      </c>
      <c r="S11" s="53" t="n">
        <v>0.604472943664541</v>
      </c>
      <c r="T11" s="53" t="n">
        <v>1.02421951743051</v>
      </c>
      <c r="U11" s="53" t="n">
        <v>0.963937535852584</v>
      </c>
      <c r="V11" s="53" t="n">
        <v>1.16134257245917</v>
      </c>
      <c r="W11" s="53" t="n">
        <v>2.04241628269395</v>
      </c>
      <c r="X11" s="53" t="n">
        <v>0.896418056109854</v>
      </c>
      <c r="Y11" s="53" t="n">
        <v>0.840568514871072</v>
      </c>
      <c r="Z11" s="53" t="n">
        <v>6.0784936077257</v>
      </c>
      <c r="AA11" s="53" t="n">
        <v>0.852741753316948</v>
      </c>
      <c r="AB11" s="53" t="n">
        <v>1.30930214873181</v>
      </c>
      <c r="AC11" s="53" t="n">
        <v>0.634839334806852</v>
      </c>
      <c r="AD11" s="53" t="n">
        <v>0.242066400884823</v>
      </c>
      <c r="AE11" s="53" t="n">
        <v>1.48087612241817</v>
      </c>
      <c r="AF11" s="53" t="n">
        <v>2.83408078265175</v>
      </c>
      <c r="AG11" s="53" t="n">
        <v>9.19132452718864</v>
      </c>
      <c r="AH11" s="53" t="n">
        <v>3.72549912978488</v>
      </c>
      <c r="AI11" s="53" t="n">
        <v>1.27086216657853</v>
      </c>
      <c r="AJ11" s="53" t="n">
        <v>3.27634128425389</v>
      </c>
      <c r="AK11" s="53" t="n">
        <v>2.82694387375457</v>
      </c>
      <c r="AL11" s="53" t="n">
        <v>0.42768545372918</v>
      </c>
      <c r="AM11" s="53" t="n">
        <v>6.28477491501546</v>
      </c>
      <c r="AN11" s="53" t="n">
        <v>2.83771069154765</v>
      </c>
      <c r="AO11" s="53" t="n">
        <v>1.11753361273775</v>
      </c>
      <c r="AP11" s="53" t="n">
        <v>0.81484663247108</v>
      </c>
      <c r="AQ11" s="53" t="n">
        <v>1.7282149019292</v>
      </c>
      <c r="AR11" s="53" t="n">
        <v>1.41697997227053</v>
      </c>
      <c r="AS11" s="73" t="n">
        <v>559.913705484769</v>
      </c>
      <c r="AT11" s="74" t="n">
        <v>4123.10838581978</v>
      </c>
      <c r="AU11" s="75" t="n">
        <v>0.124817568556512</v>
      </c>
      <c r="AV11" s="75" t="n">
        <v>2.0226012127697</v>
      </c>
      <c r="AW11" s="75" t="n">
        <v>4161.72604913631</v>
      </c>
      <c r="AX11" s="75" t="n">
        <v>17.4834452015473</v>
      </c>
      <c r="AY11" s="76" t="n">
        <v>-106.158137127319</v>
      </c>
      <c r="AZ11" s="73" t="n">
        <v>8198.30716181162</v>
      </c>
      <c r="BA11" s="77" t="n">
        <v>8758.22086729642</v>
      </c>
    </row>
    <row r="12" ht="15" customHeight="1">
      <c r="A12" s="25" t="s">
        <v>47</v>
      </c>
      <c r="B12" s="6" t="s">
        <v>11</v>
      </c>
      <c r="C12" s="52" t="n">
        <v>451.549267374528</v>
      </c>
      <c r="D12" s="53" t="n">
        <v>76.8012070735402</v>
      </c>
      <c r="E12" s="53" t="n">
        <v>3.54802214627411</v>
      </c>
      <c r="F12" s="53" t="n">
        <v>88.4123589196275</v>
      </c>
      <c r="G12" s="53" t="n">
        <v>262.513582286762</v>
      </c>
      <c r="H12" s="53" t="n">
        <v>0.427481493472201</v>
      </c>
      <c r="I12" s="53" t="n">
        <v>4879.55838839685</v>
      </c>
      <c r="J12" s="53" t="n">
        <v>6765.0555602004</v>
      </c>
      <c r="K12" s="53" t="n">
        <v>1061.95332300851</v>
      </c>
      <c r="L12" s="53" t="n">
        <v>8.25328052009368</v>
      </c>
      <c r="M12" s="53" t="n">
        <v>77.1965468080115</v>
      </c>
      <c r="N12" s="53" t="n">
        <v>2.35516267936893</v>
      </c>
      <c r="O12" s="53" t="n">
        <v>1.30893237428373</v>
      </c>
      <c r="P12" s="53" t="n">
        <v>2.24967444009272</v>
      </c>
      <c r="Q12" s="53" t="n">
        <v>24.4559367469743</v>
      </c>
      <c r="R12" s="53" t="n">
        <v>63.2730219469858</v>
      </c>
      <c r="S12" s="53" t="n">
        <v>12.6947891738033</v>
      </c>
      <c r="T12" s="53" t="n">
        <v>34.1469710329344</v>
      </c>
      <c r="U12" s="53" t="n">
        <v>395.98812752972</v>
      </c>
      <c r="V12" s="53" t="n">
        <v>25.8889354058426</v>
      </c>
      <c r="W12" s="53" t="n">
        <v>5.84352680455498</v>
      </c>
      <c r="X12" s="53" t="n">
        <v>5.57180706814605</v>
      </c>
      <c r="Y12" s="53" t="n">
        <v>43.0631417521292</v>
      </c>
      <c r="Z12" s="53" t="n">
        <v>722.791510368939</v>
      </c>
      <c r="AA12" s="53" t="n">
        <v>37.7431005291913</v>
      </c>
      <c r="AB12" s="53" t="n">
        <v>37.9345604906125</v>
      </c>
      <c r="AC12" s="53" t="n">
        <v>627.59738527337</v>
      </c>
      <c r="AD12" s="53" t="n">
        <v>38.569999730566</v>
      </c>
      <c r="AE12" s="53" t="n">
        <v>28.2702709130551</v>
      </c>
      <c r="AF12" s="53" t="n">
        <v>271.678063948285</v>
      </c>
      <c r="AG12" s="53" t="n">
        <v>137.740150346982</v>
      </c>
      <c r="AH12" s="53" t="n">
        <v>59.3380274688826</v>
      </c>
      <c r="AI12" s="53" t="n">
        <v>190.643401080084</v>
      </c>
      <c r="AJ12" s="53" t="n">
        <v>11.6553084960721</v>
      </c>
      <c r="AK12" s="53" t="n">
        <v>10.0968190341561</v>
      </c>
      <c r="AL12" s="53" t="n">
        <v>4.63669809538792</v>
      </c>
      <c r="AM12" s="53" t="n">
        <v>361.740962858221</v>
      </c>
      <c r="AN12" s="53" t="n">
        <v>31.7760702734462</v>
      </c>
      <c r="AO12" s="53" t="n">
        <v>27.9025659031499</v>
      </c>
      <c r="AP12" s="53" t="n">
        <v>6.7951964355326</v>
      </c>
      <c r="AQ12" s="53" t="n">
        <v>28.2893902137274</v>
      </c>
      <c r="AR12" s="53" t="n">
        <v>23.0476055890936</v>
      </c>
      <c r="AS12" s="73" t="n">
        <v>16950.3561322316</v>
      </c>
      <c r="AT12" s="74" t="n">
        <v>1490.1137167125</v>
      </c>
      <c r="AU12" s="75" t="n">
        <v>0.187696949930226</v>
      </c>
      <c r="AV12" s="75" t="n">
        <v>0.951812335421036</v>
      </c>
      <c r="AW12" s="75" t="n">
        <v>9048.1975973892</v>
      </c>
      <c r="AX12" s="75" t="n">
        <v>71.0816376454281</v>
      </c>
      <c r="AY12" s="76" t="n">
        <v>1170.19354896346</v>
      </c>
      <c r="AZ12" s="73" t="n">
        <v>11780.726009996</v>
      </c>
      <c r="BA12" s="77" t="n">
        <v>28731.0821422276</v>
      </c>
    </row>
    <row r="13" ht="15" customHeight="1">
      <c r="A13" s="25" t="s">
        <v>48</v>
      </c>
      <c r="B13" s="6" t="s">
        <v>12</v>
      </c>
      <c r="C13" s="52" t="n">
        <v>23.7013334130621</v>
      </c>
      <c r="D13" s="53" t="n">
        <v>82.6061174210224</v>
      </c>
      <c r="E13" s="53" t="n">
        <v>1.70961516210561</v>
      </c>
      <c r="F13" s="53" t="n">
        <v>2.73923454556643</v>
      </c>
      <c r="G13" s="53" t="n">
        <v>31.2443832610503</v>
      </c>
      <c r="H13" s="53" t="n">
        <v>0.298944948202086</v>
      </c>
      <c r="I13" s="53" t="n">
        <v>44.1092980018719</v>
      </c>
      <c r="J13" s="53" t="n">
        <v>1318.43252585448</v>
      </c>
      <c r="K13" s="53" t="n">
        <v>24.1207766352895</v>
      </c>
      <c r="L13" s="53" t="n">
        <v>0.635373877463091</v>
      </c>
      <c r="M13" s="53" t="n">
        <v>3.72114818697145</v>
      </c>
      <c r="N13" s="53" t="n">
        <v>0.658152632274524</v>
      </c>
      <c r="O13" s="53" t="n">
        <v>1.09909512810055</v>
      </c>
      <c r="P13" s="53" t="n">
        <v>0.414998884025937</v>
      </c>
      <c r="Q13" s="53" t="n">
        <v>2.83478884156414</v>
      </c>
      <c r="R13" s="53" t="n">
        <v>1.75805902647867</v>
      </c>
      <c r="S13" s="53" t="n">
        <v>1.24552736425407</v>
      </c>
      <c r="T13" s="53" t="n">
        <v>10.5905036971612</v>
      </c>
      <c r="U13" s="53" t="n">
        <v>6.12048744446788</v>
      </c>
      <c r="V13" s="53" t="n">
        <v>13.53216835257</v>
      </c>
      <c r="W13" s="53" t="n">
        <v>7.15753228224347</v>
      </c>
      <c r="X13" s="53" t="n">
        <v>1.70798355508287</v>
      </c>
      <c r="Y13" s="53" t="n">
        <v>43.4699666708136</v>
      </c>
      <c r="Z13" s="53" t="n">
        <v>22.6619468624767</v>
      </c>
      <c r="AA13" s="53" t="n">
        <v>3.34818788620422</v>
      </c>
      <c r="AB13" s="53" t="n">
        <v>3.27770313159928</v>
      </c>
      <c r="AC13" s="53" t="n">
        <v>10.2285326814081</v>
      </c>
      <c r="AD13" s="53" t="n">
        <v>0.983092311978755</v>
      </c>
      <c r="AE13" s="53" t="n">
        <v>170.461996704418</v>
      </c>
      <c r="AF13" s="53" t="n">
        <v>32.1783787600834</v>
      </c>
      <c r="AG13" s="53" t="n">
        <v>298.981182025545</v>
      </c>
      <c r="AH13" s="53" t="n">
        <v>300.173854798255</v>
      </c>
      <c r="AI13" s="53" t="n">
        <v>185.372675056404</v>
      </c>
      <c r="AJ13" s="53" t="n">
        <v>103.618895811905</v>
      </c>
      <c r="AK13" s="53" t="n">
        <v>328.204934983764</v>
      </c>
      <c r="AL13" s="53" t="n">
        <v>20.9899594951776</v>
      </c>
      <c r="AM13" s="53" t="n">
        <v>1077.08476296667</v>
      </c>
      <c r="AN13" s="53" t="n">
        <v>460.274514416042</v>
      </c>
      <c r="AO13" s="53" t="n">
        <v>443.645960744812</v>
      </c>
      <c r="AP13" s="53" t="n">
        <v>2.13306858451556</v>
      </c>
      <c r="AQ13" s="53" t="n">
        <v>73.6138433259349</v>
      </c>
      <c r="AR13" s="53" t="n">
        <v>30.1997969103736</v>
      </c>
      <c r="AS13" s="73" t="n">
        <v>5191.34130264369</v>
      </c>
      <c r="AT13" s="74" t="n">
        <v>899.319016279503</v>
      </c>
      <c r="AU13" s="75" t="n">
        <v>5.78844564157436</v>
      </c>
      <c r="AV13" s="75" t="n">
        <v>1.66567158698681</v>
      </c>
      <c r="AW13" s="75" t="n">
        <v>28726.7073873881</v>
      </c>
      <c r="AX13" s="75" t="n">
        <v>28.9430095731921</v>
      </c>
      <c r="AY13" s="76" t="n">
        <v>-2415.74073385126</v>
      </c>
      <c r="AZ13" s="73" t="n">
        <v>27246.6827966181</v>
      </c>
      <c r="BA13" s="77" t="n">
        <v>32438.0240992618</v>
      </c>
    </row>
    <row r="14" ht="15" customHeight="1">
      <c r="A14" s="25" t="s">
        <v>49</v>
      </c>
      <c r="B14" s="6" t="s">
        <v>13</v>
      </c>
      <c r="C14" s="52" t="n">
        <v>6.04292813149221</v>
      </c>
      <c r="D14" s="53" t="n">
        <v>8.64579379549188</v>
      </c>
      <c r="E14" s="53" t="n">
        <v>2.23045308209719</v>
      </c>
      <c r="F14" s="53" t="n">
        <v>1.43684513218874</v>
      </c>
      <c r="G14" s="53" t="n">
        <v>37.1656132325591</v>
      </c>
      <c r="H14" s="53" t="n">
        <v>0.303316122633985</v>
      </c>
      <c r="I14" s="53" t="n">
        <v>10.8636202253654</v>
      </c>
      <c r="J14" s="53" t="n">
        <v>22.9519461226989</v>
      </c>
      <c r="K14" s="53" t="n">
        <v>2621.44954096384</v>
      </c>
      <c r="L14" s="53" t="n">
        <v>0.606503752922157</v>
      </c>
      <c r="M14" s="53" t="n">
        <v>26.0553951522865</v>
      </c>
      <c r="N14" s="53" t="n">
        <v>0.99331944306384</v>
      </c>
      <c r="O14" s="53" t="n">
        <v>1.57742616844663</v>
      </c>
      <c r="P14" s="53" t="n">
        <v>1.13156235026145</v>
      </c>
      <c r="Q14" s="53" t="n">
        <v>3.34668553622016</v>
      </c>
      <c r="R14" s="53" t="n">
        <v>2.53870274534177</v>
      </c>
      <c r="S14" s="53" t="n">
        <v>3.85163112490397</v>
      </c>
      <c r="T14" s="53" t="n">
        <v>4.69926941034975</v>
      </c>
      <c r="U14" s="53" t="n">
        <v>14.594539967104</v>
      </c>
      <c r="V14" s="53" t="n">
        <v>2.94181500560522</v>
      </c>
      <c r="W14" s="53" t="n">
        <v>1.29136887243559</v>
      </c>
      <c r="X14" s="53" t="n">
        <v>0.540849725279008</v>
      </c>
      <c r="Y14" s="53" t="n">
        <v>21.6154925579446</v>
      </c>
      <c r="Z14" s="53" t="n">
        <v>27.0146363783857</v>
      </c>
      <c r="AA14" s="53" t="n">
        <v>2.70916388351764</v>
      </c>
      <c r="AB14" s="53" t="n">
        <v>15.4943960806703</v>
      </c>
      <c r="AC14" s="53" t="n">
        <v>10.8200580977367</v>
      </c>
      <c r="AD14" s="53" t="n">
        <v>1.03878293251655</v>
      </c>
      <c r="AE14" s="53" t="n">
        <v>70.7310884786186</v>
      </c>
      <c r="AF14" s="53" t="n">
        <v>23.9458300844861</v>
      </c>
      <c r="AG14" s="53" t="n">
        <v>38.3810596832149</v>
      </c>
      <c r="AH14" s="53" t="n">
        <v>14.8187358167296</v>
      </c>
      <c r="AI14" s="53" t="n">
        <v>11.2899732772086</v>
      </c>
      <c r="AJ14" s="53" t="n">
        <v>24.3838729625835</v>
      </c>
      <c r="AK14" s="53" t="n">
        <v>11.4334787056698</v>
      </c>
      <c r="AL14" s="53" t="n">
        <v>1.48328284694109</v>
      </c>
      <c r="AM14" s="53" t="n">
        <v>54.3887287748808</v>
      </c>
      <c r="AN14" s="53" t="n">
        <v>17.9939204754018</v>
      </c>
      <c r="AO14" s="53" t="n">
        <v>5.59346863410287</v>
      </c>
      <c r="AP14" s="53" t="n">
        <v>2.93239622500088</v>
      </c>
      <c r="AQ14" s="53" t="n">
        <v>7.12280635605851</v>
      </c>
      <c r="AR14" s="53" t="n">
        <v>3.46110956217032</v>
      </c>
      <c r="AS14" s="73" t="n">
        <v>3141.91140787643</v>
      </c>
      <c r="AT14" s="74" t="n">
        <v>4388.82677757913</v>
      </c>
      <c r="AU14" s="75" t="n">
        <v>0.0548698479811837</v>
      </c>
      <c r="AV14" s="75" t="n">
        <v>8.06660954269328</v>
      </c>
      <c r="AW14" s="75" t="n">
        <v>11582.8915855558</v>
      </c>
      <c r="AX14" s="75" t="n">
        <v>19.0795749461168</v>
      </c>
      <c r="AY14" s="76" t="n">
        <v>-462.103048960178</v>
      </c>
      <c r="AZ14" s="73" t="n">
        <v>15536.8163685115</v>
      </c>
      <c r="BA14" s="77" t="n">
        <v>18678.7277763879</v>
      </c>
    </row>
    <row r="15" ht="15" customHeight="1">
      <c r="A15" s="25" t="s">
        <v>50</v>
      </c>
      <c r="B15" s="6" t="s">
        <v>14</v>
      </c>
      <c r="C15" s="52" t="n">
        <v>522.257470834587</v>
      </c>
      <c r="D15" s="53" t="n">
        <v>3.08015469775047</v>
      </c>
      <c r="E15" s="53" t="n">
        <v>1.42527548628318</v>
      </c>
      <c r="F15" s="53" t="n">
        <v>1.92985353006063</v>
      </c>
      <c r="G15" s="53" t="n">
        <v>233.445978667054</v>
      </c>
      <c r="H15" s="53" t="n">
        <v>0.154060448152782</v>
      </c>
      <c r="I15" s="53" t="n">
        <v>11.1287030648781</v>
      </c>
      <c r="J15" s="53" t="n">
        <v>1.81309972199476</v>
      </c>
      <c r="K15" s="53" t="n">
        <v>0.467257084574835</v>
      </c>
      <c r="L15" s="53" t="n">
        <v>2281.78556534936</v>
      </c>
      <c r="M15" s="53" t="n">
        <v>401.377667172919</v>
      </c>
      <c r="N15" s="53" t="n">
        <v>0.404170722507928</v>
      </c>
      <c r="O15" s="53" t="n">
        <v>1.06522944370862</v>
      </c>
      <c r="P15" s="53" t="n">
        <v>0.596349656185048</v>
      </c>
      <c r="Q15" s="53" t="n">
        <v>10.93899051161</v>
      </c>
      <c r="R15" s="53" t="n">
        <v>1.38360333237315</v>
      </c>
      <c r="S15" s="53" t="n">
        <v>1.42632854915944</v>
      </c>
      <c r="T15" s="53" t="n">
        <v>21.9814176109331</v>
      </c>
      <c r="U15" s="53" t="n">
        <v>3.3283601795604</v>
      </c>
      <c r="V15" s="53" t="n">
        <v>18.0188097261521</v>
      </c>
      <c r="W15" s="53" t="n">
        <v>7.9642700021136</v>
      </c>
      <c r="X15" s="53" t="n">
        <v>0.657385470322297</v>
      </c>
      <c r="Y15" s="53" t="n">
        <v>134.532621575552</v>
      </c>
      <c r="Z15" s="53" t="n">
        <v>3272.98572331205</v>
      </c>
      <c r="AA15" s="53" t="n">
        <v>3.13529751917528</v>
      </c>
      <c r="AB15" s="53" t="n">
        <v>89.7749490071168</v>
      </c>
      <c r="AC15" s="53" t="n">
        <v>28.1824870739763</v>
      </c>
      <c r="AD15" s="53" t="n">
        <v>42.1251285191434</v>
      </c>
      <c r="AE15" s="53" t="n">
        <v>182.596978321475</v>
      </c>
      <c r="AF15" s="53" t="n">
        <v>2650.96384902804</v>
      </c>
      <c r="AG15" s="53" t="n">
        <v>1267.10863366904</v>
      </c>
      <c r="AH15" s="53" t="n">
        <v>47.8190686830671</v>
      </c>
      <c r="AI15" s="53" t="n">
        <v>13.7619505630589</v>
      </c>
      <c r="AJ15" s="53" t="n">
        <v>61.1144057564888</v>
      </c>
      <c r="AK15" s="53" t="n">
        <v>13.7374555112571</v>
      </c>
      <c r="AL15" s="53" t="n">
        <v>213.940044266084</v>
      </c>
      <c r="AM15" s="53" t="n">
        <v>197.890591660307</v>
      </c>
      <c r="AN15" s="53" t="n">
        <v>46.004314612198</v>
      </c>
      <c r="AO15" s="53" t="n">
        <v>14.1736436017556</v>
      </c>
      <c r="AP15" s="53" t="n">
        <v>12.5381256200106</v>
      </c>
      <c r="AQ15" s="53" t="n">
        <v>6.61159710326273</v>
      </c>
      <c r="AR15" s="53" t="n">
        <v>12.5029613588197</v>
      </c>
      <c r="AS15" s="73" t="n">
        <v>11838.1298280241</v>
      </c>
      <c r="AT15" s="74" t="n">
        <v>7652.05934461211</v>
      </c>
      <c r="AU15" s="75" t="n">
        <v>0.113316977086701</v>
      </c>
      <c r="AV15" s="75" t="n">
        <v>1.11837949411972</v>
      </c>
      <c r="AW15" s="75" t="n">
        <v>1223.16476145325</v>
      </c>
      <c r="AX15" s="75" t="n">
        <v>53.4104321677038</v>
      </c>
      <c r="AY15" s="76" t="n">
        <v>-790.570837371292</v>
      </c>
      <c r="AZ15" s="73" t="n">
        <v>8139.295397333</v>
      </c>
      <c r="BA15" s="77" t="n">
        <v>19977.4252253571</v>
      </c>
    </row>
    <row r="16" ht="15" customHeight="1">
      <c r="A16" s="25" t="s">
        <v>51</v>
      </c>
      <c r="B16" s="6" t="s">
        <v>15</v>
      </c>
      <c r="C16" s="52" t="n">
        <v>455.252615537403</v>
      </c>
      <c r="D16" s="53" t="n">
        <v>38.3623758662288</v>
      </c>
      <c r="E16" s="53" t="n">
        <v>89.5257504587895</v>
      </c>
      <c r="F16" s="53" t="n">
        <v>21.3838686599427</v>
      </c>
      <c r="G16" s="53" t="n">
        <v>5248.71939012103</v>
      </c>
      <c r="H16" s="53" t="n">
        <v>433.800776743626</v>
      </c>
      <c r="I16" s="53" t="n">
        <v>365.582762133249</v>
      </c>
      <c r="J16" s="53" t="n">
        <v>184.597942298209</v>
      </c>
      <c r="K16" s="53" t="n">
        <v>308.161632184913</v>
      </c>
      <c r="L16" s="53" t="n">
        <v>651.389959303343</v>
      </c>
      <c r="M16" s="53" t="n">
        <v>8688.72561155034</v>
      </c>
      <c r="N16" s="53" t="n">
        <v>533.272057813019</v>
      </c>
      <c r="O16" s="53" t="n">
        <v>93.3124775042145</v>
      </c>
      <c r="P16" s="53" t="n">
        <v>30.8119237127312</v>
      </c>
      <c r="Q16" s="53" t="n">
        <v>72.8270973237585</v>
      </c>
      <c r="R16" s="53" t="n">
        <v>661.256130749836</v>
      </c>
      <c r="S16" s="53" t="n">
        <v>1091.95364902472</v>
      </c>
      <c r="T16" s="53" t="n">
        <v>168.061274931588</v>
      </c>
      <c r="U16" s="53" t="n">
        <v>1292.38297034663</v>
      </c>
      <c r="V16" s="53" t="n">
        <v>1100.6302013951</v>
      </c>
      <c r="W16" s="53" t="n">
        <v>27.1212313183294</v>
      </c>
      <c r="X16" s="53" t="n">
        <v>10.413014854445</v>
      </c>
      <c r="Y16" s="53" t="n">
        <v>842.371919260932</v>
      </c>
      <c r="Z16" s="53" t="n">
        <v>1159.58347340765</v>
      </c>
      <c r="AA16" s="53" t="n">
        <v>251.019010200121</v>
      </c>
      <c r="AB16" s="53" t="n">
        <v>152.131475684472</v>
      </c>
      <c r="AC16" s="53" t="n">
        <v>419.004133819644</v>
      </c>
      <c r="AD16" s="53" t="n">
        <v>28.7605521470578</v>
      </c>
      <c r="AE16" s="53" t="n">
        <v>69.6407997628901</v>
      </c>
      <c r="AF16" s="53" t="n">
        <v>210.34001007744</v>
      </c>
      <c r="AG16" s="53" t="n">
        <v>3714.14183124535</v>
      </c>
      <c r="AH16" s="53" t="n">
        <v>336.538818384835</v>
      </c>
      <c r="AI16" s="53" t="n">
        <v>700.700414058265</v>
      </c>
      <c r="AJ16" s="53" t="n">
        <v>709.312196758843</v>
      </c>
      <c r="AK16" s="53" t="n">
        <v>613.327331766928</v>
      </c>
      <c r="AL16" s="53" t="n">
        <v>124.007391565861</v>
      </c>
      <c r="AM16" s="53" t="n">
        <v>2509.92685151213</v>
      </c>
      <c r="AN16" s="53" t="n">
        <v>432.278085253118</v>
      </c>
      <c r="AO16" s="53" t="n">
        <v>366.745365756538</v>
      </c>
      <c r="AP16" s="53" t="n">
        <v>231.644635310248</v>
      </c>
      <c r="AQ16" s="53" t="n">
        <v>139.040811253456</v>
      </c>
      <c r="AR16" s="53" t="n">
        <v>325.957707505178</v>
      </c>
      <c r="AS16" s="73" t="n">
        <v>34904.0175285624</v>
      </c>
      <c r="AT16" s="74" t="n">
        <v>20387.2735450834</v>
      </c>
      <c r="AU16" s="75" t="n">
        <v>0.140163990920018</v>
      </c>
      <c r="AV16" s="75" t="n">
        <v>4.66388044356307</v>
      </c>
      <c r="AW16" s="75" t="n">
        <v>7169.96930099523</v>
      </c>
      <c r="AX16" s="75" t="n">
        <v>64.8061525914813</v>
      </c>
      <c r="AY16" s="76" t="n">
        <v>-1396.75461677619</v>
      </c>
      <c r="AZ16" s="73" t="n">
        <v>26230.0984263284</v>
      </c>
      <c r="BA16" s="77" t="n">
        <v>61134.1159548908</v>
      </c>
    </row>
    <row r="17" ht="15" customHeight="1">
      <c r="A17" s="25" t="s">
        <v>52</v>
      </c>
      <c r="B17" s="6" t="s">
        <v>16</v>
      </c>
      <c r="C17" s="52" t="n">
        <v>12.3946700470775</v>
      </c>
      <c r="D17" s="53" t="n">
        <v>7.56464822118143</v>
      </c>
      <c r="E17" s="53" t="n">
        <v>12.1753956006117</v>
      </c>
      <c r="F17" s="53" t="n">
        <v>3.74949844663964</v>
      </c>
      <c r="G17" s="53" t="n">
        <v>253.816843540483</v>
      </c>
      <c r="H17" s="53" t="n">
        <v>2.7434891232169</v>
      </c>
      <c r="I17" s="53" t="n">
        <v>8.69975388304847</v>
      </c>
      <c r="J17" s="53" t="n">
        <v>8.18347369488264</v>
      </c>
      <c r="K17" s="53" t="n">
        <v>4.40782822684907</v>
      </c>
      <c r="L17" s="53" t="n">
        <v>16.3260461754519</v>
      </c>
      <c r="M17" s="53" t="n">
        <v>102.876284765531</v>
      </c>
      <c r="N17" s="53" t="n">
        <v>397.002673827671</v>
      </c>
      <c r="O17" s="53" t="n">
        <v>3.3651246495387</v>
      </c>
      <c r="P17" s="53" t="n">
        <v>4.30370902365006</v>
      </c>
      <c r="Q17" s="53" t="n">
        <v>5.17551450908626</v>
      </c>
      <c r="R17" s="53" t="n">
        <v>10.6628757922333</v>
      </c>
      <c r="S17" s="53" t="n">
        <v>10.2744164643917</v>
      </c>
      <c r="T17" s="53" t="n">
        <v>15.4162232838929</v>
      </c>
      <c r="U17" s="53" t="n">
        <v>42.7230316460354</v>
      </c>
      <c r="V17" s="53" t="n">
        <v>17.6428046417514</v>
      </c>
      <c r="W17" s="53" t="n">
        <v>10.0649625411392</v>
      </c>
      <c r="X17" s="53" t="n">
        <v>3.52056772257396</v>
      </c>
      <c r="Y17" s="53" t="n">
        <v>18.9453882004191</v>
      </c>
      <c r="Z17" s="53" t="n">
        <v>127.411159408941</v>
      </c>
      <c r="AA17" s="53" t="n">
        <v>10.3499348460423</v>
      </c>
      <c r="AB17" s="53" t="n">
        <v>14.3337034205778</v>
      </c>
      <c r="AC17" s="53" t="n">
        <v>14.8388611897145</v>
      </c>
      <c r="AD17" s="53" t="n">
        <v>3.0953386967094</v>
      </c>
      <c r="AE17" s="53" t="n">
        <v>21.7862230812775</v>
      </c>
      <c r="AF17" s="53" t="n">
        <v>69.4957141291727</v>
      </c>
      <c r="AG17" s="53" t="n">
        <v>3418.67331473795</v>
      </c>
      <c r="AH17" s="53" t="n">
        <v>66.1745601896871</v>
      </c>
      <c r="AI17" s="53" t="n">
        <v>43.6847561206239</v>
      </c>
      <c r="AJ17" s="53" t="n">
        <v>1025.99058146266</v>
      </c>
      <c r="AK17" s="53" t="n">
        <v>629.208971750257</v>
      </c>
      <c r="AL17" s="53" t="n">
        <v>131.736426939417</v>
      </c>
      <c r="AM17" s="53" t="n">
        <v>2435.42479156485</v>
      </c>
      <c r="AN17" s="53" t="n">
        <v>498.789084332066</v>
      </c>
      <c r="AO17" s="53" t="n">
        <v>99.7740638163297</v>
      </c>
      <c r="AP17" s="53" t="n">
        <v>21.413148251497</v>
      </c>
      <c r="AQ17" s="53" t="n">
        <v>57.5081211910893</v>
      </c>
      <c r="AR17" s="53" t="n">
        <v>30.3526353182959</v>
      </c>
      <c r="AS17" s="73" t="n">
        <v>9692.0766144745</v>
      </c>
      <c r="AT17" s="74" t="n">
        <v>119.236420616415</v>
      </c>
      <c r="AU17" s="75" t="n">
        <v>0.086963060059865</v>
      </c>
      <c r="AV17" s="75" t="n">
        <v>0.166567158698681</v>
      </c>
      <c r="AW17" s="75" t="n">
        <v>574.717398416934</v>
      </c>
      <c r="AX17" s="75" t="n">
        <v>30.0333056008304</v>
      </c>
      <c r="AY17" s="76" t="n">
        <v>-765.590540966724</v>
      </c>
      <c r="AZ17" s="73" t="n">
        <v>-41.3498861137884</v>
      </c>
      <c r="BA17" s="77" t="n">
        <v>9650.72672836073</v>
      </c>
    </row>
    <row r="18" ht="15" customHeight="1">
      <c r="A18" s="25" t="s">
        <v>53</v>
      </c>
      <c r="B18" s="6" t="s">
        <v>17</v>
      </c>
      <c r="C18" s="52" t="n">
        <v>9396.14580932568</v>
      </c>
      <c r="D18" s="53" t="n">
        <v>1304.07407008723</v>
      </c>
      <c r="E18" s="53" t="n">
        <v>3640.75771815162</v>
      </c>
      <c r="F18" s="53" t="n">
        <v>1467.43496401021</v>
      </c>
      <c r="G18" s="53" t="n">
        <v>5465.34815206987</v>
      </c>
      <c r="H18" s="53" t="n">
        <v>14.5059657646125</v>
      </c>
      <c r="I18" s="53" t="n">
        <v>129.9247662282</v>
      </c>
      <c r="J18" s="53" t="n">
        <v>52.3767899903545</v>
      </c>
      <c r="K18" s="53" t="n">
        <v>77.8866859017782</v>
      </c>
      <c r="L18" s="53" t="n">
        <v>136.980701116391</v>
      </c>
      <c r="M18" s="53" t="n">
        <v>1099.34090993763</v>
      </c>
      <c r="N18" s="53" t="n">
        <v>13.8789442022795</v>
      </c>
      <c r="O18" s="53" t="n">
        <v>64926.7031481514</v>
      </c>
      <c r="P18" s="53" t="n">
        <v>511.193067448792</v>
      </c>
      <c r="Q18" s="53" t="n">
        <v>6671.68151192181</v>
      </c>
      <c r="R18" s="53" t="n">
        <v>114.287056677098</v>
      </c>
      <c r="S18" s="53" t="n">
        <v>278.503428767351</v>
      </c>
      <c r="T18" s="53" t="n">
        <v>594.184400634144</v>
      </c>
      <c r="U18" s="53" t="n">
        <v>852.174029862168</v>
      </c>
      <c r="V18" s="53" t="n">
        <v>1740.96135461243</v>
      </c>
      <c r="W18" s="53" t="n">
        <v>1510.89772035597</v>
      </c>
      <c r="X18" s="53" t="n">
        <v>1272.07402624941</v>
      </c>
      <c r="Y18" s="53" t="n">
        <v>246.892768507671</v>
      </c>
      <c r="Z18" s="53" t="n">
        <v>715.43854060237</v>
      </c>
      <c r="AA18" s="53" t="n">
        <v>381.516915717985</v>
      </c>
      <c r="AB18" s="53" t="n">
        <v>424.470783027425</v>
      </c>
      <c r="AC18" s="53" t="n">
        <v>179.731141406984</v>
      </c>
      <c r="AD18" s="53" t="n">
        <v>44.4570564690928</v>
      </c>
      <c r="AE18" s="53" t="n">
        <v>2165.89594167316</v>
      </c>
      <c r="AF18" s="53" t="n">
        <v>2922.59385782747</v>
      </c>
      <c r="AG18" s="53" t="n">
        <v>9092.93597210212</v>
      </c>
      <c r="AH18" s="53" t="n">
        <v>39997.4047887108</v>
      </c>
      <c r="AI18" s="53" t="n">
        <v>634.158045466126</v>
      </c>
      <c r="AJ18" s="53" t="n">
        <v>144.455222688571</v>
      </c>
      <c r="AK18" s="53" t="n">
        <v>268.487267247106</v>
      </c>
      <c r="AL18" s="53" t="n">
        <v>37.7682422419394</v>
      </c>
      <c r="AM18" s="53" t="n">
        <v>1500.04481921736</v>
      </c>
      <c r="AN18" s="53" t="n">
        <v>1367.21664767107</v>
      </c>
      <c r="AO18" s="53" t="n">
        <v>194.732241134092</v>
      </c>
      <c r="AP18" s="53" t="n">
        <v>61.2324274961756</v>
      </c>
      <c r="AQ18" s="53" t="n">
        <v>96.2544579726673</v>
      </c>
      <c r="AR18" s="53" t="n">
        <v>109.527135418281</v>
      </c>
      <c r="AS18" s="73" t="n">
        <v>161856.529494065</v>
      </c>
      <c r="AT18" s="74" t="n">
        <v>12834.9020082147</v>
      </c>
      <c r="AU18" s="75" t="n">
        <v>0.0214849913089078</v>
      </c>
      <c r="AV18" s="75" t="n">
        <v>0</v>
      </c>
      <c r="AW18" s="75" t="n">
        <v>50192.8332249297</v>
      </c>
      <c r="AX18" s="75" t="n">
        <v>0.646447166894361</v>
      </c>
      <c r="AY18" s="76" t="n">
        <v>817.62906932687</v>
      </c>
      <c r="AZ18" s="73" t="n">
        <v>63846.0322346293</v>
      </c>
      <c r="BA18" s="77" t="n">
        <v>225702.561728694</v>
      </c>
    </row>
    <row r="19" ht="15" customHeight="1">
      <c r="A19" s="25" t="s">
        <v>54</v>
      </c>
      <c r="B19" s="6" t="s">
        <v>18</v>
      </c>
      <c r="C19" s="52" t="n">
        <v>202.219863583131</v>
      </c>
      <c r="D19" s="53" t="n">
        <v>404.456405976949</v>
      </c>
      <c r="E19" s="53" t="n">
        <v>2.56182913667004</v>
      </c>
      <c r="F19" s="53" t="n">
        <v>3.76689397455208</v>
      </c>
      <c r="G19" s="53" t="n">
        <v>1499.98040076584</v>
      </c>
      <c r="H19" s="53" t="n">
        <v>0.21491680583064</v>
      </c>
      <c r="I19" s="53" t="n">
        <v>1.49981121028627</v>
      </c>
      <c r="J19" s="53" t="n">
        <v>1.4242427942188</v>
      </c>
      <c r="K19" s="53" t="n">
        <v>0.805653902108503</v>
      </c>
      <c r="L19" s="53" t="n">
        <v>33.931901157919</v>
      </c>
      <c r="M19" s="53" t="n">
        <v>10.979260105402</v>
      </c>
      <c r="N19" s="53" t="n">
        <v>0.389067389377875</v>
      </c>
      <c r="O19" s="53" t="n">
        <v>12836.194733099</v>
      </c>
      <c r="P19" s="53" t="n">
        <v>371.625824600336</v>
      </c>
      <c r="Q19" s="53" t="n">
        <v>154.523757504467</v>
      </c>
      <c r="R19" s="53" t="n">
        <v>487.705922096116</v>
      </c>
      <c r="S19" s="53" t="n">
        <v>888.98954872578</v>
      </c>
      <c r="T19" s="53" t="n">
        <v>230.439422188231</v>
      </c>
      <c r="U19" s="53" t="n">
        <v>3.36488329768205</v>
      </c>
      <c r="V19" s="53" t="n">
        <v>2.7028504799618</v>
      </c>
      <c r="W19" s="53" t="n">
        <v>4.05987726422565</v>
      </c>
      <c r="X19" s="53" t="n">
        <v>2.23763061555022</v>
      </c>
      <c r="Y19" s="53" t="n">
        <v>23.915366006777</v>
      </c>
      <c r="Z19" s="53" t="n">
        <v>16.2218930601648</v>
      </c>
      <c r="AA19" s="53" t="n">
        <v>4.23926871832453</v>
      </c>
      <c r="AB19" s="53" t="n">
        <v>10.351844215324</v>
      </c>
      <c r="AC19" s="53" t="n">
        <v>2.96933792701837</v>
      </c>
      <c r="AD19" s="53" t="n">
        <v>0.837389829117256</v>
      </c>
      <c r="AE19" s="53" t="n">
        <v>39.0066199983474</v>
      </c>
      <c r="AF19" s="53" t="n">
        <v>191.437688263465</v>
      </c>
      <c r="AG19" s="53" t="n">
        <v>638.626314001806</v>
      </c>
      <c r="AH19" s="53" t="n">
        <v>509.963785653159</v>
      </c>
      <c r="AI19" s="53" t="n">
        <v>170.848984307958</v>
      </c>
      <c r="AJ19" s="53" t="n">
        <v>63.7588144221722</v>
      </c>
      <c r="AK19" s="53" t="n">
        <v>62.0756252180819</v>
      </c>
      <c r="AL19" s="53" t="n">
        <v>19.6772069814009</v>
      </c>
      <c r="AM19" s="53" t="n">
        <v>466.298917940349</v>
      </c>
      <c r="AN19" s="53" t="n">
        <v>361.957524683765</v>
      </c>
      <c r="AO19" s="53" t="n">
        <v>51.6997734102641</v>
      </c>
      <c r="AP19" s="53" t="n">
        <v>5.9004074013716</v>
      </c>
      <c r="AQ19" s="53" t="n">
        <v>36.439890710753</v>
      </c>
      <c r="AR19" s="53" t="n">
        <v>49.8677518912139</v>
      </c>
      <c r="AS19" s="73" t="n">
        <v>19870.1691013145</v>
      </c>
      <c r="AT19" s="74" t="n">
        <v>6322.90026934673</v>
      </c>
      <c r="AU19" s="75" t="n">
        <v>0.519838758829962</v>
      </c>
      <c r="AV19" s="75" t="n">
        <v>0</v>
      </c>
      <c r="AW19" s="75" t="n">
        <v>11353.4157305547</v>
      </c>
      <c r="AX19" s="75" t="n">
        <v>23.8215010729031</v>
      </c>
      <c r="AY19" s="76" t="n">
        <v>-614.491420147818</v>
      </c>
      <c r="AZ19" s="73" t="n">
        <v>17086.1659195854</v>
      </c>
      <c r="BA19" s="77" t="n">
        <v>36956.3350208998</v>
      </c>
    </row>
    <row r="20" ht="15" customHeight="1">
      <c r="A20" s="25" t="s">
        <v>55</v>
      </c>
      <c r="B20" s="6" t="s">
        <v>19</v>
      </c>
      <c r="C20" s="52" t="n">
        <v>31634.6445800346</v>
      </c>
      <c r="D20" s="53" t="n">
        <v>2044.42739808316</v>
      </c>
      <c r="E20" s="53" t="n">
        <v>157.931492849617</v>
      </c>
      <c r="F20" s="53" t="n">
        <v>197.675697237589</v>
      </c>
      <c r="G20" s="53" t="n">
        <v>970.759293370721</v>
      </c>
      <c r="H20" s="53" t="n">
        <v>11.9653302370797</v>
      </c>
      <c r="I20" s="53" t="n">
        <v>1901.18640079546</v>
      </c>
      <c r="J20" s="53" t="n">
        <v>47.4241123365098</v>
      </c>
      <c r="K20" s="53" t="n">
        <v>547.072618414416</v>
      </c>
      <c r="L20" s="53" t="n">
        <v>443.084216874099</v>
      </c>
      <c r="M20" s="53" t="n">
        <v>2756.63163906484</v>
      </c>
      <c r="N20" s="53" t="n">
        <v>28.0252157633401</v>
      </c>
      <c r="O20" s="53" t="n">
        <v>697.604556461452</v>
      </c>
      <c r="P20" s="53" t="n">
        <v>454.2857778072</v>
      </c>
      <c r="Q20" s="53" t="n">
        <v>19147.1054743752</v>
      </c>
      <c r="R20" s="53" t="n">
        <v>581.691083909346</v>
      </c>
      <c r="S20" s="53" t="n">
        <v>1918.30347978478</v>
      </c>
      <c r="T20" s="53" t="n">
        <v>6692.45476644582</v>
      </c>
      <c r="U20" s="53" t="n">
        <v>10041.5027257266</v>
      </c>
      <c r="V20" s="53" t="n">
        <v>1603.17425924658</v>
      </c>
      <c r="W20" s="53" t="n">
        <v>692.181044024279</v>
      </c>
      <c r="X20" s="53" t="n">
        <v>666.00743180951</v>
      </c>
      <c r="Y20" s="53" t="n">
        <v>857.999133267055</v>
      </c>
      <c r="Z20" s="53" t="n">
        <v>1384.91759699372</v>
      </c>
      <c r="AA20" s="53" t="n">
        <v>1474.15310544184</v>
      </c>
      <c r="AB20" s="53" t="n">
        <v>78.1300363721926</v>
      </c>
      <c r="AC20" s="53" t="n">
        <v>595.376126592459</v>
      </c>
      <c r="AD20" s="53" t="n">
        <v>138.171406238982</v>
      </c>
      <c r="AE20" s="53" t="n">
        <v>637.654820619042</v>
      </c>
      <c r="AF20" s="53" t="n">
        <v>249.78623327473</v>
      </c>
      <c r="AG20" s="53" t="n">
        <v>756.198475320897</v>
      </c>
      <c r="AH20" s="53" t="n">
        <v>409.235155516703</v>
      </c>
      <c r="AI20" s="53" t="n">
        <v>73.7532269733828</v>
      </c>
      <c r="AJ20" s="53" t="n">
        <v>66.0443938240621</v>
      </c>
      <c r="AK20" s="53" t="n">
        <v>65.8373400891259</v>
      </c>
      <c r="AL20" s="53" t="n">
        <v>35.3298320897734</v>
      </c>
      <c r="AM20" s="53" t="n">
        <v>424.058053273865</v>
      </c>
      <c r="AN20" s="53" t="n">
        <v>70.3640814123167</v>
      </c>
      <c r="AO20" s="53" t="n">
        <v>44.4180863520059</v>
      </c>
      <c r="AP20" s="53" t="n">
        <v>50.776923466565</v>
      </c>
      <c r="AQ20" s="53" t="n">
        <v>305.080180235486</v>
      </c>
      <c r="AR20" s="53" t="n">
        <v>379.930177237966</v>
      </c>
      <c r="AS20" s="73" t="n">
        <v>91332.3529792445</v>
      </c>
      <c r="AT20" s="74" t="n">
        <v>11547.4994564784</v>
      </c>
      <c r="AU20" s="75" t="n">
        <v>3.17214696305703</v>
      </c>
      <c r="AV20" s="75" t="n">
        <v>16.7043064866392</v>
      </c>
      <c r="AW20" s="75" t="n">
        <v>2187.5442788433</v>
      </c>
      <c r="AX20" s="75" t="n">
        <v>106.352006829638</v>
      </c>
      <c r="AY20" s="76" t="n">
        <v>1605.35031915975</v>
      </c>
      <c r="AZ20" s="73" t="n">
        <v>15466.6225147607</v>
      </c>
      <c r="BA20" s="77" t="n">
        <v>106798.975494005</v>
      </c>
    </row>
    <row r="21" ht="15" customHeight="1">
      <c r="A21" s="25" t="s">
        <v>56</v>
      </c>
      <c r="B21" s="6" t="s">
        <v>5</v>
      </c>
      <c r="C21" s="52" t="n">
        <v>2213.91494363829</v>
      </c>
      <c r="D21" s="53" t="n">
        <v>79.4841507653036</v>
      </c>
      <c r="E21" s="53" t="n">
        <v>12.0544305995597</v>
      </c>
      <c r="F21" s="53" t="n">
        <v>6.69605150730004</v>
      </c>
      <c r="G21" s="53" t="n">
        <v>261.478761028291</v>
      </c>
      <c r="H21" s="53" t="n">
        <v>1.66028972674379</v>
      </c>
      <c r="I21" s="53" t="n">
        <v>9.24296508005026</v>
      </c>
      <c r="J21" s="53" t="n">
        <v>11.0737698784612</v>
      </c>
      <c r="K21" s="53" t="n">
        <v>5.31202586327098</v>
      </c>
      <c r="L21" s="53" t="n">
        <v>2.89268299017341</v>
      </c>
      <c r="M21" s="53" t="n">
        <v>19.781707003362</v>
      </c>
      <c r="N21" s="53" t="n">
        <v>1.67952885432659</v>
      </c>
      <c r="O21" s="53" t="n">
        <v>19.8364368925948</v>
      </c>
      <c r="P21" s="53" t="n">
        <v>11.1813841793547</v>
      </c>
      <c r="Q21" s="53" t="n">
        <v>160.399677375947</v>
      </c>
      <c r="R21" s="53" t="n">
        <v>767.395351577211</v>
      </c>
      <c r="S21" s="53" t="n">
        <v>41.5646840743605</v>
      </c>
      <c r="T21" s="53" t="n">
        <v>196.290556553143</v>
      </c>
      <c r="U21" s="53" t="n">
        <v>26.4030468614745</v>
      </c>
      <c r="V21" s="53" t="n">
        <v>9.27991405751704</v>
      </c>
      <c r="W21" s="53" t="n">
        <v>9.4632766549503</v>
      </c>
      <c r="X21" s="53" t="n">
        <v>5.88975473361152</v>
      </c>
      <c r="Y21" s="53" t="n">
        <v>15.1582341573252</v>
      </c>
      <c r="Z21" s="53" t="n">
        <v>45.846193114832</v>
      </c>
      <c r="AA21" s="53" t="n">
        <v>7.57462294109635</v>
      </c>
      <c r="AB21" s="53" t="n">
        <v>16.7932682686145</v>
      </c>
      <c r="AC21" s="53" t="n">
        <v>7.92936991435694</v>
      </c>
      <c r="AD21" s="53" t="n">
        <v>2.23883040414653</v>
      </c>
      <c r="AE21" s="53" t="n">
        <v>17.3081916434032</v>
      </c>
      <c r="AF21" s="53" t="n">
        <v>26.9548300516995</v>
      </c>
      <c r="AG21" s="53" t="n">
        <v>238.880304686211</v>
      </c>
      <c r="AH21" s="53" t="n">
        <v>48.0240666093959</v>
      </c>
      <c r="AI21" s="53" t="n">
        <v>34.9486270363341</v>
      </c>
      <c r="AJ21" s="53" t="n">
        <v>51.2198623459277</v>
      </c>
      <c r="AK21" s="53" t="n">
        <v>50.9962589344895</v>
      </c>
      <c r="AL21" s="53" t="n">
        <v>8.2982865851383</v>
      </c>
      <c r="AM21" s="53" t="n">
        <v>478.411665128706</v>
      </c>
      <c r="AN21" s="53" t="n">
        <v>239.335692323946</v>
      </c>
      <c r="AO21" s="53" t="n">
        <v>191.507415794544</v>
      </c>
      <c r="AP21" s="53" t="n">
        <v>118.861576947352</v>
      </c>
      <c r="AQ21" s="53" t="n">
        <v>1882.21271068285</v>
      </c>
      <c r="AR21" s="53" t="n">
        <v>4211.31862297088</v>
      </c>
      <c r="AS21" s="73" t="n">
        <v>11566.7940204366</v>
      </c>
      <c r="AT21" s="74" t="n">
        <v>2719.70115941935</v>
      </c>
      <c r="AU21" s="75" t="n">
        <v>1627.68268981917</v>
      </c>
      <c r="AV21" s="75" t="n">
        <v>33.2658411229652</v>
      </c>
      <c r="AW21" s="75" t="n">
        <v>27499.954073979</v>
      </c>
      <c r="AX21" s="75" t="n">
        <v>109.077687060691</v>
      </c>
      <c r="AY21" s="76" t="n">
        <v>680.374689573649</v>
      </c>
      <c r="AZ21" s="73" t="n">
        <v>32670.0561409748</v>
      </c>
      <c r="BA21" s="77" t="n">
        <v>44236.8501614113</v>
      </c>
    </row>
    <row r="22" ht="15" customHeight="1">
      <c r="A22" s="25" t="s">
        <v>57</v>
      </c>
      <c r="B22" s="6" t="s">
        <v>87</v>
      </c>
      <c r="C22" s="52" t="n">
        <v>628.760596841573</v>
      </c>
      <c r="D22" s="53" t="n">
        <v>90.9683143605705</v>
      </c>
      <c r="E22" s="53" t="n">
        <v>77.2415582526557</v>
      </c>
      <c r="F22" s="53" t="n">
        <v>48.2448256762435</v>
      </c>
      <c r="G22" s="53" t="n">
        <v>306.945008823244</v>
      </c>
      <c r="H22" s="53" t="n">
        <v>2.35477500402437</v>
      </c>
      <c r="I22" s="53" t="n">
        <v>45.1752218719712</v>
      </c>
      <c r="J22" s="53" t="n">
        <v>26.7613194308037</v>
      </c>
      <c r="K22" s="53" t="n">
        <v>13.761842063507</v>
      </c>
      <c r="L22" s="53" t="n">
        <v>31.7081173322462</v>
      </c>
      <c r="M22" s="53" t="n">
        <v>92.8301435128905</v>
      </c>
      <c r="N22" s="53" t="n">
        <v>14.0129436879214</v>
      </c>
      <c r="O22" s="53" t="n">
        <v>187.849649953735</v>
      </c>
      <c r="P22" s="53" t="n">
        <v>20.0144908615018</v>
      </c>
      <c r="Q22" s="53" t="n">
        <v>358.368809713772</v>
      </c>
      <c r="R22" s="53" t="n">
        <v>47.2343741140775</v>
      </c>
      <c r="S22" s="53" t="n">
        <v>750.823039224838</v>
      </c>
      <c r="T22" s="53" t="n">
        <v>365.884966501137</v>
      </c>
      <c r="U22" s="53" t="n">
        <v>142.325553481345</v>
      </c>
      <c r="V22" s="53" t="n">
        <v>59.2254704166126</v>
      </c>
      <c r="W22" s="53" t="n">
        <v>30.9951741523614</v>
      </c>
      <c r="X22" s="53" t="n">
        <v>36.4169480922959</v>
      </c>
      <c r="Y22" s="53" t="n">
        <v>312.567829274712</v>
      </c>
      <c r="Z22" s="53" t="n">
        <v>104.806362185042</v>
      </c>
      <c r="AA22" s="53" t="n">
        <v>28.1164492893668</v>
      </c>
      <c r="AB22" s="53" t="n">
        <v>25.6109823774639</v>
      </c>
      <c r="AC22" s="53" t="n">
        <v>28.9731459439818</v>
      </c>
      <c r="AD22" s="53" t="n">
        <v>5.55648000456014</v>
      </c>
      <c r="AE22" s="53" t="n">
        <v>61.1799563456814</v>
      </c>
      <c r="AF22" s="53" t="n">
        <v>141.378884500801</v>
      </c>
      <c r="AG22" s="53" t="n">
        <v>1321.68367911477</v>
      </c>
      <c r="AH22" s="53" t="n">
        <v>253.463324794809</v>
      </c>
      <c r="AI22" s="53" t="n">
        <v>70.1622991662162</v>
      </c>
      <c r="AJ22" s="53" t="n">
        <v>103.411515258603</v>
      </c>
      <c r="AK22" s="53" t="n">
        <v>38.2912703921582</v>
      </c>
      <c r="AL22" s="53" t="n">
        <v>13.1933165496734</v>
      </c>
      <c r="AM22" s="53" t="n">
        <v>2014.66970797882</v>
      </c>
      <c r="AN22" s="53" t="n">
        <v>171.931513186492</v>
      </c>
      <c r="AO22" s="53" t="n">
        <v>112.17556660352</v>
      </c>
      <c r="AP22" s="53" t="n">
        <v>103.994261413725</v>
      </c>
      <c r="AQ22" s="53" t="n">
        <v>103.942042666122</v>
      </c>
      <c r="AR22" s="53" t="n">
        <v>429.548556934298</v>
      </c>
      <c r="AS22" s="73" t="n">
        <v>8822.56028735012</v>
      </c>
      <c r="AT22" s="74" t="n">
        <v>2791.43841571871</v>
      </c>
      <c r="AU22" s="75" t="n">
        <v>2.49438758811186</v>
      </c>
      <c r="AV22" s="75" t="n">
        <v>12.3021744353169</v>
      </c>
      <c r="AW22" s="75" t="n">
        <v>18512.8007144962</v>
      </c>
      <c r="AX22" s="75" t="n">
        <v>73.845607261174</v>
      </c>
      <c r="AY22" s="76" t="n">
        <v>443.656057518014</v>
      </c>
      <c r="AZ22" s="73" t="n">
        <v>21836.5373570175</v>
      </c>
      <c r="BA22" s="77" t="n">
        <v>30659.0976443677</v>
      </c>
    </row>
    <row r="23" ht="15" customHeight="1">
      <c r="A23" s="25" t="s">
        <v>58</v>
      </c>
      <c r="B23" s="6" t="s">
        <v>20</v>
      </c>
      <c r="C23" s="52" t="n">
        <v>21909.440497067</v>
      </c>
      <c r="D23" s="53" t="n">
        <v>282.933254947049</v>
      </c>
      <c r="E23" s="53" t="n">
        <v>214.996516813438</v>
      </c>
      <c r="F23" s="53" t="n">
        <v>963.77831000257</v>
      </c>
      <c r="G23" s="53" t="n">
        <v>2067.9278205414</v>
      </c>
      <c r="H23" s="53" t="n">
        <v>4.53113747759293</v>
      </c>
      <c r="I23" s="53" t="n">
        <v>196.186466668393</v>
      </c>
      <c r="J23" s="53" t="n">
        <v>26.8631796832195</v>
      </c>
      <c r="K23" s="53" t="n">
        <v>106.064146441338</v>
      </c>
      <c r="L23" s="53" t="n">
        <v>460.060713949512</v>
      </c>
      <c r="M23" s="53" t="n">
        <v>980.246824638203</v>
      </c>
      <c r="N23" s="53" t="n">
        <v>336.476239088905</v>
      </c>
      <c r="O23" s="53" t="n">
        <v>236.109720488716</v>
      </c>
      <c r="P23" s="53" t="n">
        <v>115.767417875267</v>
      </c>
      <c r="Q23" s="53" t="n">
        <v>1478.27415384289</v>
      </c>
      <c r="R23" s="53" t="n">
        <v>490.665915923522</v>
      </c>
      <c r="S23" s="53" t="n">
        <v>1072.68620364314</v>
      </c>
      <c r="T23" s="53" t="n">
        <v>5988.81030955962</v>
      </c>
      <c r="U23" s="53" t="n">
        <v>1721.36604766105</v>
      </c>
      <c r="V23" s="53" t="n">
        <v>622.277312759517</v>
      </c>
      <c r="W23" s="53" t="n">
        <v>221.63238352135</v>
      </c>
      <c r="X23" s="53" t="n">
        <v>49.4875833084642</v>
      </c>
      <c r="Y23" s="53" t="n">
        <v>405.232671010458</v>
      </c>
      <c r="Z23" s="53" t="n">
        <v>978.283588936511</v>
      </c>
      <c r="AA23" s="53" t="n">
        <v>151.126671687599</v>
      </c>
      <c r="AB23" s="53" t="n">
        <v>252.138190036123</v>
      </c>
      <c r="AC23" s="53" t="n">
        <v>131.123478093326</v>
      </c>
      <c r="AD23" s="53" t="n">
        <v>56.1577486911697</v>
      </c>
      <c r="AE23" s="53" t="n">
        <v>356.072121557131</v>
      </c>
      <c r="AF23" s="53" t="n">
        <v>4598.41320885437</v>
      </c>
      <c r="AG23" s="53" t="n">
        <v>1531.62029449712</v>
      </c>
      <c r="AH23" s="53" t="n">
        <v>225.394696795818</v>
      </c>
      <c r="AI23" s="53" t="n">
        <v>53.5198357766367</v>
      </c>
      <c r="AJ23" s="53" t="n">
        <v>163.321725244528</v>
      </c>
      <c r="AK23" s="53" t="n">
        <v>68.0478233883192</v>
      </c>
      <c r="AL23" s="53" t="n">
        <v>802.777432409582</v>
      </c>
      <c r="AM23" s="53" t="n">
        <v>1217.92031062149</v>
      </c>
      <c r="AN23" s="53" t="n">
        <v>168.598040267845</v>
      </c>
      <c r="AO23" s="53" t="n">
        <v>156.264552098351</v>
      </c>
      <c r="AP23" s="53" t="n">
        <v>30.2240146068671</v>
      </c>
      <c r="AQ23" s="53" t="n">
        <v>569.495456569346</v>
      </c>
      <c r="AR23" s="53" t="n">
        <v>41.3644418582911</v>
      </c>
      <c r="AS23" s="73" t="n">
        <v>51503.6784589033</v>
      </c>
      <c r="AT23" s="74" t="n">
        <v>5678.47966777051</v>
      </c>
      <c r="AU23" s="75" t="n">
        <v>2.84085554749459</v>
      </c>
      <c r="AV23" s="75" t="n">
        <v>28.3878029039324</v>
      </c>
      <c r="AW23" s="75" t="n">
        <v>1650.25922128252</v>
      </c>
      <c r="AX23" s="75" t="n">
        <v>92.5397396879175</v>
      </c>
      <c r="AY23" s="76" t="n">
        <v>1460.88288632664</v>
      </c>
      <c r="AZ23" s="73" t="n">
        <v>8913.39017351902</v>
      </c>
      <c r="BA23" s="77" t="n">
        <v>60417.0686324221</v>
      </c>
    </row>
    <row r="24" ht="15" customHeight="1">
      <c r="A24" s="25" t="s">
        <v>59</v>
      </c>
      <c r="B24" s="6" t="s">
        <v>88</v>
      </c>
      <c r="C24" s="52" t="n">
        <v>653.873658571632</v>
      </c>
      <c r="D24" s="53" t="n">
        <v>113.672575178577</v>
      </c>
      <c r="E24" s="53" t="n">
        <v>468.506761547969</v>
      </c>
      <c r="F24" s="53" t="n">
        <v>126.827906392894</v>
      </c>
      <c r="G24" s="53" t="n">
        <v>9088.33014913154</v>
      </c>
      <c r="H24" s="53" t="n">
        <v>5.38560236978075</v>
      </c>
      <c r="I24" s="53" t="n">
        <v>168.813164648361</v>
      </c>
      <c r="J24" s="53" t="n">
        <v>174.269903742071</v>
      </c>
      <c r="K24" s="53" t="n">
        <v>286.297231280145</v>
      </c>
      <c r="L24" s="53" t="n">
        <v>177.717026343266</v>
      </c>
      <c r="M24" s="53" t="n">
        <v>501.539854733359</v>
      </c>
      <c r="N24" s="53" t="n">
        <v>348.245956804291</v>
      </c>
      <c r="O24" s="53" t="n">
        <v>64.8302475943886</v>
      </c>
      <c r="P24" s="53" t="n">
        <v>26.0640975969842</v>
      </c>
      <c r="Q24" s="53" t="n">
        <v>1059.8570928766</v>
      </c>
      <c r="R24" s="53" t="n">
        <v>289.586451405972</v>
      </c>
      <c r="S24" s="53" t="n">
        <v>1036.49056098864</v>
      </c>
      <c r="T24" s="53" t="n">
        <v>520.294175966618</v>
      </c>
      <c r="U24" s="53" t="n">
        <v>7472.39679007831</v>
      </c>
      <c r="V24" s="53" t="n">
        <v>1152.63910208382</v>
      </c>
      <c r="W24" s="53" t="n">
        <v>268.055831446911</v>
      </c>
      <c r="X24" s="53" t="n">
        <v>41.3140436137766</v>
      </c>
      <c r="Y24" s="53" t="n">
        <v>496.002874458725</v>
      </c>
      <c r="Z24" s="53" t="n">
        <v>3615.82905541003</v>
      </c>
      <c r="AA24" s="53" t="n">
        <v>1071.55760669244</v>
      </c>
      <c r="AB24" s="53" t="n">
        <v>3901.68760102612</v>
      </c>
      <c r="AC24" s="53" t="n">
        <v>1660.91824683925</v>
      </c>
      <c r="AD24" s="53" t="n">
        <v>438.547890292778</v>
      </c>
      <c r="AE24" s="53" t="n">
        <v>566.220604690544</v>
      </c>
      <c r="AF24" s="53" t="n">
        <v>7786.47661661556</v>
      </c>
      <c r="AG24" s="53" t="n">
        <v>4620.50799789252</v>
      </c>
      <c r="AH24" s="53" t="n">
        <v>4201.0168896249</v>
      </c>
      <c r="AI24" s="53" t="n">
        <v>261.824013236329</v>
      </c>
      <c r="AJ24" s="53" t="n">
        <v>65.6191231887371</v>
      </c>
      <c r="AK24" s="53" t="n">
        <v>73.1353614455191</v>
      </c>
      <c r="AL24" s="53" t="n">
        <v>109.362131719901</v>
      </c>
      <c r="AM24" s="53" t="n">
        <v>872.410541530846</v>
      </c>
      <c r="AN24" s="53" t="n">
        <v>127.280313729513</v>
      </c>
      <c r="AO24" s="53" t="n">
        <v>113.788727737447</v>
      </c>
      <c r="AP24" s="53" t="n">
        <v>37.2667362783926</v>
      </c>
      <c r="AQ24" s="53" t="n">
        <v>471.297895763211</v>
      </c>
      <c r="AR24" s="53" t="n">
        <v>220.473177035159</v>
      </c>
      <c r="AS24" s="73" t="n">
        <v>54756.2315896039</v>
      </c>
      <c r="AT24" s="74" t="n">
        <v>5862.56940495751</v>
      </c>
      <c r="AU24" s="75" t="n">
        <v>1.03406210501081</v>
      </c>
      <c r="AV24" s="75" t="n">
        <v>12.4211509772445</v>
      </c>
      <c r="AW24" s="75" t="n">
        <v>7057.43347146687</v>
      </c>
      <c r="AX24" s="75" t="n">
        <v>485.039903256461</v>
      </c>
      <c r="AY24" s="76" t="n">
        <v>947.820934652376</v>
      </c>
      <c r="AZ24" s="73" t="n">
        <v>14366.3189274154</v>
      </c>
      <c r="BA24" s="77" t="n">
        <v>69122.5505170193</v>
      </c>
    </row>
    <row r="25" ht="15" customHeight="1">
      <c r="A25" s="25" t="s">
        <v>60</v>
      </c>
      <c r="B25" s="6" t="s">
        <v>89</v>
      </c>
      <c r="C25" s="52" t="n">
        <v>2712.39106602527</v>
      </c>
      <c r="D25" s="53" t="n">
        <v>56.1458344032739</v>
      </c>
      <c r="E25" s="53" t="n">
        <v>12.6669851688102</v>
      </c>
      <c r="F25" s="53" t="n">
        <v>53.5614197408812</v>
      </c>
      <c r="G25" s="53" t="n">
        <v>2430.04553608274</v>
      </c>
      <c r="H25" s="53" t="n">
        <v>1.11084811569859</v>
      </c>
      <c r="I25" s="53" t="n">
        <v>9.86145305867286</v>
      </c>
      <c r="J25" s="53" t="n">
        <v>13.149519662317</v>
      </c>
      <c r="K25" s="53" t="n">
        <v>5.21254944490593</v>
      </c>
      <c r="L25" s="53" t="n">
        <v>7.77521260393603</v>
      </c>
      <c r="M25" s="53" t="n">
        <v>143.654000845529</v>
      </c>
      <c r="N25" s="53" t="n">
        <v>6.59018742373795</v>
      </c>
      <c r="O25" s="53" t="n">
        <v>7.18967847266357</v>
      </c>
      <c r="P25" s="53" t="n">
        <v>6.93497998710111</v>
      </c>
      <c r="Q25" s="53" t="n">
        <v>408.856404937141</v>
      </c>
      <c r="R25" s="53" t="n">
        <v>43.9012402632388</v>
      </c>
      <c r="S25" s="53" t="n">
        <v>249.393918392552</v>
      </c>
      <c r="T25" s="53" t="n">
        <v>134.853239875144</v>
      </c>
      <c r="U25" s="53" t="n">
        <v>262.959222344582</v>
      </c>
      <c r="V25" s="53" t="n">
        <v>5020.57832833862</v>
      </c>
      <c r="W25" s="53" t="n">
        <v>177.585181646321</v>
      </c>
      <c r="X25" s="53" t="n">
        <v>18.0664358280808</v>
      </c>
      <c r="Y25" s="53" t="n">
        <v>108.515246988983</v>
      </c>
      <c r="Z25" s="53" t="n">
        <v>588.360750470835</v>
      </c>
      <c r="AA25" s="53" t="n">
        <v>218.43068232617</v>
      </c>
      <c r="AB25" s="53" t="n">
        <v>1063.03188392471</v>
      </c>
      <c r="AC25" s="53" t="n">
        <v>85.9682141142749</v>
      </c>
      <c r="AD25" s="53" t="n">
        <v>71.5824379540794</v>
      </c>
      <c r="AE25" s="53" t="n">
        <v>1615.77402282082</v>
      </c>
      <c r="AF25" s="53" t="n">
        <v>25227.4774074499</v>
      </c>
      <c r="AG25" s="53" t="n">
        <v>368.735704234538</v>
      </c>
      <c r="AH25" s="53" t="n">
        <v>62.4252246807947</v>
      </c>
      <c r="AI25" s="53" t="n">
        <v>486.906705529716</v>
      </c>
      <c r="AJ25" s="53" t="n">
        <v>37.1802157279044</v>
      </c>
      <c r="AK25" s="53" t="n">
        <v>36.9973182498448</v>
      </c>
      <c r="AL25" s="53" t="n">
        <v>1381.66973980046</v>
      </c>
      <c r="AM25" s="53" t="n">
        <v>288.898359671765</v>
      </c>
      <c r="AN25" s="53" t="n">
        <v>245.563115595701</v>
      </c>
      <c r="AO25" s="53" t="n">
        <v>90.0904981071699</v>
      </c>
      <c r="AP25" s="53" t="n">
        <v>22.9264188980662</v>
      </c>
      <c r="AQ25" s="53" t="n">
        <v>149.128226535343</v>
      </c>
      <c r="AR25" s="53" t="n">
        <v>65.0315157714292</v>
      </c>
      <c r="AS25" s="73" t="n">
        <v>43997.1769315137</v>
      </c>
      <c r="AT25" s="74" t="n">
        <v>4791.68386045951</v>
      </c>
      <c r="AU25" s="75" t="n">
        <v>3.134754462024</v>
      </c>
      <c r="AV25" s="75" t="n">
        <v>14.4913428067853</v>
      </c>
      <c r="AW25" s="75" t="n">
        <v>1470.16833939572</v>
      </c>
      <c r="AX25" s="75" t="n">
        <v>128.758172260944</v>
      </c>
      <c r="AY25" s="76" t="n">
        <v>1109.92347861269</v>
      </c>
      <c r="AZ25" s="73" t="n">
        <v>7518.15994799767</v>
      </c>
      <c r="BA25" s="77" t="n">
        <v>51515.3368795114</v>
      </c>
    </row>
    <row r="26" ht="15" customHeight="1">
      <c r="A26" s="25" t="s">
        <v>61</v>
      </c>
      <c r="B26" s="45" t="s">
        <v>90</v>
      </c>
      <c r="C26" s="52" t="n">
        <v>376.95528214486</v>
      </c>
      <c r="D26" s="53" t="n">
        <v>6617.49086148985</v>
      </c>
      <c r="E26" s="53" t="n">
        <v>51.4556646399596</v>
      </c>
      <c r="F26" s="53" t="n">
        <v>126.601909932571</v>
      </c>
      <c r="G26" s="53" t="n">
        <v>569.314354644466</v>
      </c>
      <c r="H26" s="53" t="n">
        <v>1.11449676679724</v>
      </c>
      <c r="I26" s="53" t="n">
        <v>14.0587195211585</v>
      </c>
      <c r="J26" s="53" t="n">
        <v>5.24876865287707</v>
      </c>
      <c r="K26" s="53" t="n">
        <v>4.71626981451385</v>
      </c>
      <c r="L26" s="53" t="n">
        <v>16.1291569341645</v>
      </c>
      <c r="M26" s="53" t="n">
        <v>133.49834497291</v>
      </c>
      <c r="N26" s="53" t="n">
        <v>3.56299749660413</v>
      </c>
      <c r="O26" s="53" t="n">
        <v>23.7716689944937</v>
      </c>
      <c r="P26" s="53" t="n">
        <v>4.61015708239258</v>
      </c>
      <c r="Q26" s="53" t="n">
        <v>52.8385328415302</v>
      </c>
      <c r="R26" s="53" t="n">
        <v>14.4734840654107</v>
      </c>
      <c r="S26" s="53" t="n">
        <v>48.0221866371682</v>
      </c>
      <c r="T26" s="53" t="n">
        <v>58.0588567383135</v>
      </c>
      <c r="U26" s="53" t="n">
        <v>527.096859705045</v>
      </c>
      <c r="V26" s="53" t="n">
        <v>531.142729068107</v>
      </c>
      <c r="W26" s="53" t="n">
        <v>6552.94901110876</v>
      </c>
      <c r="X26" s="53" t="n">
        <v>489.215237805633</v>
      </c>
      <c r="Y26" s="53" t="n">
        <v>11798.4798021768</v>
      </c>
      <c r="Z26" s="53" t="n">
        <v>6327.51272082279</v>
      </c>
      <c r="AA26" s="53" t="n">
        <v>1840.59871056379</v>
      </c>
      <c r="AB26" s="53" t="n">
        <v>2650.18793779292</v>
      </c>
      <c r="AC26" s="53" t="n">
        <v>4085.70866547008</v>
      </c>
      <c r="AD26" s="53" t="n">
        <v>356.546709490887</v>
      </c>
      <c r="AE26" s="53" t="n">
        <v>260.129287286527</v>
      </c>
      <c r="AF26" s="53" t="n">
        <v>6999.92133057371</v>
      </c>
      <c r="AG26" s="53" t="n">
        <v>1201.06470313106</v>
      </c>
      <c r="AH26" s="53" t="n">
        <v>73.0452460729322</v>
      </c>
      <c r="AI26" s="53" t="n">
        <v>52.4829087424238</v>
      </c>
      <c r="AJ26" s="53" t="n">
        <v>58.2207783110782</v>
      </c>
      <c r="AK26" s="53" t="n">
        <v>43.3498157537943</v>
      </c>
      <c r="AL26" s="53" t="n">
        <v>32.0876272419193</v>
      </c>
      <c r="AM26" s="53" t="n">
        <v>283.914236558944</v>
      </c>
      <c r="AN26" s="53" t="n">
        <v>123.432918200905</v>
      </c>
      <c r="AO26" s="53" t="n">
        <v>25.9749178699644</v>
      </c>
      <c r="AP26" s="53" t="n">
        <v>36.604972828496</v>
      </c>
      <c r="AQ26" s="53" t="n">
        <v>23.5261922565319</v>
      </c>
      <c r="AR26" s="53" t="n">
        <v>20.2752946421968</v>
      </c>
      <c r="AS26" s="73" t="n">
        <v>52515.3903268452</v>
      </c>
      <c r="AT26" s="74" t="n">
        <v>24262.5068633919</v>
      </c>
      <c r="AU26" s="75" t="n">
        <v>0.102309482423371</v>
      </c>
      <c r="AV26" s="75" t="n">
        <v>6.63889103956174</v>
      </c>
      <c r="AW26" s="75" t="n">
        <v>998.129763113572</v>
      </c>
      <c r="AX26" s="75" t="n">
        <v>457.982312787624</v>
      </c>
      <c r="AY26" s="76" t="n">
        <v>48.7480335746244</v>
      </c>
      <c r="AZ26" s="73" t="n">
        <v>25774.1081733897</v>
      </c>
      <c r="BA26" s="77" t="n">
        <v>78289.4985002349</v>
      </c>
    </row>
    <row r="27" ht="15" customHeight="1">
      <c r="A27" s="25" t="s">
        <v>62</v>
      </c>
      <c r="B27" s="6" t="s">
        <v>91</v>
      </c>
      <c r="C27" s="52" t="n">
        <v>653.738481592691</v>
      </c>
      <c r="D27" s="53" t="n">
        <v>83.5995555919726</v>
      </c>
      <c r="E27" s="53" t="n">
        <v>19.282217326207</v>
      </c>
      <c r="F27" s="53" t="n">
        <v>53.9420664798567</v>
      </c>
      <c r="G27" s="53" t="n">
        <v>589.720868234564</v>
      </c>
      <c r="H27" s="53" t="n">
        <v>0.744711722970902</v>
      </c>
      <c r="I27" s="53" t="n">
        <v>6.04970670282005</v>
      </c>
      <c r="J27" s="53" t="n">
        <v>4.80501929537768</v>
      </c>
      <c r="K27" s="53" t="n">
        <v>2.87388005141008</v>
      </c>
      <c r="L27" s="53" t="n">
        <v>4.84995034423332</v>
      </c>
      <c r="M27" s="53" t="n">
        <v>162.000742960465</v>
      </c>
      <c r="N27" s="53" t="n">
        <v>96.5908739074343</v>
      </c>
      <c r="O27" s="53" t="n">
        <v>7.34279764637604</v>
      </c>
      <c r="P27" s="53" t="n">
        <v>2.88843585140709</v>
      </c>
      <c r="Q27" s="53" t="n">
        <v>231.869948547463</v>
      </c>
      <c r="R27" s="53" t="n">
        <v>14.0899285904905</v>
      </c>
      <c r="S27" s="53" t="n">
        <v>25.3766535046136</v>
      </c>
      <c r="T27" s="53" t="n">
        <v>136.046341449474</v>
      </c>
      <c r="U27" s="53" t="n">
        <v>54.0913379514416</v>
      </c>
      <c r="V27" s="53" t="n">
        <v>64.4040157313588</v>
      </c>
      <c r="W27" s="53" t="n">
        <v>947.982886102444</v>
      </c>
      <c r="X27" s="53" t="n">
        <v>6097.90369956158</v>
      </c>
      <c r="Y27" s="53" t="n">
        <v>1324.52340646092</v>
      </c>
      <c r="Z27" s="53" t="n">
        <v>2443.9066976504</v>
      </c>
      <c r="AA27" s="53" t="n">
        <v>3186.91052782694</v>
      </c>
      <c r="AB27" s="53" t="n">
        <v>313.136885609707</v>
      </c>
      <c r="AC27" s="53" t="n">
        <v>1816.00551068935</v>
      </c>
      <c r="AD27" s="53" t="n">
        <v>372.146527047943</v>
      </c>
      <c r="AE27" s="53" t="n">
        <v>98.9407879190702</v>
      </c>
      <c r="AF27" s="53" t="n">
        <v>943.486074819534</v>
      </c>
      <c r="AG27" s="53" t="n">
        <v>624.930412608325</v>
      </c>
      <c r="AH27" s="53" t="n">
        <v>73.2045932445893</v>
      </c>
      <c r="AI27" s="53" t="n">
        <v>49.408969215883</v>
      </c>
      <c r="AJ27" s="53" t="n">
        <v>43.6340527412114</v>
      </c>
      <c r="AK27" s="53" t="n">
        <v>44.5980117062314</v>
      </c>
      <c r="AL27" s="53" t="n">
        <v>30.223861394145</v>
      </c>
      <c r="AM27" s="53" t="n">
        <v>168.110125623709</v>
      </c>
      <c r="AN27" s="53" t="n">
        <v>39.4540469304955</v>
      </c>
      <c r="AO27" s="53" t="n">
        <v>8.4999815007461</v>
      </c>
      <c r="AP27" s="53" t="n">
        <v>41.493079023884</v>
      </c>
      <c r="AQ27" s="53" t="n">
        <v>14.4405627226673</v>
      </c>
      <c r="AR27" s="53" t="n">
        <v>29.7133687297486</v>
      </c>
      <c r="AS27" s="73" t="n">
        <v>20926.9616026122</v>
      </c>
      <c r="AT27" s="74" t="n">
        <v>23189.1251150029</v>
      </c>
      <c r="AU27" s="75" t="n">
        <v>0.301812973148943</v>
      </c>
      <c r="AV27" s="75" t="n">
        <v>2.54609799725127</v>
      </c>
      <c r="AW27" s="75" t="n">
        <v>1119.84116371932</v>
      </c>
      <c r="AX27" s="75" t="n">
        <v>229.640313367434</v>
      </c>
      <c r="AY27" s="76" t="n">
        <v>-1976.50407488788</v>
      </c>
      <c r="AZ27" s="73" t="n">
        <v>22564.9504281722</v>
      </c>
      <c r="BA27" s="77" t="n">
        <v>43491.9120307844</v>
      </c>
    </row>
    <row r="28" ht="15" customHeight="1">
      <c r="A28" s="25" t="s">
        <v>63</v>
      </c>
      <c r="B28" s="6" t="s">
        <v>92</v>
      </c>
      <c r="C28" s="52" t="n">
        <v>640.866268948757</v>
      </c>
      <c r="D28" s="53" t="n">
        <v>1375.71729979657</v>
      </c>
      <c r="E28" s="53" t="n">
        <v>792.01374829549</v>
      </c>
      <c r="F28" s="53" t="n">
        <v>219.607281272788</v>
      </c>
      <c r="G28" s="53" t="n">
        <v>7459.97428771795</v>
      </c>
      <c r="H28" s="53" t="n">
        <v>12.7958260265904</v>
      </c>
      <c r="I28" s="53" t="n">
        <v>49.391252702747</v>
      </c>
      <c r="J28" s="53" t="n">
        <v>52.1678673219781</v>
      </c>
      <c r="K28" s="53" t="n">
        <v>27.6878624442824</v>
      </c>
      <c r="L28" s="53" t="n">
        <v>212.869690600212</v>
      </c>
      <c r="M28" s="53" t="n">
        <v>111.720517162201</v>
      </c>
      <c r="N28" s="53" t="n">
        <v>16.7440536783744</v>
      </c>
      <c r="O28" s="53" t="n">
        <v>267.525151738029</v>
      </c>
      <c r="P28" s="53" t="n">
        <v>36.8442526863826</v>
      </c>
      <c r="Q28" s="53" t="n">
        <v>404.265283393883</v>
      </c>
      <c r="R28" s="53" t="n">
        <v>113.235773901733</v>
      </c>
      <c r="S28" s="53" t="n">
        <v>767.425756378632</v>
      </c>
      <c r="T28" s="53" t="n">
        <v>692.029514396744</v>
      </c>
      <c r="U28" s="53" t="n">
        <v>191.37009186314</v>
      </c>
      <c r="V28" s="53" t="n">
        <v>139.921949029432</v>
      </c>
      <c r="W28" s="53" t="n">
        <v>1584.56123403705</v>
      </c>
      <c r="X28" s="53" t="n">
        <v>175.449614233402</v>
      </c>
      <c r="Y28" s="53" t="n">
        <v>5299.60252655217</v>
      </c>
      <c r="Z28" s="53" t="n">
        <v>6196.97647665258</v>
      </c>
      <c r="AA28" s="53" t="n">
        <v>1714.94808465298</v>
      </c>
      <c r="AB28" s="53" t="n">
        <v>1872.01595318145</v>
      </c>
      <c r="AC28" s="53" t="n">
        <v>1362.01553983657</v>
      </c>
      <c r="AD28" s="53" t="n">
        <v>829.276378317713</v>
      </c>
      <c r="AE28" s="53" t="n">
        <v>1511.97034653023</v>
      </c>
      <c r="AF28" s="53" t="n">
        <v>10725.2452847888</v>
      </c>
      <c r="AG28" s="53" t="n">
        <v>1093.95000452781</v>
      </c>
      <c r="AH28" s="53" t="n">
        <v>143.198411105392</v>
      </c>
      <c r="AI28" s="53" t="n">
        <v>328.922260361029</v>
      </c>
      <c r="AJ28" s="53" t="n">
        <v>51.4281612585458</v>
      </c>
      <c r="AK28" s="53" t="n">
        <v>23.3318461942211</v>
      </c>
      <c r="AL28" s="53" t="n">
        <v>175.110611422972</v>
      </c>
      <c r="AM28" s="53" t="n">
        <v>347.876948192686</v>
      </c>
      <c r="AN28" s="53" t="n">
        <v>504.557672740615</v>
      </c>
      <c r="AO28" s="53" t="n">
        <v>40.7155708771726</v>
      </c>
      <c r="AP28" s="53" t="n">
        <v>16.1730127488847</v>
      </c>
      <c r="AQ28" s="53" t="n">
        <v>135.638852616709</v>
      </c>
      <c r="AR28" s="53" t="n">
        <v>42.6161722286572</v>
      </c>
      <c r="AS28" s="73" t="n">
        <v>47759.7546924136</v>
      </c>
      <c r="AT28" s="74" t="n">
        <v>4816.8857339667</v>
      </c>
      <c r="AU28" s="75" t="n">
        <v>0.672173299521545</v>
      </c>
      <c r="AV28" s="75" t="n">
        <v>4.80665229387623</v>
      </c>
      <c r="AW28" s="75" t="n">
        <v>5688.0476876595</v>
      </c>
      <c r="AX28" s="75" t="n">
        <v>5362.04588650844</v>
      </c>
      <c r="AY28" s="76" t="n">
        <v>77.9995913666095</v>
      </c>
      <c r="AZ28" s="73" t="n">
        <v>15950.4577250947</v>
      </c>
      <c r="BA28" s="77" t="n">
        <v>63710.2124175083</v>
      </c>
    </row>
    <row r="29" ht="15" customHeight="1">
      <c r="A29" s="25" t="s">
        <v>64</v>
      </c>
      <c r="B29" s="6" t="s">
        <v>93</v>
      </c>
      <c r="C29" s="52" t="n">
        <v>295.527773926694</v>
      </c>
      <c r="D29" s="53" t="n">
        <v>4412.33856934299</v>
      </c>
      <c r="E29" s="53" t="n">
        <v>3369.54632982025</v>
      </c>
      <c r="F29" s="53" t="n">
        <v>1379.80165273243</v>
      </c>
      <c r="G29" s="53" t="n">
        <v>2391.7578641684</v>
      </c>
      <c r="H29" s="53" t="n">
        <v>13.1256665358195</v>
      </c>
      <c r="I29" s="53" t="n">
        <v>158.880374610803</v>
      </c>
      <c r="J29" s="53" t="n">
        <v>723.413892206262</v>
      </c>
      <c r="K29" s="53" t="n">
        <v>170.046102765696</v>
      </c>
      <c r="L29" s="53" t="n">
        <v>456.375185821872</v>
      </c>
      <c r="M29" s="53" t="n">
        <v>1811.14647321194</v>
      </c>
      <c r="N29" s="53" t="n">
        <v>695.128848847304</v>
      </c>
      <c r="O29" s="53" t="n">
        <v>542.96685546779</v>
      </c>
      <c r="P29" s="53" t="n">
        <v>281.840196051916</v>
      </c>
      <c r="Q29" s="53" t="n">
        <v>1049.59154408918</v>
      </c>
      <c r="R29" s="53" t="n">
        <v>426.789226228001</v>
      </c>
      <c r="S29" s="53" t="n">
        <v>175.343954162586</v>
      </c>
      <c r="T29" s="53" t="n">
        <v>490.08233723927</v>
      </c>
      <c r="U29" s="53" t="n">
        <v>503.979328443723</v>
      </c>
      <c r="V29" s="53" t="n">
        <v>1524.54890661439</v>
      </c>
      <c r="W29" s="53" t="n">
        <v>4714.41605048294</v>
      </c>
      <c r="X29" s="53" t="n">
        <v>1289.51319409545</v>
      </c>
      <c r="Y29" s="53" t="n">
        <v>645.681157992095</v>
      </c>
      <c r="Z29" s="53" t="n">
        <v>19647.1623288595</v>
      </c>
      <c r="AA29" s="53" t="n">
        <v>1064.16706805045</v>
      </c>
      <c r="AB29" s="53" t="n">
        <v>1030.10157091469</v>
      </c>
      <c r="AC29" s="53" t="n">
        <v>791.052865593449</v>
      </c>
      <c r="AD29" s="53" t="n">
        <v>334.140579628253</v>
      </c>
      <c r="AE29" s="53" t="n">
        <v>1994.02900471726</v>
      </c>
      <c r="AF29" s="53" t="n">
        <v>3794.10798091135</v>
      </c>
      <c r="AG29" s="53" t="n">
        <v>4300.00850114718</v>
      </c>
      <c r="AH29" s="53" t="n">
        <v>4373.12279250243</v>
      </c>
      <c r="AI29" s="53" t="n">
        <v>217.902642495961</v>
      </c>
      <c r="AJ29" s="53" t="n">
        <v>2583.01727337288</v>
      </c>
      <c r="AK29" s="53" t="n">
        <v>487.541961156597</v>
      </c>
      <c r="AL29" s="53" t="n">
        <v>192.309537039235</v>
      </c>
      <c r="AM29" s="53" t="n">
        <v>5641.1032421689</v>
      </c>
      <c r="AN29" s="53" t="n">
        <v>1657.57672483666</v>
      </c>
      <c r="AO29" s="53" t="n">
        <v>688.513553995922</v>
      </c>
      <c r="AP29" s="53" t="n">
        <v>90.6958423482881</v>
      </c>
      <c r="AQ29" s="53" t="n">
        <v>2639.27267669842</v>
      </c>
      <c r="AR29" s="53" t="n">
        <v>5321.92964453484</v>
      </c>
      <c r="AS29" s="73" t="n">
        <v>84369.59727583</v>
      </c>
      <c r="AT29" s="74" t="n">
        <v>22619.7438233838</v>
      </c>
      <c r="AU29" s="75" t="n">
        <v>6.97153966271877</v>
      </c>
      <c r="AV29" s="75" t="n">
        <v>47.6144120794373</v>
      </c>
      <c r="AW29" s="75" t="n">
        <v>51585.4154372484</v>
      </c>
      <c r="AX29" s="75" t="n">
        <v>69223.6265051822</v>
      </c>
      <c r="AY29" s="76" t="n">
        <v>141.202954711509</v>
      </c>
      <c r="AZ29" s="73" t="n">
        <v>143624.574672268</v>
      </c>
      <c r="BA29" s="77" t="n">
        <v>227994.171948098</v>
      </c>
    </row>
    <row r="30" ht="15" customHeight="1">
      <c r="A30" s="25" t="s">
        <v>65</v>
      </c>
      <c r="B30" s="6" t="s">
        <v>94</v>
      </c>
      <c r="C30" s="52" t="n">
        <v>108.234423091941</v>
      </c>
      <c r="D30" s="53" t="n">
        <v>220.422382802056</v>
      </c>
      <c r="E30" s="53" t="n">
        <v>64.9742433814231</v>
      </c>
      <c r="F30" s="53" t="n">
        <v>38.5031253147477</v>
      </c>
      <c r="G30" s="53" t="n">
        <v>242.490930521724</v>
      </c>
      <c r="H30" s="53" t="n">
        <v>1.80285421400269</v>
      </c>
      <c r="I30" s="53" t="n">
        <v>23.8379667614393</v>
      </c>
      <c r="J30" s="53" t="n">
        <v>10.4754886170008</v>
      </c>
      <c r="K30" s="53" t="n">
        <v>6.76216484492817</v>
      </c>
      <c r="L30" s="53" t="n">
        <v>24.1341153101468</v>
      </c>
      <c r="M30" s="53" t="n">
        <v>59.6965453354502</v>
      </c>
      <c r="N30" s="53" t="n">
        <v>9.76695507830228</v>
      </c>
      <c r="O30" s="53" t="n">
        <v>15.3960858377741</v>
      </c>
      <c r="P30" s="53" t="n">
        <v>9.49028368926703</v>
      </c>
      <c r="Q30" s="53" t="n">
        <v>93.0037185327222</v>
      </c>
      <c r="R30" s="53" t="n">
        <v>17.1630153141224</v>
      </c>
      <c r="S30" s="53" t="n">
        <v>20.4208310488768</v>
      </c>
      <c r="T30" s="53" t="n">
        <v>26.4391500372821</v>
      </c>
      <c r="U30" s="53" t="n">
        <v>68.763674182602</v>
      </c>
      <c r="V30" s="53" t="n">
        <v>102.881092987935</v>
      </c>
      <c r="W30" s="53" t="n">
        <v>82.6024477891274</v>
      </c>
      <c r="X30" s="53" t="n">
        <v>78.9371957769969</v>
      </c>
      <c r="Y30" s="53" t="n">
        <v>80.2192300617454</v>
      </c>
      <c r="Z30" s="53" t="n">
        <v>4150.43590226442</v>
      </c>
      <c r="AA30" s="53" t="n">
        <v>5601.44143083294</v>
      </c>
      <c r="AB30" s="53" t="n">
        <v>531.335743380394</v>
      </c>
      <c r="AC30" s="53" t="n">
        <v>597.905409455473</v>
      </c>
      <c r="AD30" s="53" t="n">
        <v>154.686186718319</v>
      </c>
      <c r="AE30" s="53" t="n">
        <v>3087.75417979554</v>
      </c>
      <c r="AF30" s="53" t="n">
        <v>4476.78706038516</v>
      </c>
      <c r="AG30" s="53" t="n">
        <v>874.971113439114</v>
      </c>
      <c r="AH30" s="53" t="n">
        <v>748.20523582324</v>
      </c>
      <c r="AI30" s="53" t="n">
        <v>47.5646933968395</v>
      </c>
      <c r="AJ30" s="53" t="n">
        <v>459.269404803306</v>
      </c>
      <c r="AK30" s="53" t="n">
        <v>68.144160248303</v>
      </c>
      <c r="AL30" s="53" t="n">
        <v>287.809879296272</v>
      </c>
      <c r="AM30" s="53" t="n">
        <v>1131.63336661863</v>
      </c>
      <c r="AN30" s="53" t="n">
        <v>109.11563133365</v>
      </c>
      <c r="AO30" s="53" t="n">
        <v>41.4233240434503</v>
      </c>
      <c r="AP30" s="53" t="n">
        <v>23.3341491862403</v>
      </c>
      <c r="AQ30" s="53" t="n">
        <v>40.1564025367529</v>
      </c>
      <c r="AR30" s="53" t="n">
        <v>45.889424486996</v>
      </c>
      <c r="AS30" s="73" t="n">
        <v>23884.2806185767</v>
      </c>
      <c r="AT30" s="74" t="n">
        <v>5769.7070670024</v>
      </c>
      <c r="AU30" s="75" t="n">
        <v>0.713097092490894</v>
      </c>
      <c r="AV30" s="75" t="n">
        <v>18.0606390646142</v>
      </c>
      <c r="AW30" s="75" t="n">
        <v>9145.13523646982</v>
      </c>
      <c r="AX30" s="75" t="n">
        <v>10821.9142818821</v>
      </c>
      <c r="AY30" s="76" t="n">
        <v>902.897393104445</v>
      </c>
      <c r="AZ30" s="73" t="n">
        <v>26658.4277146159</v>
      </c>
      <c r="BA30" s="77" t="n">
        <v>50542.7083331925</v>
      </c>
    </row>
    <row r="31" ht="15" customHeight="1">
      <c r="A31" s="25" t="s">
        <v>66</v>
      </c>
      <c r="B31" s="6" t="s">
        <v>95</v>
      </c>
      <c r="C31" s="52" t="n">
        <v>23.0644873545645</v>
      </c>
      <c r="D31" s="53" t="n">
        <v>33.3031729269327</v>
      </c>
      <c r="E31" s="53" t="n">
        <v>20.2253543626567</v>
      </c>
      <c r="F31" s="53" t="n">
        <v>8.0217779072637</v>
      </c>
      <c r="G31" s="53" t="n">
        <v>96.9298687979575</v>
      </c>
      <c r="H31" s="53" t="n">
        <v>1.48947208477234</v>
      </c>
      <c r="I31" s="53" t="n">
        <v>6.800909819324</v>
      </c>
      <c r="J31" s="53" t="n">
        <v>10.6647810429768</v>
      </c>
      <c r="K31" s="53" t="n">
        <v>4.13307776705795</v>
      </c>
      <c r="L31" s="53" t="n">
        <v>3.85188497217812</v>
      </c>
      <c r="M31" s="53" t="n">
        <v>16.2084924062829</v>
      </c>
      <c r="N31" s="53" t="n">
        <v>3.26521294044936</v>
      </c>
      <c r="O31" s="53" t="n">
        <v>8.33964712771983</v>
      </c>
      <c r="P31" s="53" t="n">
        <v>2.93896443002615</v>
      </c>
      <c r="Q31" s="53" t="n">
        <v>15.9891791796809</v>
      </c>
      <c r="R31" s="53" t="n">
        <v>10.1936080312102</v>
      </c>
      <c r="S31" s="53" t="n">
        <v>6.78009896858806</v>
      </c>
      <c r="T31" s="53" t="n">
        <v>16.7632555633514</v>
      </c>
      <c r="U31" s="53" t="n">
        <v>17.2314882712331</v>
      </c>
      <c r="V31" s="53" t="n">
        <v>14.4871258142374</v>
      </c>
      <c r="W31" s="53" t="n">
        <v>25.8113023872616</v>
      </c>
      <c r="X31" s="53" t="n">
        <v>10.9822028332651</v>
      </c>
      <c r="Y31" s="53" t="n">
        <v>10.9077966408183</v>
      </c>
      <c r="Z31" s="53" t="n">
        <v>141.472450543903</v>
      </c>
      <c r="AA31" s="53" t="n">
        <v>94.4881349010147</v>
      </c>
      <c r="AB31" s="53" t="n">
        <v>8460.99278738511</v>
      </c>
      <c r="AC31" s="53" t="n">
        <v>2181.89293630682</v>
      </c>
      <c r="AD31" s="53" t="n">
        <v>19.9275292047668</v>
      </c>
      <c r="AE31" s="53" t="n">
        <v>66.9031564382092</v>
      </c>
      <c r="AF31" s="53" t="n">
        <v>112.59661112553</v>
      </c>
      <c r="AG31" s="53" t="n">
        <v>3437.34350361931</v>
      </c>
      <c r="AH31" s="53" t="n">
        <v>2536.4194490913</v>
      </c>
      <c r="AI31" s="53" t="n">
        <v>15.4399990408653</v>
      </c>
      <c r="AJ31" s="53" t="n">
        <v>46.3194697398311</v>
      </c>
      <c r="AK31" s="53" t="n">
        <v>35.0453276217071</v>
      </c>
      <c r="AL31" s="53" t="n">
        <v>9.83042782418618</v>
      </c>
      <c r="AM31" s="53" t="n">
        <v>138.838297785079</v>
      </c>
      <c r="AN31" s="53" t="n">
        <v>302.229649756085</v>
      </c>
      <c r="AO31" s="53" t="n">
        <v>62.4429588562095</v>
      </c>
      <c r="AP31" s="53" t="n">
        <v>10.6402590069308</v>
      </c>
      <c r="AQ31" s="53" t="n">
        <v>63.1210719617847</v>
      </c>
      <c r="AR31" s="53" t="n">
        <v>16.1342420439983</v>
      </c>
      <c r="AS31" s="73" t="n">
        <v>18120.4614238824</v>
      </c>
      <c r="AT31" s="74" t="n">
        <v>14117.4804542353</v>
      </c>
      <c r="AU31" s="75" t="n">
        <v>1.31467684914031</v>
      </c>
      <c r="AV31" s="75" t="n">
        <v>24.5329629454772</v>
      </c>
      <c r="AW31" s="75" t="n">
        <v>32391.8175345547</v>
      </c>
      <c r="AX31" s="75" t="n">
        <v>25877.8529157816</v>
      </c>
      <c r="AY31" s="76" t="n">
        <v>-7116.10961171702</v>
      </c>
      <c r="AZ31" s="73" t="n">
        <v>65296.8889326492</v>
      </c>
      <c r="BA31" s="77" t="n">
        <v>83417.3503565317</v>
      </c>
    </row>
    <row r="32" ht="15" customHeight="1">
      <c r="A32" s="25" t="s">
        <v>67</v>
      </c>
      <c r="B32" s="6" t="s">
        <v>4</v>
      </c>
      <c r="C32" s="52" t="n">
        <v>30.5655047529843</v>
      </c>
      <c r="D32" s="53" t="n">
        <v>94.0270119935639</v>
      </c>
      <c r="E32" s="53" t="n">
        <v>57.1593928322862</v>
      </c>
      <c r="F32" s="53" t="n">
        <v>22.5104668369869</v>
      </c>
      <c r="G32" s="53" t="n">
        <v>203.947690948251</v>
      </c>
      <c r="H32" s="53" t="n">
        <v>1.22056955521607</v>
      </c>
      <c r="I32" s="53" t="n">
        <v>6.6794800773451</v>
      </c>
      <c r="J32" s="53" t="n">
        <v>11.6103888713174</v>
      </c>
      <c r="K32" s="53" t="n">
        <v>6.02439011017657</v>
      </c>
      <c r="L32" s="53" t="n">
        <v>9.39529052795936</v>
      </c>
      <c r="M32" s="53" t="n">
        <v>32.156116741305</v>
      </c>
      <c r="N32" s="53" t="n">
        <v>9.7636448105753</v>
      </c>
      <c r="O32" s="53" t="n">
        <v>15.3943072282843</v>
      </c>
      <c r="P32" s="53" t="n">
        <v>5.55679371397048</v>
      </c>
      <c r="Q32" s="53" t="n">
        <v>28.033098724846</v>
      </c>
      <c r="R32" s="53" t="n">
        <v>13.3227420243511</v>
      </c>
      <c r="S32" s="53" t="n">
        <v>16.7746087762781</v>
      </c>
      <c r="T32" s="53" t="n">
        <v>29.7148510570628</v>
      </c>
      <c r="U32" s="53" t="n">
        <v>42.6423823458574</v>
      </c>
      <c r="V32" s="53" t="n">
        <v>36.1320500220706</v>
      </c>
      <c r="W32" s="53" t="n">
        <v>91.1337405358098</v>
      </c>
      <c r="X32" s="53" t="n">
        <v>28.083345886091</v>
      </c>
      <c r="Y32" s="53" t="n">
        <v>89.7970888098371</v>
      </c>
      <c r="Z32" s="53" t="n">
        <v>316.786597694152</v>
      </c>
      <c r="AA32" s="53" t="n">
        <v>94.0118988722258</v>
      </c>
      <c r="AB32" s="53" t="n">
        <v>13941.4405497402</v>
      </c>
      <c r="AC32" s="53" t="n">
        <v>3859.69551958873</v>
      </c>
      <c r="AD32" s="53" t="n">
        <v>42.71430098681</v>
      </c>
      <c r="AE32" s="53" t="n">
        <v>82.3686651074143</v>
      </c>
      <c r="AF32" s="53" t="n">
        <v>299.700971507667</v>
      </c>
      <c r="AG32" s="53" t="n">
        <v>5996.91492375793</v>
      </c>
      <c r="AH32" s="53" t="n">
        <v>4481.90933219993</v>
      </c>
      <c r="AI32" s="53" t="n">
        <v>28.0626054908603</v>
      </c>
      <c r="AJ32" s="53" t="n">
        <v>56.9770212276939</v>
      </c>
      <c r="AK32" s="53" t="n">
        <v>38.5447729546829</v>
      </c>
      <c r="AL32" s="53" t="n">
        <v>16.6067903490339</v>
      </c>
      <c r="AM32" s="53" t="n">
        <v>220.91376383623</v>
      </c>
      <c r="AN32" s="53" t="n">
        <v>486.604016763278</v>
      </c>
      <c r="AO32" s="53" t="n">
        <v>99.6969756098551</v>
      </c>
      <c r="AP32" s="53" t="n">
        <v>19.1122922877219</v>
      </c>
      <c r="AQ32" s="53" t="n">
        <v>107.381577784636</v>
      </c>
      <c r="AR32" s="53" t="n">
        <v>37.7586609924356</v>
      </c>
      <c r="AS32" s="73" t="n">
        <v>31108.8461939339</v>
      </c>
      <c r="AT32" s="74" t="n">
        <v>8958.01500865638</v>
      </c>
      <c r="AU32" s="75" t="n">
        <v>0.736628273448268</v>
      </c>
      <c r="AV32" s="75" t="n">
        <v>17.2278032711208</v>
      </c>
      <c r="AW32" s="75" t="n">
        <v>1517.42676420804</v>
      </c>
      <c r="AX32" s="75" t="n">
        <v>14647.2751251842</v>
      </c>
      <c r="AY32" s="76" t="n">
        <v>-5220.50491717521</v>
      </c>
      <c r="AZ32" s="73" t="n">
        <v>19920.176412418</v>
      </c>
      <c r="BA32" s="77" t="n">
        <v>51029.0226063519</v>
      </c>
    </row>
    <row r="33" ht="15" customHeight="1">
      <c r="A33" s="25" t="s">
        <v>68</v>
      </c>
      <c r="B33" s="6" t="s">
        <v>96</v>
      </c>
      <c r="C33" s="52" t="n">
        <v>5.5479306143543</v>
      </c>
      <c r="D33" s="53" t="n">
        <v>29.6191652810367</v>
      </c>
      <c r="E33" s="53" t="n">
        <v>14.3982704170632</v>
      </c>
      <c r="F33" s="53" t="n">
        <v>5.50791389156424</v>
      </c>
      <c r="G33" s="53" t="n">
        <v>50.2150759715968</v>
      </c>
      <c r="H33" s="53" t="n">
        <v>0.982291284147937</v>
      </c>
      <c r="I33" s="53" t="n">
        <v>1.55430311229279</v>
      </c>
      <c r="J33" s="53" t="n">
        <v>3.22543381969989</v>
      </c>
      <c r="K33" s="53" t="n">
        <v>1.48238705395823</v>
      </c>
      <c r="L33" s="53" t="n">
        <v>2.06896445734544</v>
      </c>
      <c r="M33" s="53" t="n">
        <v>8.83779405966372</v>
      </c>
      <c r="N33" s="53" t="n">
        <v>1.97695558196218</v>
      </c>
      <c r="O33" s="53" t="n">
        <v>6.12275397587731</v>
      </c>
      <c r="P33" s="53" t="n">
        <v>1.85355148931577</v>
      </c>
      <c r="Q33" s="53" t="n">
        <v>8.11638325526912</v>
      </c>
      <c r="R33" s="53" t="n">
        <v>7.21223539751134</v>
      </c>
      <c r="S33" s="53" t="n">
        <v>4.76399909594644</v>
      </c>
      <c r="T33" s="53" t="n">
        <v>7.40677239796693</v>
      </c>
      <c r="U33" s="53" t="n">
        <v>7.32023901726034</v>
      </c>
      <c r="V33" s="53" t="n">
        <v>8.03944770230902</v>
      </c>
      <c r="W33" s="53" t="n">
        <v>19.9600114124806</v>
      </c>
      <c r="X33" s="53" t="n">
        <v>5.23832386445918</v>
      </c>
      <c r="Y33" s="53" t="n">
        <v>20.4386783051718</v>
      </c>
      <c r="Z33" s="53" t="n">
        <v>220.710722951966</v>
      </c>
      <c r="AA33" s="53" t="n">
        <v>13.7049529048853</v>
      </c>
      <c r="AB33" s="53" t="n">
        <v>17.7062253297356</v>
      </c>
      <c r="AC33" s="53" t="n">
        <v>10.2999058657782</v>
      </c>
      <c r="AD33" s="53" t="n">
        <v>1460.94054678288</v>
      </c>
      <c r="AE33" s="53" t="n">
        <v>18.4390017942318</v>
      </c>
      <c r="AF33" s="53" t="n">
        <v>44.2258141838183</v>
      </c>
      <c r="AG33" s="53" t="n">
        <v>125.776378904678</v>
      </c>
      <c r="AH33" s="53" t="n">
        <v>251.988257166175</v>
      </c>
      <c r="AI33" s="53" t="n">
        <v>6.83601104328347</v>
      </c>
      <c r="AJ33" s="53" t="n">
        <v>34.7882907638295</v>
      </c>
      <c r="AK33" s="53" t="n">
        <v>32.0446363147925</v>
      </c>
      <c r="AL33" s="53" t="n">
        <v>4.64115368771612</v>
      </c>
      <c r="AM33" s="53" t="n">
        <v>77.1968981335623</v>
      </c>
      <c r="AN33" s="53" t="n">
        <v>215.589205460968</v>
      </c>
      <c r="AO33" s="53" t="n">
        <v>12.2946483749734</v>
      </c>
      <c r="AP33" s="53" t="n">
        <v>8.98147832145117</v>
      </c>
      <c r="AQ33" s="53" t="n">
        <v>18.2080810665113</v>
      </c>
      <c r="AR33" s="53" t="n">
        <v>16.341378164079</v>
      </c>
      <c r="AS33" s="73" t="n">
        <v>2812.60246867357</v>
      </c>
      <c r="AT33" s="74" t="n">
        <v>4056.47540191003</v>
      </c>
      <c r="AU33" s="75" t="n">
        <v>0.169833740822795</v>
      </c>
      <c r="AV33" s="75" t="n">
        <v>24.1284427029232</v>
      </c>
      <c r="AW33" s="75" t="n">
        <v>4250.23325560596</v>
      </c>
      <c r="AX33" s="75" t="n">
        <v>5717.84373134047</v>
      </c>
      <c r="AY33" s="76" t="n">
        <v>4342.15343914099</v>
      </c>
      <c r="AZ33" s="73" t="n">
        <v>18391.0041044412</v>
      </c>
      <c r="BA33" s="77" t="n">
        <v>21203.6065731148</v>
      </c>
    </row>
    <row r="34" ht="15" customHeight="1">
      <c r="A34" s="25" t="s">
        <v>69</v>
      </c>
      <c r="B34" s="6" t="s">
        <v>97</v>
      </c>
      <c r="C34" s="52" t="n">
        <v>8251.59073564511</v>
      </c>
      <c r="D34" s="53" t="n">
        <v>297.507529553113</v>
      </c>
      <c r="E34" s="53" t="n">
        <v>1003.42745465742</v>
      </c>
      <c r="F34" s="53" t="n">
        <v>712.373997483248</v>
      </c>
      <c r="G34" s="53" t="n">
        <v>4177.04254508171</v>
      </c>
      <c r="H34" s="53" t="n">
        <v>34.9035102278074</v>
      </c>
      <c r="I34" s="53" t="n">
        <v>800.396979752312</v>
      </c>
      <c r="J34" s="53" t="n">
        <v>126.618940562181</v>
      </c>
      <c r="K34" s="53" t="n">
        <v>126.746547232944</v>
      </c>
      <c r="L34" s="53" t="n">
        <v>718.687337626694</v>
      </c>
      <c r="M34" s="53" t="n">
        <v>1406.71446287598</v>
      </c>
      <c r="N34" s="53" t="n">
        <v>55.7880004414267</v>
      </c>
      <c r="O34" s="53" t="n">
        <v>317.587094275945</v>
      </c>
      <c r="P34" s="53" t="n">
        <v>171.740226587818</v>
      </c>
      <c r="Q34" s="53" t="n">
        <v>3318.16959174422</v>
      </c>
      <c r="R34" s="53" t="n">
        <v>237.502313417722</v>
      </c>
      <c r="S34" s="53" t="n">
        <v>227.811052503846</v>
      </c>
      <c r="T34" s="53" t="n">
        <v>761.573863965476</v>
      </c>
      <c r="U34" s="53" t="n">
        <v>1508.35690812245</v>
      </c>
      <c r="V34" s="53" t="n">
        <v>2228.01663070068</v>
      </c>
      <c r="W34" s="53" t="n">
        <v>3895.96474240821</v>
      </c>
      <c r="X34" s="53" t="n">
        <v>2671.65743332966</v>
      </c>
      <c r="Y34" s="53" t="n">
        <v>813.685366610209</v>
      </c>
      <c r="Z34" s="53" t="n">
        <v>911.267769381587</v>
      </c>
      <c r="AA34" s="53" t="n">
        <v>378.809855018995</v>
      </c>
      <c r="AB34" s="53" t="n">
        <v>329.347664224581</v>
      </c>
      <c r="AC34" s="53" t="n">
        <v>724.807410014845</v>
      </c>
      <c r="AD34" s="53" t="n">
        <v>138.859558912235</v>
      </c>
      <c r="AE34" s="53" t="n">
        <v>63997.3891990707</v>
      </c>
      <c r="AF34" s="53" t="n">
        <v>472.253518721131</v>
      </c>
      <c r="AG34" s="53" t="n">
        <v>14790.233563756</v>
      </c>
      <c r="AH34" s="53" t="n">
        <v>2247.04247163806</v>
      </c>
      <c r="AI34" s="53" t="n">
        <v>2565.78874499127</v>
      </c>
      <c r="AJ34" s="53" t="n">
        <v>1768.55006999472</v>
      </c>
      <c r="AK34" s="53" t="n">
        <v>1558.02525804342</v>
      </c>
      <c r="AL34" s="53" t="n">
        <v>720.000155936309</v>
      </c>
      <c r="AM34" s="53" t="n">
        <v>12694.7239588873</v>
      </c>
      <c r="AN34" s="53" t="n">
        <v>8987.43887476156</v>
      </c>
      <c r="AO34" s="53" t="n">
        <v>1793.31343562419</v>
      </c>
      <c r="AP34" s="53" t="n">
        <v>1507.8610017925</v>
      </c>
      <c r="AQ34" s="53" t="n">
        <v>1906.06179583831</v>
      </c>
      <c r="AR34" s="53" t="n">
        <v>2053.50120794217</v>
      </c>
      <c r="AS34" s="73" t="n">
        <v>153409.138779356</v>
      </c>
      <c r="AT34" s="74" t="n">
        <v>135.832264561933</v>
      </c>
      <c r="AU34" s="75" t="n">
        <v>0.0521423047823458</v>
      </c>
      <c r="AV34" s="75" t="n">
        <v>8.13799546784987</v>
      </c>
      <c r="AW34" s="75" t="n">
        <v>77067.3271806852</v>
      </c>
      <c r="AX34" s="75" t="n">
        <v>11.1073230538367</v>
      </c>
      <c r="AY34" s="76" t="n">
        <v>-29.8867273357595</v>
      </c>
      <c r="AZ34" s="73" t="n">
        <v>77192.570178738</v>
      </c>
      <c r="BA34" s="77" t="n">
        <v>230601.708958094</v>
      </c>
    </row>
    <row r="35" ht="15" customHeight="1">
      <c r="A35" s="25" t="s">
        <v>70</v>
      </c>
      <c r="B35" s="6" t="s">
        <v>98</v>
      </c>
      <c r="C35" s="52" t="n">
        <v>162.294591175297</v>
      </c>
      <c r="D35" s="53" t="n">
        <v>854.695131075778</v>
      </c>
      <c r="E35" s="53" t="n">
        <v>2147.75659441888</v>
      </c>
      <c r="F35" s="53" t="n">
        <v>221.242275805911</v>
      </c>
      <c r="G35" s="53" t="n">
        <v>55.0710489545045</v>
      </c>
      <c r="H35" s="53" t="n">
        <v>1.42613525151372</v>
      </c>
      <c r="I35" s="53" t="n">
        <v>16.0898903330196</v>
      </c>
      <c r="J35" s="53" t="n">
        <v>4.54505329511792</v>
      </c>
      <c r="K35" s="53" t="n">
        <v>1.68571127124688</v>
      </c>
      <c r="L35" s="53" t="n">
        <v>1.05599617727307</v>
      </c>
      <c r="M35" s="53" t="n">
        <v>20.7636356586064</v>
      </c>
      <c r="N35" s="53" t="n">
        <v>8.38792548674162</v>
      </c>
      <c r="O35" s="53" t="n">
        <v>22.874831273436</v>
      </c>
      <c r="P35" s="53" t="n">
        <v>16.2823208199312</v>
      </c>
      <c r="Q35" s="53" t="n">
        <v>39.7536040656055</v>
      </c>
      <c r="R35" s="53" t="n">
        <v>10.4896822871954</v>
      </c>
      <c r="S35" s="53" t="n">
        <v>5.30378848400118</v>
      </c>
      <c r="T35" s="53" t="n">
        <v>8.45181943427151</v>
      </c>
      <c r="U35" s="53" t="n">
        <v>7.41290839881284</v>
      </c>
      <c r="V35" s="53" t="n">
        <v>20.3266771955072</v>
      </c>
      <c r="W35" s="53" t="n">
        <v>69.3820512136215</v>
      </c>
      <c r="X35" s="53" t="n">
        <v>1119.67392396099</v>
      </c>
      <c r="Y35" s="53" t="n">
        <v>37.2660485806029</v>
      </c>
      <c r="Z35" s="53" t="n">
        <v>94.9436846036832</v>
      </c>
      <c r="AA35" s="53" t="n">
        <v>8.56752200068709</v>
      </c>
      <c r="AB35" s="53" t="n">
        <v>96.7715396318113</v>
      </c>
      <c r="AC35" s="53" t="n">
        <v>16.1083578068294</v>
      </c>
      <c r="AD35" s="53" t="n">
        <v>83.8791641299204</v>
      </c>
      <c r="AE35" s="53" t="n">
        <v>2786.95188251571</v>
      </c>
      <c r="AF35" s="53" t="n">
        <v>27889.795357771</v>
      </c>
      <c r="AG35" s="53" t="n">
        <v>1056.70940128961</v>
      </c>
      <c r="AH35" s="53" t="n">
        <v>1026.0947587043</v>
      </c>
      <c r="AI35" s="53" t="n">
        <v>356.215719043635</v>
      </c>
      <c r="AJ35" s="53" t="n">
        <v>2382.46173556618</v>
      </c>
      <c r="AK35" s="53" t="n">
        <v>614.163404344708</v>
      </c>
      <c r="AL35" s="53" t="n">
        <v>970.509077955364</v>
      </c>
      <c r="AM35" s="53" t="n">
        <v>2390.23638903563</v>
      </c>
      <c r="AN35" s="53" t="n">
        <v>7963.99719458929</v>
      </c>
      <c r="AO35" s="53" t="n">
        <v>753.747874836951</v>
      </c>
      <c r="AP35" s="53" t="n">
        <v>251.571440523816</v>
      </c>
      <c r="AQ35" s="53" t="n">
        <v>2120.39173823797</v>
      </c>
      <c r="AR35" s="53" t="n">
        <v>30.5668352834195</v>
      </c>
      <c r="AS35" s="73" t="n">
        <v>55745.9147224886</v>
      </c>
      <c r="AT35" s="74" t="n">
        <v>1738.9614745818</v>
      </c>
      <c r="AU35" s="75" t="n">
        <v>0.0122771378908044</v>
      </c>
      <c r="AV35" s="75" t="n">
        <v>33.0040927307244</v>
      </c>
      <c r="AW35" s="75" t="n">
        <v>981.136682347444</v>
      </c>
      <c r="AX35" s="75" t="n">
        <v>252103.277565603</v>
      </c>
      <c r="AY35" s="76" t="n">
        <v>0.382053151651328</v>
      </c>
      <c r="AZ35" s="73" t="n">
        <v>254856.774145552</v>
      </c>
      <c r="BA35" s="77" t="n">
        <v>310602.688868041</v>
      </c>
    </row>
    <row r="36" ht="15" customHeight="1">
      <c r="A36" s="25" t="s">
        <v>71</v>
      </c>
      <c r="B36" s="6" t="s">
        <v>38</v>
      </c>
      <c r="C36" s="52" t="n">
        <v>19907.1359270446</v>
      </c>
      <c r="D36" s="53" t="n">
        <v>4227.34012395646</v>
      </c>
      <c r="E36" s="53" t="n">
        <v>3758.73033134426</v>
      </c>
      <c r="F36" s="53" t="n">
        <v>1226.37253680904</v>
      </c>
      <c r="G36" s="53" t="n">
        <v>40678.6638805012</v>
      </c>
      <c r="H36" s="53" t="n">
        <v>574.012701834098</v>
      </c>
      <c r="I36" s="53" t="n">
        <v>2574.75468187394</v>
      </c>
      <c r="J36" s="53" t="n">
        <v>3260.35509544098</v>
      </c>
      <c r="K36" s="53" t="n">
        <v>1686.16571117004</v>
      </c>
      <c r="L36" s="53" t="n">
        <v>1483.34719244834</v>
      </c>
      <c r="M36" s="53" t="n">
        <v>5770.65677118344</v>
      </c>
      <c r="N36" s="53" t="n">
        <v>718.903492603166</v>
      </c>
      <c r="O36" s="53" t="n">
        <v>2963.12540698666</v>
      </c>
      <c r="P36" s="53" t="n">
        <v>1122.63186495522</v>
      </c>
      <c r="Q36" s="53" t="n">
        <v>6875.78858566999</v>
      </c>
      <c r="R36" s="53" t="n">
        <v>2922.26500596864</v>
      </c>
      <c r="S36" s="53" t="n">
        <v>2515.39325052441</v>
      </c>
      <c r="T36" s="53" t="n">
        <v>4559.85259159603</v>
      </c>
      <c r="U36" s="53" t="n">
        <v>5904.81932119906</v>
      </c>
      <c r="V36" s="53" t="n">
        <v>4330.70905820138</v>
      </c>
      <c r="W36" s="53" t="n">
        <v>6712.7060123696</v>
      </c>
      <c r="X36" s="53" t="n">
        <v>4617.04728281809</v>
      </c>
      <c r="Y36" s="53" t="n">
        <v>4863.48304080446</v>
      </c>
      <c r="Z36" s="53" t="n">
        <v>22477.4691105103</v>
      </c>
      <c r="AA36" s="53" t="n">
        <v>5797.15025161633</v>
      </c>
      <c r="AB36" s="53" t="n">
        <v>7556.23031812803</v>
      </c>
      <c r="AC36" s="53" t="n">
        <v>4162.70679894865</v>
      </c>
      <c r="AD36" s="53" t="n">
        <v>1257.94776704925</v>
      </c>
      <c r="AE36" s="53" t="n">
        <v>3500.22299364947</v>
      </c>
      <c r="AF36" s="53" t="n">
        <v>17238.8903629172</v>
      </c>
      <c r="AG36" s="53" t="n">
        <v>18883.4883424164</v>
      </c>
      <c r="AH36" s="53" t="n">
        <v>12938.543743006</v>
      </c>
      <c r="AI36" s="53" t="n">
        <v>9502.19283450489</v>
      </c>
      <c r="AJ36" s="53" t="n">
        <v>4442.33836855907</v>
      </c>
      <c r="AK36" s="53" t="n">
        <v>1751.49013777073</v>
      </c>
      <c r="AL36" s="53" t="n">
        <v>1059.87367533154</v>
      </c>
      <c r="AM36" s="53" t="n">
        <v>10794.6536489663</v>
      </c>
      <c r="AN36" s="53" t="n">
        <v>4082.79935117074</v>
      </c>
      <c r="AO36" s="53" t="n">
        <v>2693.72509330051</v>
      </c>
      <c r="AP36" s="53" t="n">
        <v>934.640593648324</v>
      </c>
      <c r="AQ36" s="53" t="n">
        <v>5750.96321072355</v>
      </c>
      <c r="AR36" s="53" t="n">
        <v>9403.89024486348</v>
      </c>
      <c r="AS36" s="73" t="n">
        <v>277483.476714384</v>
      </c>
      <c r="AT36" s="74" t="n">
        <v>18159.5888714825</v>
      </c>
      <c r="AU36" s="75" t="n">
        <v>1568.22994611531</v>
      </c>
      <c r="AV36" s="75" t="n">
        <v>167.304813258632</v>
      </c>
      <c r="AW36" s="75" t="n">
        <v>373497.746114855</v>
      </c>
      <c r="AX36" s="75" t="n">
        <v>40736.4856583146</v>
      </c>
      <c r="AY36" s="76" t="n">
        <v>642.849508713439</v>
      </c>
      <c r="AZ36" s="73" t="n">
        <v>434772.20491274</v>
      </c>
      <c r="BA36" s="77" t="n">
        <v>712255.681627123</v>
      </c>
    </row>
    <row r="37" ht="15" customHeight="1">
      <c r="A37" s="25" t="s">
        <v>72</v>
      </c>
      <c r="B37" s="6" t="s">
        <v>99</v>
      </c>
      <c r="C37" s="52" t="n">
        <v>8805.9419771133</v>
      </c>
      <c r="D37" s="53" t="n">
        <v>10157.306273709</v>
      </c>
      <c r="E37" s="53" t="n">
        <v>4508.68532711104</v>
      </c>
      <c r="F37" s="53" t="n">
        <v>1590.51810549703</v>
      </c>
      <c r="G37" s="53" t="n">
        <v>38322.7973203936</v>
      </c>
      <c r="H37" s="53" t="n">
        <v>151.446507799503</v>
      </c>
      <c r="I37" s="53" t="n">
        <v>954.960086169381</v>
      </c>
      <c r="J37" s="53" t="n">
        <v>843.924102117898</v>
      </c>
      <c r="K37" s="53" t="n">
        <v>688.095567610382</v>
      </c>
      <c r="L37" s="53" t="n">
        <v>1375.05492852025</v>
      </c>
      <c r="M37" s="53" t="n">
        <v>4863.55673735434</v>
      </c>
      <c r="N37" s="53" t="n">
        <v>264.150879841517</v>
      </c>
      <c r="O37" s="53" t="n">
        <v>3988.35355225045</v>
      </c>
      <c r="P37" s="53" t="n">
        <v>2015.85963079842</v>
      </c>
      <c r="Q37" s="53" t="n">
        <v>6033.69738819888</v>
      </c>
      <c r="R37" s="53" t="n">
        <v>2439.09630734422</v>
      </c>
      <c r="S37" s="53" t="n">
        <v>1585.00062352316</v>
      </c>
      <c r="T37" s="53" t="n">
        <v>2638.38148857776</v>
      </c>
      <c r="U37" s="53" t="n">
        <v>2379.97445234829</v>
      </c>
      <c r="V37" s="53" t="n">
        <v>2713.38160899626</v>
      </c>
      <c r="W37" s="53" t="n">
        <v>6803.94549730693</v>
      </c>
      <c r="X37" s="53" t="n">
        <v>1397.49385774436</v>
      </c>
      <c r="Y37" s="53" t="n">
        <v>3003.94807677693</v>
      </c>
      <c r="Z37" s="53" t="n">
        <v>5823.11492569914</v>
      </c>
      <c r="AA37" s="53" t="n">
        <v>1870.64004292677</v>
      </c>
      <c r="AB37" s="53" t="n">
        <v>4239.29531223546</v>
      </c>
      <c r="AC37" s="53" t="n">
        <v>1754.25872130388</v>
      </c>
      <c r="AD37" s="53" t="n">
        <v>573.942248162981</v>
      </c>
      <c r="AE37" s="53" t="n">
        <v>3044.7187128525</v>
      </c>
      <c r="AF37" s="53" t="n">
        <v>3649.62922095998</v>
      </c>
      <c r="AG37" s="53" t="n">
        <v>41221.724565605</v>
      </c>
      <c r="AH37" s="53" t="n">
        <v>42946.0341771378</v>
      </c>
      <c r="AI37" s="53" t="n">
        <v>2829.50320435292</v>
      </c>
      <c r="AJ37" s="53" t="n">
        <v>1754.55509520308</v>
      </c>
      <c r="AK37" s="53" t="n">
        <v>3217.1343493138</v>
      </c>
      <c r="AL37" s="53" t="n">
        <v>320.635562998956</v>
      </c>
      <c r="AM37" s="53" t="n">
        <v>8872.94958015032</v>
      </c>
      <c r="AN37" s="53" t="n">
        <v>4420.48566505075</v>
      </c>
      <c r="AO37" s="53" t="n">
        <v>1334.87678524957</v>
      </c>
      <c r="AP37" s="53" t="n">
        <v>1582.96387643932</v>
      </c>
      <c r="AQ37" s="53" t="n">
        <v>1745.04996054914</v>
      </c>
      <c r="AR37" s="53" t="n">
        <v>805.7393377242</v>
      </c>
      <c r="AS37" s="73" t="n">
        <v>239532.821641018</v>
      </c>
      <c r="AT37" s="74" t="n">
        <v>17680.4714882429</v>
      </c>
      <c r="AU37" s="75" t="n">
        <v>23.0436455309872</v>
      </c>
      <c r="AV37" s="75" t="n">
        <v>266.531249226275</v>
      </c>
      <c r="AW37" s="75" t="n">
        <v>58421.2837525669</v>
      </c>
      <c r="AX37" s="75" t="n">
        <v>2998.37323790647</v>
      </c>
      <c r="AY37" s="76" t="n">
        <v>-3.30425926146685</v>
      </c>
      <c r="AZ37" s="73" t="n">
        <v>79386.3991142119</v>
      </c>
      <c r="BA37" s="77" t="n">
        <v>318919.22075523</v>
      </c>
    </row>
    <row r="38" ht="15" customHeight="1">
      <c r="A38" s="25" t="s">
        <v>73</v>
      </c>
      <c r="B38" s="6" t="s">
        <v>39</v>
      </c>
      <c r="C38" s="52" t="n">
        <v>3.86529279184248</v>
      </c>
      <c r="D38" s="53" t="n">
        <v>222.111560400736</v>
      </c>
      <c r="E38" s="53" t="n">
        <v>34.4970482566024</v>
      </c>
      <c r="F38" s="53" t="n">
        <v>16.5653156874034</v>
      </c>
      <c r="G38" s="53" t="n">
        <v>313.615932869399</v>
      </c>
      <c r="H38" s="53" t="n">
        <v>9.26444615051937</v>
      </c>
      <c r="I38" s="53" t="n">
        <v>12.2817225167533</v>
      </c>
      <c r="J38" s="53" t="n">
        <v>7.81367183428191</v>
      </c>
      <c r="K38" s="53" t="n">
        <v>5.61015986229005</v>
      </c>
      <c r="L38" s="53" t="n">
        <v>3.12342339356812</v>
      </c>
      <c r="M38" s="53" t="n">
        <v>29.6554505695537</v>
      </c>
      <c r="N38" s="53" t="n">
        <v>8.43108560737664</v>
      </c>
      <c r="O38" s="53" t="n">
        <v>11.2613523151691</v>
      </c>
      <c r="P38" s="53" t="n">
        <v>8.66083687128576</v>
      </c>
      <c r="Q38" s="53" t="n">
        <v>123.249977961167</v>
      </c>
      <c r="R38" s="53" t="n">
        <v>242.294453644786</v>
      </c>
      <c r="S38" s="53" t="n">
        <v>13.5842043943733</v>
      </c>
      <c r="T38" s="53" t="n">
        <v>136.652052202922</v>
      </c>
      <c r="U38" s="53" t="n">
        <v>34.74932323479</v>
      </c>
      <c r="V38" s="53" t="n">
        <v>24.5738603415559</v>
      </c>
      <c r="W38" s="53" t="n">
        <v>71.7500412253935</v>
      </c>
      <c r="X38" s="53" t="n">
        <v>51.4815495926039</v>
      </c>
      <c r="Y38" s="53" t="n">
        <v>70.2569297951443</v>
      </c>
      <c r="Z38" s="53" t="n">
        <v>261.961594454858</v>
      </c>
      <c r="AA38" s="53" t="n">
        <v>36.765599638561</v>
      </c>
      <c r="AB38" s="53" t="n">
        <v>205.238726030866</v>
      </c>
      <c r="AC38" s="53" t="n">
        <v>29.5619327204737</v>
      </c>
      <c r="AD38" s="53" t="n">
        <v>12.1095493077862</v>
      </c>
      <c r="AE38" s="53" t="n">
        <v>197.001410463169</v>
      </c>
      <c r="AF38" s="53" t="n">
        <v>265.493683916698</v>
      </c>
      <c r="AG38" s="53" t="n">
        <v>1534.89779613994</v>
      </c>
      <c r="AH38" s="53" t="n">
        <v>338.961775040306</v>
      </c>
      <c r="AI38" s="53" t="n">
        <v>110.508985980493</v>
      </c>
      <c r="AJ38" s="53" t="n">
        <v>589.937080536976</v>
      </c>
      <c r="AK38" s="53" t="n">
        <v>1375.20960299434</v>
      </c>
      <c r="AL38" s="53" t="n">
        <v>54.7713935986168</v>
      </c>
      <c r="AM38" s="53" t="n">
        <v>8613.50504428451</v>
      </c>
      <c r="AN38" s="53" t="n">
        <v>6039.5231373725</v>
      </c>
      <c r="AO38" s="53" t="n">
        <v>1046.28651938066</v>
      </c>
      <c r="AP38" s="53" t="n">
        <v>239.499952305753</v>
      </c>
      <c r="AQ38" s="53" t="n">
        <v>3226.84171766167</v>
      </c>
      <c r="AR38" s="53" t="n">
        <v>1606.1551952942</v>
      </c>
      <c r="AS38" s="73" t="n">
        <v>27239.5803886419</v>
      </c>
      <c r="AT38" s="74" t="n">
        <v>4078.97683432151</v>
      </c>
      <c r="AU38" s="75" t="n">
        <v>-0.160625887404692</v>
      </c>
      <c r="AV38" s="75" t="n">
        <v>12.6591040610998</v>
      </c>
      <c r="AW38" s="75" t="n">
        <v>101858.025884313</v>
      </c>
      <c r="AX38" s="75" t="n">
        <v>7.78317194331222</v>
      </c>
      <c r="AY38" s="76" t="n">
        <v>0</v>
      </c>
      <c r="AZ38" s="73" t="n">
        <v>105957.284368752</v>
      </c>
      <c r="BA38" s="77" t="n">
        <v>133196.864757394</v>
      </c>
    </row>
    <row r="39" ht="15" customHeight="1">
      <c r="A39" s="25" t="s">
        <v>74</v>
      </c>
      <c r="B39" s="6" t="s">
        <v>40</v>
      </c>
      <c r="C39" s="52" t="n">
        <v>88.7150912693531</v>
      </c>
      <c r="D39" s="53" t="n">
        <v>484.151424165439</v>
      </c>
      <c r="E39" s="53" t="n">
        <v>360.5108541914</v>
      </c>
      <c r="F39" s="53" t="n">
        <v>67.9815470147793</v>
      </c>
      <c r="G39" s="53" t="n">
        <v>2857.7570843612</v>
      </c>
      <c r="H39" s="53" t="n">
        <v>41.7219740535992</v>
      </c>
      <c r="I39" s="53" t="n">
        <v>139.753349986313</v>
      </c>
      <c r="J39" s="53" t="n">
        <v>294.51399445199</v>
      </c>
      <c r="K39" s="53" t="n">
        <v>74.5472128215307</v>
      </c>
      <c r="L39" s="53" t="n">
        <v>76.4783248987428</v>
      </c>
      <c r="M39" s="53" t="n">
        <v>407.798796469862</v>
      </c>
      <c r="N39" s="53" t="n">
        <v>142.047152085685</v>
      </c>
      <c r="O39" s="53" t="n">
        <v>166.610505282264</v>
      </c>
      <c r="P39" s="53" t="n">
        <v>77.35144506481</v>
      </c>
      <c r="Q39" s="53" t="n">
        <v>588.902055806789</v>
      </c>
      <c r="R39" s="53" t="n">
        <v>457.285066354677</v>
      </c>
      <c r="S39" s="53" t="n">
        <v>48.6446016035319</v>
      </c>
      <c r="T39" s="53" t="n">
        <v>394.498822303237</v>
      </c>
      <c r="U39" s="53" t="n">
        <v>291.756898375787</v>
      </c>
      <c r="V39" s="53" t="n">
        <v>311.761779860475</v>
      </c>
      <c r="W39" s="53" t="n">
        <v>253.545492875766</v>
      </c>
      <c r="X39" s="53" t="n">
        <v>74.4624138869062</v>
      </c>
      <c r="Y39" s="53" t="n">
        <v>332.054875201847</v>
      </c>
      <c r="Z39" s="53" t="n">
        <v>1441.79374661068</v>
      </c>
      <c r="AA39" s="53" t="n">
        <v>492.790771402875</v>
      </c>
      <c r="AB39" s="53" t="n">
        <v>988.175267209989</v>
      </c>
      <c r="AC39" s="53" t="n">
        <v>665.923502404301</v>
      </c>
      <c r="AD39" s="53" t="n">
        <v>99.6762185032921</v>
      </c>
      <c r="AE39" s="53" t="n">
        <v>1359.82498393862</v>
      </c>
      <c r="AF39" s="53" t="n">
        <v>728.679483770273</v>
      </c>
      <c r="AG39" s="53" t="n">
        <v>11223.5282411441</v>
      </c>
      <c r="AH39" s="53" t="n">
        <v>2913.49549194517</v>
      </c>
      <c r="AI39" s="53" t="n">
        <v>563.476392719274</v>
      </c>
      <c r="AJ39" s="53" t="n">
        <v>24754.933649178</v>
      </c>
      <c r="AK39" s="53" t="n">
        <v>12749.1193523043</v>
      </c>
      <c r="AL39" s="53" t="n">
        <v>502.645731898912</v>
      </c>
      <c r="AM39" s="53" t="n">
        <v>29942.7416202823</v>
      </c>
      <c r="AN39" s="53" t="n">
        <v>10870.2160362391</v>
      </c>
      <c r="AO39" s="53" t="n">
        <v>2585.76654253118</v>
      </c>
      <c r="AP39" s="53" t="n">
        <v>1591.21646621409</v>
      </c>
      <c r="AQ39" s="53" t="n">
        <v>1513.29026211368</v>
      </c>
      <c r="AR39" s="53" t="n">
        <v>493.509352570439</v>
      </c>
      <c r="AS39" s="73" t="n">
        <v>113513.653875366</v>
      </c>
      <c r="AT39" s="74" t="n">
        <v>7818.34757485621</v>
      </c>
      <c r="AU39" s="75" t="n">
        <v>3.87548319419727</v>
      </c>
      <c r="AV39" s="75" t="n">
        <v>63.033771913258</v>
      </c>
      <c r="AW39" s="75" t="n">
        <v>55213.5874787543</v>
      </c>
      <c r="AX39" s="75" t="n">
        <v>44985.0726917726</v>
      </c>
      <c r="AY39" s="76" t="n">
        <v>-678.029193502306</v>
      </c>
      <c r="AZ39" s="73" t="n">
        <v>107405.887806988</v>
      </c>
      <c r="BA39" s="77" t="n">
        <v>220919.541682355</v>
      </c>
    </row>
    <row r="40" ht="15" customHeight="1">
      <c r="A40" s="25" t="s">
        <v>75</v>
      </c>
      <c r="B40" s="6" t="s">
        <v>100</v>
      </c>
      <c r="C40" s="52" t="n">
        <v>4779.54157631902</v>
      </c>
      <c r="D40" s="53" t="n">
        <v>2206.93045111356</v>
      </c>
      <c r="E40" s="53" t="n">
        <v>686.731061472485</v>
      </c>
      <c r="F40" s="53" t="n">
        <v>684.286785333991</v>
      </c>
      <c r="G40" s="53" t="n">
        <v>8302.56989269154</v>
      </c>
      <c r="H40" s="53" t="n">
        <v>178.664508601351</v>
      </c>
      <c r="I40" s="53" t="n">
        <v>388.564820506018</v>
      </c>
      <c r="J40" s="53" t="n">
        <v>405.779862282329</v>
      </c>
      <c r="K40" s="53" t="n">
        <v>325.787854394407</v>
      </c>
      <c r="L40" s="53" t="n">
        <v>289.898354380577</v>
      </c>
      <c r="M40" s="53" t="n">
        <v>1277.83745454107</v>
      </c>
      <c r="N40" s="53" t="n">
        <v>161.118286192343</v>
      </c>
      <c r="O40" s="53" t="n">
        <v>1808.21737148913</v>
      </c>
      <c r="P40" s="53" t="n">
        <v>763.485122936259</v>
      </c>
      <c r="Q40" s="53" t="n">
        <v>2241.05965804754</v>
      </c>
      <c r="R40" s="53" t="n">
        <v>651.71751210279</v>
      </c>
      <c r="S40" s="53" t="n">
        <v>498.928296201133</v>
      </c>
      <c r="T40" s="53" t="n">
        <v>906.288936457539</v>
      </c>
      <c r="U40" s="53" t="n">
        <v>961.713417703321</v>
      </c>
      <c r="V40" s="53" t="n">
        <v>1099.76155381789</v>
      </c>
      <c r="W40" s="53" t="n">
        <v>1320.80380852549</v>
      </c>
      <c r="X40" s="53" t="n">
        <v>681.546063306077</v>
      </c>
      <c r="Y40" s="53" t="n">
        <v>806.541275101382</v>
      </c>
      <c r="Z40" s="53" t="n">
        <v>3065.75743420316</v>
      </c>
      <c r="AA40" s="53" t="n">
        <v>714.80025623412</v>
      </c>
      <c r="AB40" s="53" t="n">
        <v>1332.15666671869</v>
      </c>
      <c r="AC40" s="53" t="n">
        <v>529.273902172371</v>
      </c>
      <c r="AD40" s="53" t="n">
        <v>326.244279807593</v>
      </c>
      <c r="AE40" s="53" t="n">
        <v>4732.01674955439</v>
      </c>
      <c r="AF40" s="53" t="n">
        <v>3794.05573547334</v>
      </c>
      <c r="AG40" s="53" t="n">
        <v>15284.7559318174</v>
      </c>
      <c r="AH40" s="53" t="n">
        <v>6877.62704433526</v>
      </c>
      <c r="AI40" s="53" t="n">
        <v>1403.4177084392</v>
      </c>
      <c r="AJ40" s="53" t="n">
        <v>6243.80551952447</v>
      </c>
      <c r="AK40" s="53" t="n">
        <v>51001.0816325173</v>
      </c>
      <c r="AL40" s="53" t="n">
        <v>11178.0734498482</v>
      </c>
      <c r="AM40" s="53" t="n">
        <v>8649.32246991643</v>
      </c>
      <c r="AN40" s="53" t="n">
        <v>22748.287448204</v>
      </c>
      <c r="AO40" s="53" t="n">
        <v>458.034412835882</v>
      </c>
      <c r="AP40" s="53" t="n">
        <v>834.308712084395</v>
      </c>
      <c r="AQ40" s="53" t="n">
        <v>293.221708256716</v>
      </c>
      <c r="AR40" s="53" t="n">
        <v>2287.10955295156</v>
      </c>
      <c r="AS40" s="73" t="n">
        <v>173181.124538412</v>
      </c>
      <c r="AT40" s="74" t="n">
        <v>3716.1514879645</v>
      </c>
      <c r="AU40" s="75" t="n">
        <v>1097.19135982881</v>
      </c>
      <c r="AV40" s="75" t="n">
        <v>64.5566716499318</v>
      </c>
      <c r="AW40" s="75" t="n">
        <v>177180.496851859</v>
      </c>
      <c r="AX40" s="75" t="n">
        <v>194.235414492254</v>
      </c>
      <c r="AY40" s="76" t="n">
        <v>-1.9179505936479</v>
      </c>
      <c r="AZ40" s="73" t="n">
        <v>182250.713835201</v>
      </c>
      <c r="BA40" s="77" t="n">
        <v>355431.838373612</v>
      </c>
    </row>
    <row r="41" ht="15" customHeight="1">
      <c r="A41" s="25" t="s">
        <v>76</v>
      </c>
      <c r="B41" s="6" t="s">
        <v>101</v>
      </c>
      <c r="C41" s="52" t="n">
        <v>9.9699609008659</v>
      </c>
      <c r="D41" s="53" t="n">
        <v>211.892558229825</v>
      </c>
      <c r="E41" s="53" t="n">
        <v>29.1710618185691</v>
      </c>
      <c r="F41" s="53" t="n">
        <v>25.335630658461</v>
      </c>
      <c r="G41" s="53" t="n">
        <v>844.668283034189</v>
      </c>
      <c r="H41" s="53" t="n">
        <v>12.3435878360472</v>
      </c>
      <c r="I41" s="53" t="n">
        <v>160.999877322635</v>
      </c>
      <c r="J41" s="53" t="n">
        <v>185.137965597289</v>
      </c>
      <c r="K41" s="53" t="n">
        <v>35.6596143438776</v>
      </c>
      <c r="L41" s="53" t="n">
        <v>21.88898777687</v>
      </c>
      <c r="M41" s="53" t="n">
        <v>96.9205798641236</v>
      </c>
      <c r="N41" s="53" t="n">
        <v>22.7986696908824</v>
      </c>
      <c r="O41" s="53" t="n">
        <v>103.056673048668</v>
      </c>
      <c r="P41" s="53" t="n">
        <v>88.9832868604277</v>
      </c>
      <c r="Q41" s="53" t="n">
        <v>113.798979336793</v>
      </c>
      <c r="R41" s="53" t="n">
        <v>147.141844365293</v>
      </c>
      <c r="S41" s="53" t="n">
        <v>94.1353945244717</v>
      </c>
      <c r="T41" s="53" t="n">
        <v>63.5336268079452</v>
      </c>
      <c r="U41" s="53" t="n">
        <v>209.233252406104</v>
      </c>
      <c r="V41" s="53" t="n">
        <v>101.169827064173</v>
      </c>
      <c r="W41" s="53" t="n">
        <v>156.36922700008</v>
      </c>
      <c r="X41" s="53" t="n">
        <v>5.90812497829087</v>
      </c>
      <c r="Y41" s="53" t="n">
        <v>148.838102326311</v>
      </c>
      <c r="Z41" s="53" t="n">
        <v>353.909764465244</v>
      </c>
      <c r="AA41" s="53" t="n">
        <v>66.5862804580485</v>
      </c>
      <c r="AB41" s="53" t="n">
        <v>47.7636867577259</v>
      </c>
      <c r="AC41" s="53" t="n">
        <v>97.5870576957642</v>
      </c>
      <c r="AD41" s="53" t="n">
        <v>21.0676201105505</v>
      </c>
      <c r="AE41" s="53" t="n">
        <v>580.903289158288</v>
      </c>
      <c r="AF41" s="53" t="n">
        <v>448.679922628354</v>
      </c>
      <c r="AG41" s="53" t="n">
        <v>21140.9400240388</v>
      </c>
      <c r="AH41" s="53" t="n">
        <v>2254.31336105401</v>
      </c>
      <c r="AI41" s="53" t="n">
        <v>2601.21121662591</v>
      </c>
      <c r="AJ41" s="53" t="n">
        <v>2264.79567288923</v>
      </c>
      <c r="AK41" s="53" t="n">
        <v>2517.25777189094</v>
      </c>
      <c r="AL41" s="53" t="n">
        <v>868.60508313527</v>
      </c>
      <c r="AM41" s="53" t="n">
        <v>9003.37893676205</v>
      </c>
      <c r="AN41" s="53" t="n">
        <v>1257.37893218115</v>
      </c>
      <c r="AO41" s="53" t="n">
        <v>265.782216876255</v>
      </c>
      <c r="AP41" s="53" t="n">
        <v>2510.13251525523</v>
      </c>
      <c r="AQ41" s="53" t="n">
        <v>224.878006986197</v>
      </c>
      <c r="AR41" s="53" t="n">
        <v>1204.21266286154</v>
      </c>
      <c r="AS41" s="73" t="n">
        <v>50618.3391376227</v>
      </c>
      <c r="AT41" s="74" t="n">
        <v>1731.08061863923</v>
      </c>
      <c r="AU41" s="75" t="n">
        <v>0</v>
      </c>
      <c r="AV41" s="75" t="n">
        <v>0</v>
      </c>
      <c r="AW41" s="75" t="n">
        <v>308522.64752502</v>
      </c>
      <c r="AX41" s="75" t="n">
        <v>0</v>
      </c>
      <c r="AY41" s="76" t="n">
        <v>0</v>
      </c>
      <c r="AZ41" s="73" t="n">
        <v>310253.728143659</v>
      </c>
      <c r="BA41" s="77" t="n">
        <v>360872.067281282</v>
      </c>
    </row>
    <row r="42" ht="15" customHeight="1">
      <c r="A42" s="25" t="s">
        <v>77</v>
      </c>
      <c r="B42" s="6" t="s">
        <v>102</v>
      </c>
      <c r="C42" s="52" t="n">
        <v>1187.36213051529</v>
      </c>
      <c r="D42" s="53" t="n">
        <v>10618.5657870195</v>
      </c>
      <c r="E42" s="53" t="n">
        <v>4077.41957413872</v>
      </c>
      <c r="F42" s="53" t="n">
        <v>1353.73988605081</v>
      </c>
      <c r="G42" s="53" t="n">
        <v>23027.2231062107</v>
      </c>
      <c r="H42" s="53" t="n">
        <v>785.055115830897</v>
      </c>
      <c r="I42" s="53" t="n">
        <v>443.356935056863</v>
      </c>
      <c r="J42" s="53" t="n">
        <v>687.906075534898</v>
      </c>
      <c r="K42" s="53" t="n">
        <v>664.967633995301</v>
      </c>
      <c r="L42" s="53" t="n">
        <v>411.810633325517</v>
      </c>
      <c r="M42" s="53" t="n">
        <v>2927.40583598765</v>
      </c>
      <c r="N42" s="53" t="n">
        <v>175.959997208904</v>
      </c>
      <c r="O42" s="53" t="n">
        <v>3742.9104202388</v>
      </c>
      <c r="P42" s="53" t="n">
        <v>880.138677598651</v>
      </c>
      <c r="Q42" s="53" t="n">
        <v>3408.29391599401</v>
      </c>
      <c r="R42" s="53" t="n">
        <v>5019.78834716813</v>
      </c>
      <c r="S42" s="53" t="n">
        <v>2296.64961967061</v>
      </c>
      <c r="T42" s="53" t="n">
        <v>4067.95358474406</v>
      </c>
      <c r="U42" s="53" t="n">
        <v>2274.99688801799</v>
      </c>
      <c r="V42" s="53" t="n">
        <v>2610.5817700029</v>
      </c>
      <c r="W42" s="53" t="n">
        <v>1776.11781794494</v>
      </c>
      <c r="X42" s="53" t="n">
        <v>1117.48465115612</v>
      </c>
      <c r="Y42" s="53" t="n">
        <v>2133.76289639076</v>
      </c>
      <c r="Z42" s="53" t="n">
        <v>9029.55141869045</v>
      </c>
      <c r="AA42" s="53" t="n">
        <v>1985.19346080338</v>
      </c>
      <c r="AB42" s="53" t="n">
        <v>5041.86329897966</v>
      </c>
      <c r="AC42" s="53" t="n">
        <v>1491.67638461818</v>
      </c>
      <c r="AD42" s="53" t="n">
        <v>598.745367021001</v>
      </c>
      <c r="AE42" s="53" t="n">
        <v>7574.4816651735</v>
      </c>
      <c r="AF42" s="53" t="n">
        <v>6194.14659637545</v>
      </c>
      <c r="AG42" s="53" t="n">
        <v>63321.1787299022</v>
      </c>
      <c r="AH42" s="53" t="n">
        <v>16554.0898836227</v>
      </c>
      <c r="AI42" s="53" t="n">
        <v>3451.42924692923</v>
      </c>
      <c r="AJ42" s="53" t="n">
        <v>28521.0789019982</v>
      </c>
      <c r="AK42" s="53" t="n">
        <v>27659.6125862255</v>
      </c>
      <c r="AL42" s="53" t="n">
        <v>3003.45662242534</v>
      </c>
      <c r="AM42" s="53" t="n">
        <v>43599.7869091458</v>
      </c>
      <c r="AN42" s="53" t="n">
        <v>24327.8377845792</v>
      </c>
      <c r="AO42" s="53" t="n">
        <v>8863.75415929076</v>
      </c>
      <c r="AP42" s="53" t="n">
        <v>7304.59265154959</v>
      </c>
      <c r="AQ42" s="53" t="n">
        <v>10725.5558916004</v>
      </c>
      <c r="AR42" s="53" t="n">
        <v>5099.71496522273</v>
      </c>
      <c r="AS42" s="73" t="n">
        <v>350037.197823956</v>
      </c>
      <c r="AT42" s="74" t="n">
        <v>31937.6992562988</v>
      </c>
      <c r="AU42" s="75" t="n">
        <v>2.68922418145637</v>
      </c>
      <c r="AV42" s="75" t="n">
        <v>46820.5264512757</v>
      </c>
      <c r="AW42" s="75" t="n">
        <v>103349.410720748</v>
      </c>
      <c r="AX42" s="75" t="n">
        <v>21917.8933354447</v>
      </c>
      <c r="AY42" s="76" t="n">
        <v>24.0272777425886</v>
      </c>
      <c r="AZ42" s="73" t="n">
        <v>204052.246265692</v>
      </c>
      <c r="BA42" s="77" t="n">
        <v>554089.444089647</v>
      </c>
    </row>
    <row r="43" ht="15" customHeight="1">
      <c r="A43" s="25" t="s">
        <v>78</v>
      </c>
      <c r="B43" s="6" t="s">
        <v>21</v>
      </c>
      <c r="C43" s="52" t="n">
        <v>628.050931894417</v>
      </c>
      <c r="D43" s="53" t="n">
        <v>399.631136797385</v>
      </c>
      <c r="E43" s="53" t="n">
        <v>175.088041550202</v>
      </c>
      <c r="F43" s="53" t="n">
        <v>67.5051027483997</v>
      </c>
      <c r="G43" s="53" t="n">
        <v>1145.76306840513</v>
      </c>
      <c r="H43" s="53" t="n">
        <v>33.0845560132341</v>
      </c>
      <c r="I43" s="53" t="n">
        <v>37.3837295137696</v>
      </c>
      <c r="J43" s="53" t="n">
        <v>30.628194499755</v>
      </c>
      <c r="K43" s="53" t="n">
        <v>27.7310931513322</v>
      </c>
      <c r="L43" s="53" t="n">
        <v>35.8339305379283</v>
      </c>
      <c r="M43" s="53" t="n">
        <v>168.874257707837</v>
      </c>
      <c r="N43" s="53" t="n">
        <v>8.93416401813058</v>
      </c>
      <c r="O43" s="53" t="n">
        <v>146.003076911649</v>
      </c>
      <c r="P43" s="53" t="n">
        <v>46.6891394586888</v>
      </c>
      <c r="Q43" s="53" t="n">
        <v>324.605329897424</v>
      </c>
      <c r="R43" s="53" t="n">
        <v>175.924389754043</v>
      </c>
      <c r="S43" s="53" t="n">
        <v>90.9416440617641</v>
      </c>
      <c r="T43" s="53" t="n">
        <v>172.050273793158</v>
      </c>
      <c r="U43" s="53" t="n">
        <v>116.308053741739</v>
      </c>
      <c r="V43" s="53" t="n">
        <v>148.835411528482</v>
      </c>
      <c r="W43" s="53" t="n">
        <v>192.760411524176</v>
      </c>
      <c r="X43" s="53" t="n">
        <v>99.6276509510207</v>
      </c>
      <c r="Y43" s="53" t="n">
        <v>111.339357923105</v>
      </c>
      <c r="Z43" s="53" t="n">
        <v>346.874531994711</v>
      </c>
      <c r="AA43" s="53" t="n">
        <v>84.2341091279338</v>
      </c>
      <c r="AB43" s="53" t="n">
        <v>192.986250965335</v>
      </c>
      <c r="AC43" s="53" t="n">
        <v>74.0299638004372</v>
      </c>
      <c r="AD43" s="53" t="n">
        <v>26.1420241299792</v>
      </c>
      <c r="AE43" s="53" t="n">
        <v>1416.62561525706</v>
      </c>
      <c r="AF43" s="53" t="n">
        <v>247.681383282362</v>
      </c>
      <c r="AG43" s="53" t="n">
        <v>2659.04683002082</v>
      </c>
      <c r="AH43" s="53" t="n">
        <v>909.022638147891</v>
      </c>
      <c r="AI43" s="53" t="n">
        <v>200.919994982821</v>
      </c>
      <c r="AJ43" s="53" t="n">
        <v>948.914791210541</v>
      </c>
      <c r="AK43" s="53" t="n">
        <v>987.04168101329</v>
      </c>
      <c r="AL43" s="53" t="n">
        <v>118.443218798983</v>
      </c>
      <c r="AM43" s="53" t="n">
        <v>1947.15326804485</v>
      </c>
      <c r="AN43" s="53" t="n">
        <v>1001.23157895696</v>
      </c>
      <c r="AO43" s="53" t="n">
        <v>322.463262213433</v>
      </c>
      <c r="AP43" s="53" t="n">
        <v>275.349456478193</v>
      </c>
      <c r="AQ43" s="53" t="n">
        <v>403.191046351256</v>
      </c>
      <c r="AR43" s="53" t="n">
        <v>279.680851912589</v>
      </c>
      <c r="AS43" s="73" t="n">
        <v>16824.6254430722</v>
      </c>
      <c r="AT43" s="74" t="n">
        <v>1259.41705382658</v>
      </c>
      <c r="AU43" s="75" t="n">
        <v>433443.045226846</v>
      </c>
      <c r="AV43" s="75" t="n">
        <v>630.162916383411</v>
      </c>
      <c r="AW43" s="75" t="n">
        <v>7443.45651236742</v>
      </c>
      <c r="AX43" s="75" t="n">
        <v>917.474146475201</v>
      </c>
      <c r="AY43" s="76" t="n">
        <v>41.2125015622458</v>
      </c>
      <c r="AZ43" s="73" t="n">
        <v>443734.768357461</v>
      </c>
      <c r="BA43" s="77" t="n">
        <v>460559.393800533</v>
      </c>
    </row>
    <row r="44" ht="15" customHeight="1">
      <c r="A44" s="25" t="s">
        <v>79</v>
      </c>
      <c r="B44" s="6" t="s">
        <v>2</v>
      </c>
      <c r="C44" s="52" t="n">
        <v>15.6707420402147</v>
      </c>
      <c r="D44" s="53" t="n">
        <v>143.735719946741</v>
      </c>
      <c r="E44" s="53" t="n">
        <v>54.0090394420942</v>
      </c>
      <c r="F44" s="53" t="n">
        <v>18.0771575367181</v>
      </c>
      <c r="G44" s="53" t="n">
        <v>319.813456718881</v>
      </c>
      <c r="H44" s="53" t="n">
        <v>11.0051144822862</v>
      </c>
      <c r="I44" s="53" t="n">
        <v>5.68889291685994</v>
      </c>
      <c r="J44" s="53" t="n">
        <v>8.73442830328155</v>
      </c>
      <c r="K44" s="53" t="n">
        <v>9.04042745215596</v>
      </c>
      <c r="L44" s="53" t="n">
        <v>4.90760376128031</v>
      </c>
      <c r="M44" s="53" t="n">
        <v>39.9395803376143</v>
      </c>
      <c r="N44" s="53" t="n">
        <v>2.02126513243568</v>
      </c>
      <c r="O44" s="53" t="n">
        <v>51.8202091693496</v>
      </c>
      <c r="P44" s="53" t="n">
        <v>11.9461641466233</v>
      </c>
      <c r="Q44" s="53" t="n">
        <v>47.3041818942598</v>
      </c>
      <c r="R44" s="53" t="n">
        <v>70.3754782719385</v>
      </c>
      <c r="S44" s="53" t="n">
        <v>32.1458372141061</v>
      </c>
      <c r="T44" s="53" t="n">
        <v>57.516925767961</v>
      </c>
      <c r="U44" s="53" t="n">
        <v>30.5221248930988</v>
      </c>
      <c r="V44" s="53" t="n">
        <v>35.2122390869706</v>
      </c>
      <c r="W44" s="53" t="n">
        <v>23.7039600716189</v>
      </c>
      <c r="X44" s="53" t="n">
        <v>15.3195597821143</v>
      </c>
      <c r="Y44" s="53" t="n">
        <v>27.8201982519462</v>
      </c>
      <c r="Z44" s="53" t="n">
        <v>120.323887877769</v>
      </c>
      <c r="AA44" s="53" t="n">
        <v>26.7581147089405</v>
      </c>
      <c r="AB44" s="53" t="n">
        <v>69.8464333680862</v>
      </c>
      <c r="AC44" s="53" t="n">
        <v>19.6812976310091</v>
      </c>
      <c r="AD44" s="53" t="n">
        <v>7.99029976031963</v>
      </c>
      <c r="AE44" s="53" t="n">
        <v>104.436474220613</v>
      </c>
      <c r="AF44" s="53" t="n">
        <v>86.2587283525724</v>
      </c>
      <c r="AG44" s="53" t="n">
        <v>882.836151398985</v>
      </c>
      <c r="AH44" s="53" t="n">
        <v>228.756408647312</v>
      </c>
      <c r="AI44" s="53" t="n">
        <v>47.9400745564962</v>
      </c>
      <c r="AJ44" s="53" t="n">
        <v>374.618196078861</v>
      </c>
      <c r="AK44" s="53" t="n">
        <v>393.081080005373</v>
      </c>
      <c r="AL44" s="53" t="n">
        <v>42.0993872308027</v>
      </c>
      <c r="AM44" s="53" t="n">
        <v>628.860332258301</v>
      </c>
      <c r="AN44" s="53" t="n">
        <v>343.913764093155</v>
      </c>
      <c r="AO44" s="53" t="n">
        <v>126.666392482505</v>
      </c>
      <c r="AP44" s="53" t="n">
        <v>100.63558187651</v>
      </c>
      <c r="AQ44" s="53" t="n">
        <v>152.784565791939</v>
      </c>
      <c r="AR44" s="53" t="n">
        <v>78.9632111194595</v>
      </c>
      <c r="AS44" s="73" t="n">
        <v>4872.78068807956</v>
      </c>
      <c r="AT44" s="74" t="n">
        <v>452.594718264546</v>
      </c>
      <c r="AU44" s="75" t="n">
        <v>187541.719454365</v>
      </c>
      <c r="AV44" s="75" t="n">
        <v>309.416320000301</v>
      </c>
      <c r="AW44" s="75" t="n">
        <v>1160.73488529232</v>
      </c>
      <c r="AX44" s="75" t="n">
        <v>301.524932847643</v>
      </c>
      <c r="AY44" s="76" t="n">
        <v>0.022814381511077</v>
      </c>
      <c r="AZ44" s="73" t="n">
        <v>189766.013125152</v>
      </c>
      <c r="BA44" s="77" t="n">
        <v>194638.793813231</v>
      </c>
    </row>
    <row r="45" ht="15" customHeight="1">
      <c r="A45" s="25" t="s">
        <v>80</v>
      </c>
      <c r="B45" s="6" t="s">
        <v>6</v>
      </c>
      <c r="C45" s="52" t="n">
        <v>6.3823799675754</v>
      </c>
      <c r="D45" s="53" t="n">
        <v>33.7623185372092</v>
      </c>
      <c r="E45" s="53" t="n">
        <v>186.09438624639</v>
      </c>
      <c r="F45" s="53" t="n">
        <v>28.1011360440784</v>
      </c>
      <c r="G45" s="53" t="n">
        <v>45.5715423731667</v>
      </c>
      <c r="H45" s="53" t="n">
        <v>0.75862601590791</v>
      </c>
      <c r="I45" s="53" t="n">
        <v>1.36344274210727</v>
      </c>
      <c r="J45" s="53" t="n">
        <v>1.1819855137188</v>
      </c>
      <c r="K45" s="53" t="n">
        <v>0.837389252030598</v>
      </c>
      <c r="L45" s="53" t="n">
        <v>0.544329472522953</v>
      </c>
      <c r="M45" s="53" t="n">
        <v>37.9858980960491</v>
      </c>
      <c r="N45" s="53" t="n">
        <v>0.24926530623338</v>
      </c>
      <c r="O45" s="53" t="n">
        <v>11.8059264035979</v>
      </c>
      <c r="P45" s="53" t="n">
        <v>0.915678410795186</v>
      </c>
      <c r="Q45" s="53" t="n">
        <v>15.1873010199753</v>
      </c>
      <c r="R45" s="53" t="n">
        <v>4.76174739388629</v>
      </c>
      <c r="S45" s="53" t="n">
        <v>2.38087079687155</v>
      </c>
      <c r="T45" s="53" t="n">
        <v>36.385785646322</v>
      </c>
      <c r="U45" s="53" t="n">
        <v>3.89423094845765</v>
      </c>
      <c r="V45" s="53" t="n">
        <v>2.85812247756296</v>
      </c>
      <c r="W45" s="53" t="n">
        <v>156.50502513208</v>
      </c>
      <c r="X45" s="53" t="n">
        <v>60.8884863980134</v>
      </c>
      <c r="Y45" s="53" t="n">
        <v>54.0192167083882</v>
      </c>
      <c r="Z45" s="53" t="n">
        <v>33.4143792600071</v>
      </c>
      <c r="AA45" s="53" t="n">
        <v>2.57759923218892</v>
      </c>
      <c r="AB45" s="53" t="n">
        <v>63.8102258674491</v>
      </c>
      <c r="AC45" s="53" t="n">
        <v>2.88469251385656</v>
      </c>
      <c r="AD45" s="53" t="n">
        <v>0.69359667474684</v>
      </c>
      <c r="AE45" s="53" t="n">
        <v>74.7319965870153</v>
      </c>
      <c r="AF45" s="53" t="n">
        <v>9.1679956053636</v>
      </c>
      <c r="AG45" s="53" t="n">
        <v>762.345773408151</v>
      </c>
      <c r="AH45" s="53" t="n">
        <v>1143.05292388667</v>
      </c>
      <c r="AI45" s="53" t="n">
        <v>6.65556377581314</v>
      </c>
      <c r="AJ45" s="53" t="n">
        <v>52.9501064029764</v>
      </c>
      <c r="AK45" s="53" t="n">
        <v>1400.08606037889</v>
      </c>
      <c r="AL45" s="53" t="n">
        <v>3.32945869804049</v>
      </c>
      <c r="AM45" s="53" t="n">
        <v>4299.546581625</v>
      </c>
      <c r="AN45" s="53" t="n">
        <v>233.072558339684</v>
      </c>
      <c r="AO45" s="53" t="n">
        <v>126.505187696781</v>
      </c>
      <c r="AP45" s="53" t="n">
        <v>8.01549492403914</v>
      </c>
      <c r="AQ45" s="53" t="n">
        <v>371.459529708928</v>
      </c>
      <c r="AR45" s="53" t="n">
        <v>6.35193997241425</v>
      </c>
      <c r="AS45" s="73" t="n">
        <v>9293.08675546097</v>
      </c>
      <c r="AT45" s="74" t="n">
        <v>56.7645753144457</v>
      </c>
      <c r="AU45" s="75" t="n">
        <v>0.214849913089078</v>
      </c>
      <c r="AV45" s="75" t="n">
        <v>18.369978073626</v>
      </c>
      <c r="AW45" s="75" t="n">
        <v>61725.3384187974</v>
      </c>
      <c r="AX45" s="75" t="n">
        <v>24.2364867823863</v>
      </c>
      <c r="AY45" s="76" t="n">
        <v>0</v>
      </c>
      <c r="AZ45" s="73" t="n">
        <v>61824.9243088809</v>
      </c>
      <c r="BA45" s="77" t="n">
        <v>71118.011064342</v>
      </c>
    </row>
    <row r="46" ht="15" customHeight="1">
      <c r="A46" s="25" t="s">
        <v>81</v>
      </c>
      <c r="B46" s="6" t="s">
        <v>0</v>
      </c>
      <c r="C46" s="52" t="n">
        <v>1.59872632269071</v>
      </c>
      <c r="D46" s="53" t="n">
        <v>15.6248059049143</v>
      </c>
      <c r="E46" s="53" t="n">
        <v>5.7669325365612</v>
      </c>
      <c r="F46" s="53" t="n">
        <v>1.95026365770676</v>
      </c>
      <c r="G46" s="53" t="n">
        <v>34.7571656492048</v>
      </c>
      <c r="H46" s="53" t="n">
        <v>1.19789050618742</v>
      </c>
      <c r="I46" s="53" t="n">
        <v>0.607618517611258</v>
      </c>
      <c r="J46" s="53" t="n">
        <v>0.938157094754623</v>
      </c>
      <c r="K46" s="53" t="n">
        <v>0.981696177769895</v>
      </c>
      <c r="L46" s="53" t="n">
        <v>0.532624390858952</v>
      </c>
      <c r="M46" s="53" t="n">
        <v>4.31598534778935</v>
      </c>
      <c r="N46" s="53" t="n">
        <v>0.218361207908403</v>
      </c>
      <c r="O46" s="53" t="n">
        <v>5.63297629706298</v>
      </c>
      <c r="P46" s="53" t="n">
        <v>1.29531581895394</v>
      </c>
      <c r="Q46" s="53" t="n">
        <v>5.10382899813188</v>
      </c>
      <c r="R46" s="53" t="n">
        <v>7.65431003334737</v>
      </c>
      <c r="S46" s="53" t="n">
        <v>3.4934284970422</v>
      </c>
      <c r="T46" s="53" t="n">
        <v>6.23487167402324</v>
      </c>
      <c r="U46" s="53" t="n">
        <v>3.30773524839592</v>
      </c>
      <c r="V46" s="53" t="n">
        <v>3.82542762745964</v>
      </c>
      <c r="W46" s="53" t="n">
        <v>2.47188857353201</v>
      </c>
      <c r="X46" s="53" t="n">
        <v>1.62811168113925</v>
      </c>
      <c r="Y46" s="53" t="n">
        <v>2.98603846936663</v>
      </c>
      <c r="Z46" s="53" t="n">
        <v>13.0602153151738</v>
      </c>
      <c r="AA46" s="53" t="n">
        <v>2.90795247713323</v>
      </c>
      <c r="AB46" s="53" t="n">
        <v>7.56536622380115</v>
      </c>
      <c r="AC46" s="53" t="n">
        <v>2.13534137468514</v>
      </c>
      <c r="AD46" s="53" t="n">
        <v>0.868447213589759</v>
      </c>
      <c r="AE46" s="53" t="n">
        <v>11.2937036679986</v>
      </c>
      <c r="AF46" s="53" t="n">
        <v>9.3587888975147</v>
      </c>
      <c r="AG46" s="53" t="n">
        <v>94.3588318604187</v>
      </c>
      <c r="AH46" s="53" t="n">
        <v>24.0664302939644</v>
      </c>
      <c r="AI46" s="53" t="n">
        <v>5.04916970424361</v>
      </c>
      <c r="AJ46" s="53" t="n">
        <v>40.6432794954047</v>
      </c>
      <c r="AK46" s="53" t="n">
        <v>41.7928866435458</v>
      </c>
      <c r="AL46" s="53" t="n">
        <v>4.52937108041781</v>
      </c>
      <c r="AM46" s="53" t="n">
        <v>65.1964711367719</v>
      </c>
      <c r="AN46" s="53" t="n">
        <v>37.4110348377989</v>
      </c>
      <c r="AO46" s="53" t="n">
        <v>13.7210165438524</v>
      </c>
      <c r="AP46" s="53" t="n">
        <v>10.7986802237939</v>
      </c>
      <c r="AQ46" s="53" t="n">
        <v>16.7965118255708</v>
      </c>
      <c r="AR46" s="53" t="n">
        <v>183.905856386391</v>
      </c>
      <c r="AS46" s="73" t="n">
        <v>697.583515434482</v>
      </c>
      <c r="AT46" s="74" t="n">
        <v>50.6317371225131</v>
      </c>
      <c r="AU46" s="75" t="n">
        <v>122393.122743983</v>
      </c>
      <c r="AV46" s="75" t="n">
        <v>72.5979481236485</v>
      </c>
      <c r="AW46" s="75" t="n">
        <v>1042.27674804915</v>
      </c>
      <c r="AX46" s="75" t="n">
        <v>32.8350445351268</v>
      </c>
      <c r="AY46" s="76" t="n">
        <v>0</v>
      </c>
      <c r="AZ46" s="73" t="n">
        <v>123591.464221814</v>
      </c>
      <c r="BA46" s="77" t="n">
        <v>124289.047737248</v>
      </c>
    </row>
    <row r="47" ht="15" customHeight="1">
      <c r="A47" s="32" t="s">
        <v>82</v>
      </c>
      <c r="B47" s="46" t="s">
        <v>7</v>
      </c>
      <c r="C47" s="54" t="n">
        <v>0.0460136687231458</v>
      </c>
      <c r="D47" s="55" t="n">
        <v>0.690758201052764</v>
      </c>
      <c r="E47" s="55" t="n">
        <v>0.151674553792446</v>
      </c>
      <c r="F47" s="55" t="n">
        <v>0.083876354982087</v>
      </c>
      <c r="G47" s="55" t="n">
        <v>2.32283466415657</v>
      </c>
      <c r="H47" s="55" t="n">
        <v>0.044740867562303</v>
      </c>
      <c r="I47" s="55" t="n">
        <v>0.348594258149729</v>
      </c>
      <c r="J47" s="55" t="n">
        <v>0.404604228202941</v>
      </c>
      <c r="K47" s="55" t="n">
        <v>0.0904646150215001</v>
      </c>
      <c r="L47" s="55" t="n">
        <v>0.0544351538666425</v>
      </c>
      <c r="M47" s="55" t="n">
        <v>0.271660565142878</v>
      </c>
      <c r="N47" s="55" t="n">
        <v>0.0514337153727241</v>
      </c>
      <c r="O47" s="55" t="n">
        <v>0.305191231939946</v>
      </c>
      <c r="P47" s="55" t="n">
        <v>0.207678492837702</v>
      </c>
      <c r="Q47" s="55" t="n">
        <v>0.319536240829539</v>
      </c>
      <c r="R47" s="55" t="n">
        <v>0.429668611490966</v>
      </c>
      <c r="S47" s="55" t="n">
        <v>0.252923868930042</v>
      </c>
      <c r="T47" s="55" t="n">
        <v>0.231368541309419</v>
      </c>
      <c r="U47" s="55" t="n">
        <v>0.492429366223967</v>
      </c>
      <c r="V47" s="55" t="n">
        <v>0.272934165659652</v>
      </c>
      <c r="W47" s="55" t="n">
        <v>0.368012160587073</v>
      </c>
      <c r="X47" s="55" t="n">
        <v>0.0379187125179252</v>
      </c>
      <c r="Y47" s="55" t="n">
        <v>0.360195650713387</v>
      </c>
      <c r="Z47" s="55" t="n">
        <v>0.949736207803155</v>
      </c>
      <c r="AA47" s="55" t="n">
        <v>0.1857407704059</v>
      </c>
      <c r="AB47" s="55" t="n">
        <v>0.21897354248571</v>
      </c>
      <c r="AC47" s="55" t="n">
        <v>0.238943224821792</v>
      </c>
      <c r="AD47" s="55" t="n">
        <v>0.0579599422300387</v>
      </c>
      <c r="AE47" s="55" t="n">
        <v>1.4001731321133</v>
      </c>
      <c r="AF47" s="55" t="n">
        <v>1.09141744950548</v>
      </c>
      <c r="AG47" s="55" t="n">
        <v>46.0020275313995</v>
      </c>
      <c r="AH47" s="55" t="n">
        <v>5.12445046732536</v>
      </c>
      <c r="AI47" s="55" t="n">
        <v>5.55749516105496</v>
      </c>
      <c r="AJ47" s="55" t="n">
        <v>5.40590929019495</v>
      </c>
      <c r="AK47" s="55" t="n">
        <v>5.95561551992101</v>
      </c>
      <c r="AL47" s="55" t="n">
        <v>1.90026754487526</v>
      </c>
      <c r="AM47" s="55" t="n">
        <v>19.982432766881</v>
      </c>
      <c r="AN47" s="55" t="n">
        <v>27.1067665184619</v>
      </c>
      <c r="AO47" s="55" t="n">
        <v>3.27990808281609</v>
      </c>
      <c r="AP47" s="55" t="n">
        <v>5.45563544337805</v>
      </c>
      <c r="AQ47" s="55" t="n">
        <v>48.8408942564765</v>
      </c>
      <c r="AR47" s="55" t="n">
        <v>20021.333423781</v>
      </c>
      <c r="AS47" s="78" t="n">
        <v>20207.9267185222</v>
      </c>
      <c r="AT47" s="74" t="n">
        <v>175.309153496977</v>
      </c>
      <c r="AU47" s="75" t="n">
        <v>26696.3197672363</v>
      </c>
      <c r="AV47" s="75" t="n">
        <v>4438.7717514176</v>
      </c>
      <c r="AW47" s="75" t="n">
        <v>109471.974577462</v>
      </c>
      <c r="AX47" s="75" t="n">
        <v>0.513777368259453</v>
      </c>
      <c r="AY47" s="76" t="n">
        <v>0</v>
      </c>
      <c r="AZ47" s="73" t="n">
        <v>140782.889026981</v>
      </c>
      <c r="BA47" s="77" t="n">
        <v>160990.815745504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146773.180698434</v>
      </c>
      <c r="D49" s="40" t="n">
        <v>52004.0499941931</v>
      </c>
      <c r="E49" s="40" t="n">
        <v>28072.6827143462</v>
      </c>
      <c r="F49" s="40" t="n">
        <v>11703.6153553566</v>
      </c>
      <c r="G49" s="40" t="n">
        <v>369646.506326592</v>
      </c>
      <c r="H49" s="40" t="n">
        <v>6402.04267229132</v>
      </c>
      <c r="I49" s="40" t="n">
        <v>17164.5766383503</v>
      </c>
      <c r="J49" s="40" t="n">
        <v>15890.6526281677</v>
      </c>
      <c r="K49" s="40" t="n">
        <v>9704.09505091469</v>
      </c>
      <c r="L49" s="40" t="n">
        <v>10779.002522326</v>
      </c>
      <c r="M49" s="40" t="n">
        <v>37374.4925582693</v>
      </c>
      <c r="N49" s="40" t="n">
        <v>4110.61719175323</v>
      </c>
      <c r="O49" s="40" t="n">
        <v>149445.133145169</v>
      </c>
      <c r="P49" s="40" t="n">
        <v>25340.8601029778</v>
      </c>
      <c r="Q49" s="40" t="n">
        <v>56485.9329048231</v>
      </c>
      <c r="R49" s="40" t="n">
        <v>16935.3667342932</v>
      </c>
      <c r="S49" s="40" t="n">
        <v>17987.9518483675</v>
      </c>
      <c r="T49" s="40" t="n">
        <v>31247.5899808994</v>
      </c>
      <c r="U49" s="40" t="n">
        <v>37854.3266680825</v>
      </c>
      <c r="V49" s="40" t="n">
        <v>30865.9246043732</v>
      </c>
      <c r="W49" s="40" t="n">
        <v>56635.4828403391</v>
      </c>
      <c r="X49" s="40" t="n">
        <v>25063.6854702921</v>
      </c>
      <c r="Y49" s="40" t="n">
        <v>35454.641363842</v>
      </c>
      <c r="Z49" s="40" t="n">
        <v>96686.3239828939</v>
      </c>
      <c r="AA49" s="40" t="n">
        <v>28885.7863739326</v>
      </c>
      <c r="AB49" s="40" t="n">
        <v>55189.7816089473</v>
      </c>
      <c r="AC49" s="40" t="n">
        <v>28193.4554942213</v>
      </c>
      <c r="AD49" s="40" t="n">
        <v>7622.82264103833</v>
      </c>
      <c r="AE49" s="40" t="n">
        <v>105073.860603587</v>
      </c>
      <c r="AF49" s="40" t="n">
        <v>138708.613114909</v>
      </c>
      <c r="AG49" s="40" t="n">
        <v>248640.484683583</v>
      </c>
      <c r="AH49" s="40" t="n">
        <v>150484.478222714</v>
      </c>
      <c r="AI49" s="40" t="n">
        <v>60555.5486880932</v>
      </c>
      <c r="AJ49" s="40" t="n">
        <v>80401.1326341272</v>
      </c>
      <c r="AK49" s="40" t="n">
        <v>108562.605017395</v>
      </c>
      <c r="AL49" s="40" t="n">
        <v>22795.8024151455</v>
      </c>
      <c r="AM49" s="40" t="n">
        <v>165105.935058801</v>
      </c>
      <c r="AN49" s="40" t="n">
        <v>104348.464657241</v>
      </c>
      <c r="AO49" s="40" t="n">
        <v>25428.6318020207</v>
      </c>
      <c r="AP49" s="40" t="n">
        <v>18479.1985255986</v>
      </c>
      <c r="AQ49" s="40" t="n">
        <v>38820.0880464054</v>
      </c>
      <c r="AR49" s="40" t="n">
        <v>56109.5217774394</v>
      </c>
      <c r="AS49" s="59" t="n">
        <v>2733034.94536255</v>
      </c>
      <c r="AT49" s="60" t="n">
        <v>630209.79902096</v>
      </c>
      <c r="AU49" s="61" t="n">
        <v>774567.416413883</v>
      </c>
      <c r="AV49" s="61" t="n">
        <v>53205.0129257814</v>
      </c>
      <c r="AW49" s="61" t="n">
        <v>2037685.27008325</v>
      </c>
      <c r="AX49" s="61" t="n">
        <v>530942.107170055</v>
      </c>
      <c r="AY49" s="62" t="n">
        <v>-11996.4850741764</v>
      </c>
      <c r="AZ49" s="59" t="n">
        <v>4014613.12053976</v>
      </c>
      <c r="BA49" s="63" t="n">
        <v>6747648.0659023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1245.84378528902</v>
      </c>
      <c r="D6" s="51" t="n">
        <v>0.0350333748129017</v>
      </c>
      <c r="E6" s="51" t="n">
        <v>0.00870468080579085</v>
      </c>
      <c r="F6" s="51" t="n">
        <v>0.0209977122058978</v>
      </c>
      <c r="G6" s="51" t="n">
        <v>8021.00309680926</v>
      </c>
      <c r="H6" s="51" t="n">
        <v>35.4515082605177</v>
      </c>
      <c r="I6" s="51" t="n">
        <v>131.231035635705</v>
      </c>
      <c r="J6" s="51" t="n">
        <v>84.027198242586</v>
      </c>
      <c r="K6" s="51" t="n">
        <v>1.34832730440338</v>
      </c>
      <c r="L6" s="51" t="n">
        <v>9.37877466275362</v>
      </c>
      <c r="M6" s="51" t="n">
        <v>11.7927671939957</v>
      </c>
      <c r="N6" s="51" t="n">
        <v>0.000892332497438184</v>
      </c>
      <c r="O6" s="51" t="n">
        <v>0.141503603968682</v>
      </c>
      <c r="P6" s="51" t="n">
        <v>99.1460190435783</v>
      </c>
      <c r="Q6" s="51" t="n">
        <v>29.7156044401054</v>
      </c>
      <c r="R6" s="51" t="n">
        <v>2.37994899441221</v>
      </c>
      <c r="S6" s="51" t="n">
        <v>0.42648988596209</v>
      </c>
      <c r="T6" s="51" t="n">
        <v>0.525328974917557</v>
      </c>
      <c r="U6" s="51" t="n">
        <v>94.653000711973</v>
      </c>
      <c r="V6" s="51" t="n">
        <v>1.27445872271137</v>
      </c>
      <c r="W6" s="51" t="n">
        <v>5.55313279218631</v>
      </c>
      <c r="X6" s="51" t="n">
        <v>0.233637512380507</v>
      </c>
      <c r="Y6" s="51" t="n">
        <v>1.85867042078917</v>
      </c>
      <c r="Z6" s="51" t="n">
        <v>1.71855682119603</v>
      </c>
      <c r="AA6" s="51" t="n">
        <v>0.0411698688090459</v>
      </c>
      <c r="AB6" s="51" t="n">
        <v>0.0113169813373847</v>
      </c>
      <c r="AC6" s="51" t="n">
        <v>0.014353565831535</v>
      </c>
      <c r="AD6" s="51" t="n">
        <v>0.00462351450963322</v>
      </c>
      <c r="AE6" s="51" t="n">
        <v>2.71774095829108</v>
      </c>
      <c r="AF6" s="51" t="n">
        <v>18.4115527845374</v>
      </c>
      <c r="AG6" s="51" t="n">
        <v>654.450766783721</v>
      </c>
      <c r="AH6" s="51" t="n">
        <v>0.0902028889951704</v>
      </c>
      <c r="AI6" s="51" t="n">
        <v>210.701571785925</v>
      </c>
      <c r="AJ6" s="51" t="n">
        <v>0.108869768699628</v>
      </c>
      <c r="AK6" s="51" t="n">
        <v>0.0932908615150851</v>
      </c>
      <c r="AL6" s="51" t="n">
        <v>0.0998827741406359</v>
      </c>
      <c r="AM6" s="51" t="n">
        <v>21.5991210926389</v>
      </c>
      <c r="AN6" s="51" t="n">
        <v>125.644174695597</v>
      </c>
      <c r="AO6" s="51" t="n">
        <v>28.3227611235432</v>
      </c>
      <c r="AP6" s="51" t="n">
        <v>2.42429109982907</v>
      </c>
      <c r="AQ6" s="51" t="n">
        <v>32.6797859400757</v>
      </c>
      <c r="AR6" s="51" t="n">
        <v>11.3747246268429</v>
      </c>
      <c r="AS6" s="68" t="n">
        <v>10886.5586745376</v>
      </c>
      <c r="AT6" s="69" t="n">
        <v>0</v>
      </c>
      <c r="AU6" s="70" t="n">
        <v>5.32385567569422</v>
      </c>
      <c r="AV6" s="70" t="n">
        <v>0</v>
      </c>
      <c r="AW6" s="70" t="n">
        <v>3202.18288742032</v>
      </c>
      <c r="AX6" s="70" t="n">
        <v>37.1377847409826</v>
      </c>
      <c r="AY6" s="71" t="n">
        <v>-2241.56238676857</v>
      </c>
      <c r="AZ6" s="68" t="n">
        <v>1003.08214106843</v>
      </c>
      <c r="BA6" s="72" t="n">
        <v>11889.6408156061</v>
      </c>
    </row>
    <row r="7" ht="15" customHeight="1">
      <c r="A7" s="25" t="s">
        <v>42</v>
      </c>
      <c r="B7" s="6" t="s">
        <v>8</v>
      </c>
      <c r="C7" s="52" t="n">
        <v>3.70370286239144</v>
      </c>
      <c r="D7" s="53" t="n">
        <v>22.9017254602999</v>
      </c>
      <c r="E7" s="53" t="n">
        <v>31.356088941708</v>
      </c>
      <c r="F7" s="53" t="n">
        <v>2.91176606316776</v>
      </c>
      <c r="G7" s="53" t="n">
        <v>209.097904299067</v>
      </c>
      <c r="H7" s="53" t="n">
        <v>0.00529055502013815</v>
      </c>
      <c r="I7" s="53" t="n">
        <v>22.9749611130854</v>
      </c>
      <c r="J7" s="53" t="n">
        <v>0.0222854590330076</v>
      </c>
      <c r="K7" s="53" t="n">
        <v>0.121326407453531</v>
      </c>
      <c r="L7" s="53" t="n">
        <v>11.4287568391616</v>
      </c>
      <c r="M7" s="53" t="n">
        <v>150.861173700896</v>
      </c>
      <c r="N7" s="53" t="n">
        <v>0.00849474321577314</v>
      </c>
      <c r="O7" s="53" t="n">
        <v>7571.67418627887</v>
      </c>
      <c r="P7" s="53" t="n">
        <v>0.0143814892959729</v>
      </c>
      <c r="Q7" s="53" t="n">
        <v>414.250067636761</v>
      </c>
      <c r="R7" s="53" t="n">
        <v>7.46497558039926</v>
      </c>
      <c r="S7" s="53" t="n">
        <v>5.59538522762946</v>
      </c>
      <c r="T7" s="53" t="n">
        <v>18.4593991166528</v>
      </c>
      <c r="U7" s="53" t="n">
        <v>17.1860340533505</v>
      </c>
      <c r="V7" s="53" t="n">
        <v>118.299363067951</v>
      </c>
      <c r="W7" s="53" t="n">
        <v>67.2354368550373</v>
      </c>
      <c r="X7" s="53" t="n">
        <v>64.0317922168076</v>
      </c>
      <c r="Y7" s="53" t="n">
        <v>76.9365537461006</v>
      </c>
      <c r="Z7" s="53" t="n">
        <v>4.49455984168424</v>
      </c>
      <c r="AA7" s="53" t="n">
        <v>5.59468139477565</v>
      </c>
      <c r="AB7" s="53" t="n">
        <v>10.6532234093528</v>
      </c>
      <c r="AC7" s="53" t="n">
        <v>26.1919338430852</v>
      </c>
      <c r="AD7" s="53" t="n">
        <v>0.0338172776977385</v>
      </c>
      <c r="AE7" s="53" t="n">
        <v>3260.266339984</v>
      </c>
      <c r="AF7" s="53" t="n">
        <v>72.5226334497124</v>
      </c>
      <c r="AG7" s="53" t="n">
        <v>8.63197122531756</v>
      </c>
      <c r="AH7" s="53" t="n">
        <v>17.0080218342581</v>
      </c>
      <c r="AI7" s="53" t="n">
        <v>2.22303853365272</v>
      </c>
      <c r="AJ7" s="53" t="n">
        <v>0.582334352670378</v>
      </c>
      <c r="AK7" s="53" t="n">
        <v>0.119761899248882</v>
      </c>
      <c r="AL7" s="53" t="n">
        <v>0.532931632337947</v>
      </c>
      <c r="AM7" s="53" t="n">
        <v>3.80154131772796</v>
      </c>
      <c r="AN7" s="53" t="n">
        <v>7.08145691654497</v>
      </c>
      <c r="AO7" s="53" t="n">
        <v>0.178254101368826</v>
      </c>
      <c r="AP7" s="53" t="n">
        <v>0.224278534352196</v>
      </c>
      <c r="AQ7" s="53" t="n">
        <v>0.0987848935316075</v>
      </c>
      <c r="AR7" s="53" t="n">
        <v>0.263366116150285</v>
      </c>
      <c r="AS7" s="73" t="n">
        <v>12237.0439822708</v>
      </c>
      <c r="AT7" s="74" t="n">
        <v>0</v>
      </c>
      <c r="AU7" s="75" t="n">
        <v>0</v>
      </c>
      <c r="AV7" s="75" t="n">
        <v>0</v>
      </c>
      <c r="AW7" s="75" t="n">
        <v>19.0882034798912</v>
      </c>
      <c r="AX7" s="75" t="n">
        <v>10.0993897001467</v>
      </c>
      <c r="AY7" s="76" t="n">
        <v>-2218.17796536258</v>
      </c>
      <c r="AZ7" s="73" t="n">
        <v>-2188.99037218255</v>
      </c>
      <c r="BA7" s="77" t="n">
        <v>10048.0536100883</v>
      </c>
    </row>
    <row r="8" ht="15" customHeight="1">
      <c r="A8" s="25" t="s">
        <v>43</v>
      </c>
      <c r="B8" s="6" t="s">
        <v>9</v>
      </c>
      <c r="C8" s="52" t="n">
        <v>0.227361664333889</v>
      </c>
      <c r="D8" s="53" t="n">
        <v>11.1734347545821</v>
      </c>
      <c r="E8" s="53" t="n">
        <v>9.98090571272137</v>
      </c>
      <c r="F8" s="53" t="n">
        <v>5.39675270719229</v>
      </c>
      <c r="G8" s="53" t="n">
        <v>1.8305006122062</v>
      </c>
      <c r="H8" s="53" t="n">
        <v>0.0152335095929434</v>
      </c>
      <c r="I8" s="53" t="n">
        <v>0.0680685228270648</v>
      </c>
      <c r="J8" s="53" t="n">
        <v>0.109700975779548</v>
      </c>
      <c r="K8" s="53" t="n">
        <v>0.0653806909524507</v>
      </c>
      <c r="L8" s="53" t="n">
        <v>0.383632289245773</v>
      </c>
      <c r="M8" s="53" t="n">
        <v>1.48641156696898</v>
      </c>
      <c r="N8" s="53" t="n">
        <v>0.490581798237097</v>
      </c>
      <c r="O8" s="53" t="n">
        <v>0.19308582994208</v>
      </c>
      <c r="P8" s="53" t="n">
        <v>0.198975262799206</v>
      </c>
      <c r="Q8" s="53" t="n">
        <v>0.50895735358311</v>
      </c>
      <c r="R8" s="53" t="n">
        <v>0.316315128184837</v>
      </c>
      <c r="S8" s="53" t="n">
        <v>0.0526767983756729</v>
      </c>
      <c r="T8" s="53" t="n">
        <v>0.316457000314347</v>
      </c>
      <c r="U8" s="53" t="n">
        <v>0.442429868266555</v>
      </c>
      <c r="V8" s="53" t="n">
        <v>1.06641601631195</v>
      </c>
      <c r="W8" s="53" t="n">
        <v>11.2046978101659</v>
      </c>
      <c r="X8" s="53" t="n">
        <v>16.9518736195515</v>
      </c>
      <c r="Y8" s="53" t="n">
        <v>1.37879505982025</v>
      </c>
      <c r="Z8" s="53" t="n">
        <v>49.5478861204371</v>
      </c>
      <c r="AA8" s="53" t="n">
        <v>3.52092669007996</v>
      </c>
      <c r="AB8" s="53" t="n">
        <v>1.7405821918168</v>
      </c>
      <c r="AC8" s="53" t="n">
        <v>1.08992029808268</v>
      </c>
      <c r="AD8" s="53" t="n">
        <v>0.816762455303287</v>
      </c>
      <c r="AE8" s="53" t="n">
        <v>1.02448175791101</v>
      </c>
      <c r="AF8" s="53" t="n">
        <v>7.85572282931421</v>
      </c>
      <c r="AG8" s="53" t="n">
        <v>3.83702738134115</v>
      </c>
      <c r="AH8" s="53" t="n">
        <v>3.09365563314975</v>
      </c>
      <c r="AI8" s="53" t="n">
        <v>0.153580129740326</v>
      </c>
      <c r="AJ8" s="53" t="n">
        <v>1.78189793441731</v>
      </c>
      <c r="AK8" s="53" t="n">
        <v>0.290445127431986</v>
      </c>
      <c r="AL8" s="53" t="n">
        <v>0.117881202223871</v>
      </c>
      <c r="AM8" s="53" t="n">
        <v>3.44890559676368</v>
      </c>
      <c r="AN8" s="53" t="n">
        <v>0.543861474654887</v>
      </c>
      <c r="AO8" s="53" t="n">
        <v>0.103595990398605</v>
      </c>
      <c r="AP8" s="53" t="n">
        <v>0.150392602494159</v>
      </c>
      <c r="AQ8" s="53" t="n">
        <v>0.258306495598455</v>
      </c>
      <c r="AR8" s="53" t="n">
        <v>0.0554396676729163</v>
      </c>
      <c r="AS8" s="73" t="n">
        <v>143.289916130787</v>
      </c>
      <c r="AT8" s="74" t="n">
        <v>48.1806464984523</v>
      </c>
      <c r="AU8" s="75" t="n">
        <v>0</v>
      </c>
      <c r="AV8" s="75" t="n">
        <v>0</v>
      </c>
      <c r="AW8" s="75" t="n">
        <v>1.85742583846528</v>
      </c>
      <c r="AX8" s="75" t="n">
        <v>70.3821611291261</v>
      </c>
      <c r="AY8" s="76" t="n">
        <v>1.01392953995296</v>
      </c>
      <c r="AZ8" s="73" t="n">
        <v>121.434163005997</v>
      </c>
      <c r="BA8" s="77" t="n">
        <v>264.724079136784</v>
      </c>
    </row>
    <row r="9" ht="15" customHeight="1">
      <c r="A9" s="25" t="s">
        <v>44</v>
      </c>
      <c r="B9" s="6" t="s">
        <v>85</v>
      </c>
      <c r="C9" s="52" t="n">
        <v>20.2768545815388</v>
      </c>
      <c r="D9" s="53" t="n">
        <v>1.43905594255846</v>
      </c>
      <c r="E9" s="53" t="n">
        <v>2.89800623037127</v>
      </c>
      <c r="F9" s="53" t="n">
        <v>321.806157012478</v>
      </c>
      <c r="G9" s="53" t="n">
        <v>37.1530032177014</v>
      </c>
      <c r="H9" s="53" t="n">
        <v>0.00199501668918066</v>
      </c>
      <c r="I9" s="53" t="n">
        <v>0.110259737875947</v>
      </c>
      <c r="J9" s="53" t="n">
        <v>0.00811025780301053</v>
      </c>
      <c r="K9" s="53" t="n">
        <v>0.0932404015776674</v>
      </c>
      <c r="L9" s="53" t="n">
        <v>0.0079899960603045</v>
      </c>
      <c r="M9" s="53" t="n">
        <v>3.74660993438383</v>
      </c>
      <c r="N9" s="53" t="n">
        <v>0.893406570709496</v>
      </c>
      <c r="O9" s="53" t="n">
        <v>22.7188350376372</v>
      </c>
      <c r="P9" s="53" t="n">
        <v>10.5237147775409</v>
      </c>
      <c r="Q9" s="53" t="n">
        <v>1015.6726439184</v>
      </c>
      <c r="R9" s="53" t="n">
        <v>0.224302279298685</v>
      </c>
      <c r="S9" s="53" t="n">
        <v>1.02740163844374</v>
      </c>
      <c r="T9" s="53" t="n">
        <v>6.80101633853613</v>
      </c>
      <c r="U9" s="53" t="n">
        <v>1.06910968445346</v>
      </c>
      <c r="V9" s="53" t="n">
        <v>91.725836218364</v>
      </c>
      <c r="W9" s="53" t="n">
        <v>3877.90121513097</v>
      </c>
      <c r="X9" s="53" t="n">
        <v>1690.96488128753</v>
      </c>
      <c r="Y9" s="53" t="n">
        <v>16.7947769222657</v>
      </c>
      <c r="Z9" s="53" t="n">
        <v>27.8506847117152</v>
      </c>
      <c r="AA9" s="53" t="n">
        <v>54.6564052902267</v>
      </c>
      <c r="AB9" s="53" t="n">
        <v>3.46682011249518</v>
      </c>
      <c r="AC9" s="53" t="n">
        <v>44.2960967461259</v>
      </c>
      <c r="AD9" s="53" t="n">
        <v>3.90403480646221</v>
      </c>
      <c r="AE9" s="53" t="n">
        <v>773.657307197611</v>
      </c>
      <c r="AF9" s="53" t="n">
        <v>101.981888461657</v>
      </c>
      <c r="AG9" s="53" t="n">
        <v>1.43581586539926</v>
      </c>
      <c r="AH9" s="53" t="n">
        <v>0.266589632384707</v>
      </c>
      <c r="AI9" s="53" t="n">
        <v>0.624616030132485</v>
      </c>
      <c r="AJ9" s="53" t="n">
        <v>0.19588217376894</v>
      </c>
      <c r="AK9" s="53" t="n">
        <v>0.0415975116022693</v>
      </c>
      <c r="AL9" s="53" t="n">
        <v>0.795442635555792</v>
      </c>
      <c r="AM9" s="53" t="n">
        <v>5.04448246665551</v>
      </c>
      <c r="AN9" s="53" t="n">
        <v>0.260050529540932</v>
      </c>
      <c r="AO9" s="53" t="n">
        <v>0.140368330650951</v>
      </c>
      <c r="AP9" s="53" t="n">
        <v>0.0684749058610534</v>
      </c>
      <c r="AQ9" s="53" t="n">
        <v>0.308747019023446</v>
      </c>
      <c r="AR9" s="53" t="n">
        <v>0.148922993567602</v>
      </c>
      <c r="AS9" s="73" t="n">
        <v>8143.00264955362</v>
      </c>
      <c r="AT9" s="74" t="n">
        <v>0</v>
      </c>
      <c r="AU9" s="75" t="n">
        <v>0.000828156498542739</v>
      </c>
      <c r="AV9" s="75" t="n">
        <v>0</v>
      </c>
      <c r="AW9" s="75" t="n">
        <v>3.52147183813722</v>
      </c>
      <c r="AX9" s="75" t="n">
        <v>1.08107119669555</v>
      </c>
      <c r="AY9" s="76" t="n">
        <v>-313.232740824955</v>
      </c>
      <c r="AZ9" s="73" t="n">
        <v>-308.629369633624</v>
      </c>
      <c r="BA9" s="77" t="n">
        <v>7834.37327992002</v>
      </c>
    </row>
    <row r="10" ht="15" customHeight="1">
      <c r="A10" s="25" t="s">
        <v>45</v>
      </c>
      <c r="B10" s="6" t="s">
        <v>86</v>
      </c>
      <c r="C10" s="52" t="n">
        <v>594.191448935305</v>
      </c>
      <c r="D10" s="53" t="n">
        <v>63.2742691409829</v>
      </c>
      <c r="E10" s="53" t="n">
        <v>25.3809608987664</v>
      </c>
      <c r="F10" s="53" t="n">
        <v>48.5246529587574</v>
      </c>
      <c r="G10" s="53" t="n">
        <v>4275.15761549535</v>
      </c>
      <c r="H10" s="53" t="n">
        <v>0.246118632124592</v>
      </c>
      <c r="I10" s="53" t="n">
        <v>19.3021498123566</v>
      </c>
      <c r="J10" s="53" t="n">
        <v>2.86930559822909</v>
      </c>
      <c r="K10" s="53" t="n">
        <v>11.7470309603943</v>
      </c>
      <c r="L10" s="53" t="n">
        <v>13.3260462784117</v>
      </c>
      <c r="M10" s="53" t="n">
        <v>72.903793494244</v>
      </c>
      <c r="N10" s="53" t="n">
        <v>4.09116833558953</v>
      </c>
      <c r="O10" s="53" t="n">
        <v>173.839201353086</v>
      </c>
      <c r="P10" s="53" t="n">
        <v>188.071233755213</v>
      </c>
      <c r="Q10" s="53" t="n">
        <v>309.441755360519</v>
      </c>
      <c r="R10" s="53" t="n">
        <v>68.3440635781868</v>
      </c>
      <c r="S10" s="53" t="n">
        <v>287.45348118735</v>
      </c>
      <c r="T10" s="53" t="n">
        <v>252.873336503198</v>
      </c>
      <c r="U10" s="53" t="n">
        <v>49.8046974011063</v>
      </c>
      <c r="V10" s="53" t="n">
        <v>13.6167320604799</v>
      </c>
      <c r="W10" s="53" t="n">
        <v>21.6535129978814</v>
      </c>
      <c r="X10" s="53" t="n">
        <v>8.96373261874098</v>
      </c>
      <c r="Y10" s="53" t="n">
        <v>16.3591776021262</v>
      </c>
      <c r="Z10" s="53" t="n">
        <v>67.406451076038</v>
      </c>
      <c r="AA10" s="53" t="n">
        <v>6.2488829510324</v>
      </c>
      <c r="AB10" s="53" t="n">
        <v>4.17542734034847</v>
      </c>
      <c r="AC10" s="53" t="n">
        <v>1.27934678516993</v>
      </c>
      <c r="AD10" s="53" t="n">
        <v>1.38469063719023</v>
      </c>
      <c r="AE10" s="53" t="n">
        <v>12.0590791683833</v>
      </c>
      <c r="AF10" s="53" t="n">
        <v>24.4715868773225</v>
      </c>
      <c r="AG10" s="53" t="n">
        <v>152.109919878374</v>
      </c>
      <c r="AH10" s="53" t="n">
        <v>18.102779772862</v>
      </c>
      <c r="AI10" s="53" t="n">
        <v>3454.7059088737</v>
      </c>
      <c r="AJ10" s="53" t="n">
        <v>9.8468930618293</v>
      </c>
      <c r="AK10" s="53" t="n">
        <v>7.87625881531941</v>
      </c>
      <c r="AL10" s="53" t="n">
        <v>2.86200640899256</v>
      </c>
      <c r="AM10" s="53" t="n">
        <v>72.3970860647102</v>
      </c>
      <c r="AN10" s="53" t="n">
        <v>193.558338082811</v>
      </c>
      <c r="AO10" s="53" t="n">
        <v>124.119687030327</v>
      </c>
      <c r="AP10" s="53" t="n">
        <v>16.6849630714483</v>
      </c>
      <c r="AQ10" s="53" t="n">
        <v>232.34631944424</v>
      </c>
      <c r="AR10" s="53" t="n">
        <v>44.0292800893916</v>
      </c>
      <c r="AS10" s="73" t="n">
        <v>10967.1003903879</v>
      </c>
      <c r="AT10" s="74" t="n">
        <v>0</v>
      </c>
      <c r="AU10" s="75" t="n">
        <v>5.63691717107422</v>
      </c>
      <c r="AV10" s="75" t="n">
        <v>0</v>
      </c>
      <c r="AW10" s="75" t="n">
        <v>8580.18765678597</v>
      </c>
      <c r="AX10" s="75" t="n">
        <v>64.5533134277218</v>
      </c>
      <c r="AY10" s="76" t="n">
        <v>573.594943813195</v>
      </c>
      <c r="AZ10" s="73" t="n">
        <v>9223.97283119794</v>
      </c>
      <c r="BA10" s="77" t="n">
        <v>20191.0732215858</v>
      </c>
    </row>
    <row r="11" ht="15" customHeight="1">
      <c r="A11" s="25" t="s">
        <v>46</v>
      </c>
      <c r="B11" s="6" t="s">
        <v>10</v>
      </c>
      <c r="C11" s="52" t="n">
        <v>0.591961105267429</v>
      </c>
      <c r="D11" s="53" t="n">
        <v>1.35423069480139</v>
      </c>
      <c r="E11" s="53" t="n">
        <v>0.860725349432657</v>
      </c>
      <c r="F11" s="53" t="n">
        <v>0.217045400307453</v>
      </c>
      <c r="G11" s="53" t="n">
        <v>0.400739357177449</v>
      </c>
      <c r="H11" s="53" t="n">
        <v>56.454158312529</v>
      </c>
      <c r="I11" s="53" t="n">
        <v>0.0155684055207085</v>
      </c>
      <c r="J11" s="53" t="n">
        <v>0.0192803785873348</v>
      </c>
      <c r="K11" s="53" t="n">
        <v>0.0167827350502115</v>
      </c>
      <c r="L11" s="53" t="n">
        <v>0.0418857496786602</v>
      </c>
      <c r="M11" s="53" t="n">
        <v>0.293210841351316</v>
      </c>
      <c r="N11" s="53" t="n">
        <v>0.0432128122796641</v>
      </c>
      <c r="O11" s="53" t="n">
        <v>0.0539473528428549</v>
      </c>
      <c r="P11" s="53" t="n">
        <v>0.0248335424710629</v>
      </c>
      <c r="Q11" s="53" t="n">
        <v>1.13236115424349</v>
      </c>
      <c r="R11" s="53" t="n">
        <v>0.0654380603376454</v>
      </c>
      <c r="S11" s="53" t="n">
        <v>0.0493572379434189</v>
      </c>
      <c r="T11" s="53" t="n">
        <v>0.158702519665144</v>
      </c>
      <c r="U11" s="53" t="n">
        <v>0.101205550129638</v>
      </c>
      <c r="V11" s="53" t="n">
        <v>0.149816769090123</v>
      </c>
      <c r="W11" s="53" t="n">
        <v>0.315863892056868</v>
      </c>
      <c r="X11" s="53" t="n">
        <v>0.112494809662846</v>
      </c>
      <c r="Y11" s="53" t="n">
        <v>0.0911136306699698</v>
      </c>
      <c r="Z11" s="53" t="n">
        <v>3.79355226718258</v>
      </c>
      <c r="AA11" s="53" t="n">
        <v>0.0872125780105022</v>
      </c>
      <c r="AB11" s="53" t="n">
        <v>0.230129593243638</v>
      </c>
      <c r="AC11" s="53" t="n">
        <v>0.0605579324695166</v>
      </c>
      <c r="AD11" s="53" t="n">
        <v>0.0704578103518437</v>
      </c>
      <c r="AE11" s="53" t="n">
        <v>0.230946554619136</v>
      </c>
      <c r="AF11" s="53" t="n">
        <v>0.458335291896772</v>
      </c>
      <c r="AG11" s="53" t="n">
        <v>0.949259271888991</v>
      </c>
      <c r="AH11" s="53" t="n">
        <v>0.640539853876573</v>
      </c>
      <c r="AI11" s="53" t="n">
        <v>0.0807722672210479</v>
      </c>
      <c r="AJ11" s="53" t="n">
        <v>0.61296739269033</v>
      </c>
      <c r="AK11" s="53" t="n">
        <v>0.185511827820215</v>
      </c>
      <c r="AL11" s="53" t="n">
        <v>0.0337955514993519</v>
      </c>
      <c r="AM11" s="53" t="n">
        <v>0.718343584994206</v>
      </c>
      <c r="AN11" s="53" t="n">
        <v>0.141141674633849</v>
      </c>
      <c r="AO11" s="53" t="n">
        <v>0.0732785501770617</v>
      </c>
      <c r="AP11" s="53" t="n">
        <v>0.114215480111138</v>
      </c>
      <c r="AQ11" s="53" t="n">
        <v>0.122204581491303</v>
      </c>
      <c r="AR11" s="53" t="n">
        <v>0.0467970708605281</v>
      </c>
      <c r="AS11" s="73" t="n">
        <v>71.2139547961353</v>
      </c>
      <c r="AT11" s="74" t="n">
        <v>0</v>
      </c>
      <c r="AU11" s="75" t="n">
        <v>0</v>
      </c>
      <c r="AV11" s="75" t="n">
        <v>0</v>
      </c>
      <c r="AW11" s="75" t="n">
        <v>5828.09602059219</v>
      </c>
      <c r="AX11" s="75" t="n">
        <v>5.32296202369198</v>
      </c>
      <c r="AY11" s="76" t="n">
        <v>-7.12424665370909</v>
      </c>
      <c r="AZ11" s="73" t="n">
        <v>5826.29473596217</v>
      </c>
      <c r="BA11" s="77" t="n">
        <v>5897.50869075829</v>
      </c>
    </row>
    <row r="12" ht="15" customHeight="1">
      <c r="A12" s="25" t="s">
        <v>47</v>
      </c>
      <c r="B12" s="6" t="s">
        <v>11</v>
      </c>
      <c r="C12" s="52" t="n">
        <v>180.448824822284</v>
      </c>
      <c r="D12" s="53" t="n">
        <v>44.0418671447281</v>
      </c>
      <c r="E12" s="53" t="n">
        <v>1.70863171620066</v>
      </c>
      <c r="F12" s="53" t="n">
        <v>40.7611973362991</v>
      </c>
      <c r="G12" s="53" t="n">
        <v>98.9623272826611</v>
      </c>
      <c r="H12" s="53" t="n">
        <v>0.106647949286656</v>
      </c>
      <c r="I12" s="53" t="n">
        <v>1497.73219643231</v>
      </c>
      <c r="J12" s="53" t="n">
        <v>1773.64863740536</v>
      </c>
      <c r="K12" s="53" t="n">
        <v>397.855619079885</v>
      </c>
      <c r="L12" s="53" t="n">
        <v>3.57072404851139</v>
      </c>
      <c r="M12" s="53" t="n">
        <v>43.6863240809124</v>
      </c>
      <c r="N12" s="53" t="n">
        <v>0.620746491741179</v>
      </c>
      <c r="O12" s="53" t="n">
        <v>0.102703073726611</v>
      </c>
      <c r="P12" s="53" t="n">
        <v>0.109180812294357</v>
      </c>
      <c r="Q12" s="53" t="n">
        <v>11.565406032912</v>
      </c>
      <c r="R12" s="53" t="n">
        <v>11.6675309352111</v>
      </c>
      <c r="S12" s="53" t="n">
        <v>4.33238578324198</v>
      </c>
      <c r="T12" s="53" t="n">
        <v>17.7461877211202</v>
      </c>
      <c r="U12" s="53" t="n">
        <v>216.321984291577</v>
      </c>
      <c r="V12" s="53" t="n">
        <v>13.1808707455407</v>
      </c>
      <c r="W12" s="53" t="n">
        <v>1.21716301685273</v>
      </c>
      <c r="X12" s="53" t="n">
        <v>2.67034369577672</v>
      </c>
      <c r="Y12" s="53" t="n">
        <v>11.3772951618443</v>
      </c>
      <c r="Z12" s="53" t="n">
        <v>266.990081568472</v>
      </c>
      <c r="AA12" s="53" t="n">
        <v>19.3730691472982</v>
      </c>
      <c r="AB12" s="53" t="n">
        <v>15.576828044522</v>
      </c>
      <c r="AC12" s="53" t="n">
        <v>187.147826724175</v>
      </c>
      <c r="AD12" s="53" t="n">
        <v>12.8705555261489</v>
      </c>
      <c r="AE12" s="53" t="n">
        <v>11.2735750386369</v>
      </c>
      <c r="AF12" s="53" t="n">
        <v>129.847941547976</v>
      </c>
      <c r="AG12" s="53" t="n">
        <v>38.2325617080772</v>
      </c>
      <c r="AH12" s="53" t="n">
        <v>24.8430465658709</v>
      </c>
      <c r="AI12" s="53" t="n">
        <v>9.12406825863682</v>
      </c>
      <c r="AJ12" s="53" t="n">
        <v>1.43253954606734</v>
      </c>
      <c r="AK12" s="53" t="n">
        <v>0.265671601777455</v>
      </c>
      <c r="AL12" s="53" t="n">
        <v>0.8555041296137</v>
      </c>
      <c r="AM12" s="53" t="n">
        <v>61.4033931628635</v>
      </c>
      <c r="AN12" s="53" t="n">
        <v>5.36458605914295</v>
      </c>
      <c r="AO12" s="53" t="n">
        <v>3.4072506540707</v>
      </c>
      <c r="AP12" s="53" t="n">
        <v>0.222971582260683</v>
      </c>
      <c r="AQ12" s="53" t="n">
        <v>6.80168549080612</v>
      </c>
      <c r="AR12" s="53" t="n">
        <v>4.53419212090083</v>
      </c>
      <c r="AS12" s="73" t="n">
        <v>5173.00214353759</v>
      </c>
      <c r="AT12" s="74" t="n">
        <v>0</v>
      </c>
      <c r="AU12" s="75" t="n">
        <v>0.00444856422197838</v>
      </c>
      <c r="AV12" s="75" t="n">
        <v>0</v>
      </c>
      <c r="AW12" s="75" t="n">
        <v>2523.67075015425</v>
      </c>
      <c r="AX12" s="75" t="n">
        <v>31.2961206651679</v>
      </c>
      <c r="AY12" s="76" t="n">
        <v>260.974309078745</v>
      </c>
      <c r="AZ12" s="73" t="n">
        <v>2815.94562846238</v>
      </c>
      <c r="BA12" s="77" t="n">
        <v>7988.94777199996</v>
      </c>
    </row>
    <row r="13" ht="15" customHeight="1">
      <c r="A13" s="25" t="s">
        <v>48</v>
      </c>
      <c r="B13" s="6" t="s">
        <v>12</v>
      </c>
      <c r="C13" s="52" t="n">
        <v>2.34935099207514</v>
      </c>
      <c r="D13" s="53" t="n">
        <v>2.78361324154544</v>
      </c>
      <c r="E13" s="53" t="n">
        <v>0.223641862785344</v>
      </c>
      <c r="F13" s="53" t="n">
        <v>0.598504185022742</v>
      </c>
      <c r="G13" s="53" t="n">
        <v>1.77023735640077</v>
      </c>
      <c r="H13" s="53" t="n">
        <v>0.00975005965174335</v>
      </c>
      <c r="I13" s="53" t="n">
        <v>15.5919169827052</v>
      </c>
      <c r="J13" s="53" t="n">
        <v>44.2476597661329</v>
      </c>
      <c r="K13" s="53" t="n">
        <v>5.76866002226283</v>
      </c>
      <c r="L13" s="53" t="n">
        <v>0.0223113819560339</v>
      </c>
      <c r="M13" s="53" t="n">
        <v>0.684750019936092</v>
      </c>
      <c r="N13" s="53" t="n">
        <v>0.154959206638843</v>
      </c>
      <c r="O13" s="53" t="n">
        <v>0.0487618046814526</v>
      </c>
      <c r="P13" s="53" t="n">
        <v>0.0165140986705505</v>
      </c>
      <c r="Q13" s="53" t="n">
        <v>0.10005293566348</v>
      </c>
      <c r="R13" s="53" t="n">
        <v>0.123343769004652</v>
      </c>
      <c r="S13" s="53" t="n">
        <v>0.024399169891211</v>
      </c>
      <c r="T13" s="53" t="n">
        <v>0.202629971638062</v>
      </c>
      <c r="U13" s="53" t="n">
        <v>2.06151666936181</v>
      </c>
      <c r="V13" s="53" t="n">
        <v>0.178120903049684</v>
      </c>
      <c r="W13" s="53" t="n">
        <v>0.0908443174715381</v>
      </c>
      <c r="X13" s="53" t="n">
        <v>0.0320808277831395</v>
      </c>
      <c r="Y13" s="53" t="n">
        <v>0.99173512874794</v>
      </c>
      <c r="Z13" s="53" t="n">
        <v>7.46491208260019</v>
      </c>
      <c r="AA13" s="53" t="n">
        <v>0.134858468247007</v>
      </c>
      <c r="AB13" s="53" t="n">
        <v>0.302895063171554</v>
      </c>
      <c r="AC13" s="53" t="n">
        <v>2.56566895218742</v>
      </c>
      <c r="AD13" s="53" t="n">
        <v>0.209700663481873</v>
      </c>
      <c r="AE13" s="53" t="n">
        <v>3.22645871054994</v>
      </c>
      <c r="AF13" s="53" t="n">
        <v>2.37036233496591</v>
      </c>
      <c r="AG13" s="53" t="n">
        <v>4.48592001682313</v>
      </c>
      <c r="AH13" s="53" t="n">
        <v>8.39523908042807</v>
      </c>
      <c r="AI13" s="53" t="n">
        <v>3.45593266465125</v>
      </c>
      <c r="AJ13" s="53" t="n">
        <v>2.72820769881541</v>
      </c>
      <c r="AK13" s="53" t="n">
        <v>5.25216336089376</v>
      </c>
      <c r="AL13" s="53" t="n">
        <v>0.978387039619152</v>
      </c>
      <c r="AM13" s="53" t="n">
        <v>32.073878185834</v>
      </c>
      <c r="AN13" s="53" t="n">
        <v>0.250787460155184</v>
      </c>
      <c r="AO13" s="53" t="n">
        <v>5.98257509230107</v>
      </c>
      <c r="AP13" s="53" t="n">
        <v>0.131064682168093</v>
      </c>
      <c r="AQ13" s="53" t="n">
        <v>2.77082688242846</v>
      </c>
      <c r="AR13" s="53" t="n">
        <v>3.11255110909886</v>
      </c>
      <c r="AS13" s="73" t="n">
        <v>163.967744221497</v>
      </c>
      <c r="AT13" s="74" t="n">
        <v>0</v>
      </c>
      <c r="AU13" s="75" t="n">
        <v>0.910467948946084</v>
      </c>
      <c r="AV13" s="75" t="n">
        <v>0</v>
      </c>
      <c r="AW13" s="75" t="n">
        <v>4849.95725285904</v>
      </c>
      <c r="AX13" s="75" t="n">
        <v>12.8589271039465</v>
      </c>
      <c r="AY13" s="76" t="n">
        <v>-732.92545393151</v>
      </c>
      <c r="AZ13" s="73" t="n">
        <v>4130.80119398042</v>
      </c>
      <c r="BA13" s="77" t="n">
        <v>4294.76893820192</v>
      </c>
    </row>
    <row r="14" ht="15" customHeight="1">
      <c r="A14" s="25" t="s">
        <v>49</v>
      </c>
      <c r="B14" s="6" t="s">
        <v>13</v>
      </c>
      <c r="C14" s="52" t="n">
        <v>1.14703069331001</v>
      </c>
      <c r="D14" s="53" t="n">
        <v>2.48026473399602</v>
      </c>
      <c r="E14" s="53" t="n">
        <v>1.01688366729003</v>
      </c>
      <c r="F14" s="53" t="n">
        <v>0.539243705123172</v>
      </c>
      <c r="G14" s="53" t="n">
        <v>3.00201097980706</v>
      </c>
      <c r="H14" s="53" t="n">
        <v>0.02907749370331</v>
      </c>
      <c r="I14" s="53" t="n">
        <v>4.93174801970711</v>
      </c>
      <c r="J14" s="53" t="n">
        <v>6.34290271494068</v>
      </c>
      <c r="K14" s="53" t="n">
        <v>107.221597433578</v>
      </c>
      <c r="L14" s="53" t="n">
        <v>0.170369741876049</v>
      </c>
      <c r="M14" s="53" t="n">
        <v>12.6283522031384</v>
      </c>
      <c r="N14" s="53" t="n">
        <v>0.155778273723498</v>
      </c>
      <c r="O14" s="53" t="n">
        <v>0.210026451125691</v>
      </c>
      <c r="P14" s="53" t="n">
        <v>0.119423731667858</v>
      </c>
      <c r="Q14" s="53" t="n">
        <v>0.580235639223435</v>
      </c>
      <c r="R14" s="53" t="n">
        <v>0.279990832244723</v>
      </c>
      <c r="S14" s="53" t="n">
        <v>0.471844595028644</v>
      </c>
      <c r="T14" s="53" t="n">
        <v>0.720991448493271</v>
      </c>
      <c r="U14" s="53" t="n">
        <v>5.82185955134259</v>
      </c>
      <c r="V14" s="53" t="n">
        <v>0.670428641515321</v>
      </c>
      <c r="W14" s="53" t="n">
        <v>0.338657971388929</v>
      </c>
      <c r="X14" s="53" t="n">
        <v>0.110895590091015</v>
      </c>
      <c r="Y14" s="53" t="n">
        <v>2.10470141198907</v>
      </c>
      <c r="Z14" s="53" t="n">
        <v>9.79971385609563</v>
      </c>
      <c r="AA14" s="53" t="n">
        <v>0.698113369685708</v>
      </c>
      <c r="AB14" s="53" t="n">
        <v>6.63309269265186</v>
      </c>
      <c r="AC14" s="53" t="n">
        <v>3.11696497024715</v>
      </c>
      <c r="AD14" s="53" t="n">
        <v>0.38762634382066</v>
      </c>
      <c r="AE14" s="53" t="n">
        <v>4.25209662653263</v>
      </c>
      <c r="AF14" s="53" t="n">
        <v>4.49800562574793</v>
      </c>
      <c r="AG14" s="53" t="n">
        <v>5.54782400499274</v>
      </c>
      <c r="AH14" s="53" t="n">
        <v>4.78454103198504</v>
      </c>
      <c r="AI14" s="53" t="n">
        <v>0.541663832480088</v>
      </c>
      <c r="AJ14" s="53" t="n">
        <v>2.81601071116556</v>
      </c>
      <c r="AK14" s="53" t="n">
        <v>0.727977866792481</v>
      </c>
      <c r="AL14" s="53" t="n">
        <v>0.128458151574247</v>
      </c>
      <c r="AM14" s="53" t="n">
        <v>6.13572207949544</v>
      </c>
      <c r="AN14" s="53" t="n">
        <v>4.01966603728903</v>
      </c>
      <c r="AO14" s="53" t="n">
        <v>0.416549838725578</v>
      </c>
      <c r="AP14" s="53" t="n">
        <v>0.445325003113817</v>
      </c>
      <c r="AQ14" s="53" t="n">
        <v>1.04677697447477</v>
      </c>
      <c r="AR14" s="53" t="n">
        <v>0.547415103536557</v>
      </c>
      <c r="AS14" s="73" t="n">
        <v>207.637859644711</v>
      </c>
      <c r="AT14" s="74" t="n">
        <v>0</v>
      </c>
      <c r="AU14" s="75" t="n">
        <v>0.00170349433705364</v>
      </c>
      <c r="AV14" s="75" t="n">
        <v>0</v>
      </c>
      <c r="AW14" s="75" t="n">
        <v>1624.6100844827</v>
      </c>
      <c r="AX14" s="75" t="n">
        <v>2.6023435611093</v>
      </c>
      <c r="AY14" s="76" t="n">
        <v>-67.1034388061718</v>
      </c>
      <c r="AZ14" s="73" t="n">
        <v>1560.11069273197</v>
      </c>
      <c r="BA14" s="77" t="n">
        <v>1767.74855237669</v>
      </c>
    </row>
    <row r="15" ht="15" customHeight="1">
      <c r="A15" s="25" t="s">
        <v>50</v>
      </c>
      <c r="B15" s="6" t="s">
        <v>14</v>
      </c>
      <c r="C15" s="52" t="n">
        <v>10.3508557249081</v>
      </c>
      <c r="D15" s="53" t="n">
        <v>0.924519568789188</v>
      </c>
      <c r="E15" s="53" t="n">
        <v>0.465973177363912</v>
      </c>
      <c r="F15" s="53" t="n">
        <v>0.118820695326158</v>
      </c>
      <c r="G15" s="53" t="n">
        <v>3.00920664287653</v>
      </c>
      <c r="H15" s="53" t="n">
        <v>0.00844091423766365</v>
      </c>
      <c r="I15" s="53" t="n">
        <v>0.0321359163446765</v>
      </c>
      <c r="J15" s="53" t="n">
        <v>0.276837135415049</v>
      </c>
      <c r="K15" s="53" t="n">
        <v>0.0754269627688818</v>
      </c>
      <c r="L15" s="53" t="n">
        <v>45.0905193936671</v>
      </c>
      <c r="M15" s="53" t="n">
        <v>10.7120966724239</v>
      </c>
      <c r="N15" s="53" t="n">
        <v>0.130364793743902</v>
      </c>
      <c r="O15" s="53" t="n">
        <v>0.0631830542538579</v>
      </c>
      <c r="P15" s="53" t="n">
        <v>0.0316756599747371</v>
      </c>
      <c r="Q15" s="53" t="n">
        <v>0.126852529698288</v>
      </c>
      <c r="R15" s="53" t="n">
        <v>0.0733713588843728</v>
      </c>
      <c r="S15" s="53" t="n">
        <v>0.0562760573406679</v>
      </c>
      <c r="T15" s="53" t="n">
        <v>0.0897876072773713</v>
      </c>
      <c r="U15" s="53" t="n">
        <v>0.630314534258204</v>
      </c>
      <c r="V15" s="53" t="n">
        <v>0.16312977842707</v>
      </c>
      <c r="W15" s="53" t="n">
        <v>0.214534711289287</v>
      </c>
      <c r="X15" s="53" t="n">
        <v>0.0654282102730855</v>
      </c>
      <c r="Y15" s="53" t="n">
        <v>3.49257445450124</v>
      </c>
      <c r="Z15" s="53" t="n">
        <v>75.6241853722237</v>
      </c>
      <c r="AA15" s="53" t="n">
        <v>0.252705295829669</v>
      </c>
      <c r="AB15" s="53" t="n">
        <v>1.20652962837776</v>
      </c>
      <c r="AC15" s="53" t="n">
        <v>0.283929234597434</v>
      </c>
      <c r="AD15" s="53" t="n">
        <v>1.1157380827807</v>
      </c>
      <c r="AE15" s="53" t="n">
        <v>5.31365920368868</v>
      </c>
      <c r="AF15" s="53" t="n">
        <v>89.0067250498325</v>
      </c>
      <c r="AG15" s="53" t="n">
        <v>23.8254132433497</v>
      </c>
      <c r="AH15" s="53" t="n">
        <v>0.924202292532467</v>
      </c>
      <c r="AI15" s="53" t="n">
        <v>1.77513374371068</v>
      </c>
      <c r="AJ15" s="53" t="n">
        <v>2.29644954046124</v>
      </c>
      <c r="AK15" s="53" t="n">
        <v>0.167583433835555</v>
      </c>
      <c r="AL15" s="53" t="n">
        <v>6.23254852892691</v>
      </c>
      <c r="AM15" s="53" t="n">
        <v>13.1475544786445</v>
      </c>
      <c r="AN15" s="53" t="n">
        <v>0.266317934661124</v>
      </c>
      <c r="AO15" s="53" t="n">
        <v>0.291662519075341</v>
      </c>
      <c r="AP15" s="53" t="n">
        <v>0.359185525380231</v>
      </c>
      <c r="AQ15" s="53" t="n">
        <v>1.17107683326116</v>
      </c>
      <c r="AR15" s="53" t="n">
        <v>2.27870350632875</v>
      </c>
      <c r="AS15" s="73" t="n">
        <v>301.741629001542</v>
      </c>
      <c r="AT15" s="74" t="n">
        <v>0</v>
      </c>
      <c r="AU15" s="75" t="n">
        <v>0.000337728893411548</v>
      </c>
      <c r="AV15" s="75" t="n">
        <v>0</v>
      </c>
      <c r="AW15" s="75" t="n">
        <v>57.8886486792512</v>
      </c>
      <c r="AX15" s="75" t="n">
        <v>11.1981617011805</v>
      </c>
      <c r="AY15" s="76" t="n">
        <v>-13.6572822137978</v>
      </c>
      <c r="AZ15" s="73" t="n">
        <v>55.4298658955269</v>
      </c>
      <c r="BA15" s="77" t="n">
        <v>357.171494897069</v>
      </c>
    </row>
    <row r="16" ht="15" customHeight="1">
      <c r="A16" s="25" t="s">
        <v>51</v>
      </c>
      <c r="B16" s="6" t="s">
        <v>15</v>
      </c>
      <c r="C16" s="52" t="n">
        <v>9.27945857014475</v>
      </c>
      <c r="D16" s="53" t="n">
        <v>7.19577092540909</v>
      </c>
      <c r="E16" s="53" t="n">
        <v>10.3096743373188</v>
      </c>
      <c r="F16" s="53" t="n">
        <v>2.55463524789061</v>
      </c>
      <c r="G16" s="53" t="n">
        <v>94.4873795686594</v>
      </c>
      <c r="H16" s="53" t="n">
        <v>17.746611033765</v>
      </c>
      <c r="I16" s="53" t="n">
        <v>8.62402927613005</v>
      </c>
      <c r="J16" s="53" t="n">
        <v>6.40961421170275</v>
      </c>
      <c r="K16" s="53" t="n">
        <v>4.49956728281322</v>
      </c>
      <c r="L16" s="53" t="n">
        <v>56.525919571626</v>
      </c>
      <c r="M16" s="53" t="n">
        <v>1155.1299831915</v>
      </c>
      <c r="N16" s="53" t="n">
        <v>57.5298961584382</v>
      </c>
      <c r="O16" s="53" t="n">
        <v>11.0301320694817</v>
      </c>
      <c r="P16" s="53" t="n">
        <v>2.80853100063759</v>
      </c>
      <c r="Q16" s="53" t="n">
        <v>6.63326340102295</v>
      </c>
      <c r="R16" s="53" t="n">
        <v>9.86762660073043</v>
      </c>
      <c r="S16" s="53" t="n">
        <v>15.0963568286099</v>
      </c>
      <c r="T16" s="53" t="n">
        <v>6.80218958907886</v>
      </c>
      <c r="U16" s="53" t="n">
        <v>118.141960815686</v>
      </c>
      <c r="V16" s="53" t="n">
        <v>36.6905281668445</v>
      </c>
      <c r="W16" s="53" t="n">
        <v>2.74796540396125</v>
      </c>
      <c r="X16" s="53" t="n">
        <v>1.37592367111127</v>
      </c>
      <c r="Y16" s="53" t="n">
        <v>18.8058157198886</v>
      </c>
      <c r="Z16" s="53" t="n">
        <v>76.9358760134899</v>
      </c>
      <c r="AA16" s="53" t="n">
        <v>20.4671974775975</v>
      </c>
      <c r="AB16" s="53" t="n">
        <v>18.0276388199544</v>
      </c>
      <c r="AC16" s="53" t="n">
        <v>13.439453278943</v>
      </c>
      <c r="AD16" s="53" t="n">
        <v>1.53202802286521</v>
      </c>
      <c r="AE16" s="53" t="n">
        <v>5.96930231534256</v>
      </c>
      <c r="AF16" s="53" t="n">
        <v>25.0642042821834</v>
      </c>
      <c r="AG16" s="53" t="n">
        <v>228.597162447163</v>
      </c>
      <c r="AH16" s="53" t="n">
        <v>15.0914135535237</v>
      </c>
      <c r="AI16" s="53" t="n">
        <v>20.262199839148</v>
      </c>
      <c r="AJ16" s="53" t="n">
        <v>101.667302604426</v>
      </c>
      <c r="AK16" s="53" t="n">
        <v>84.5244987868858</v>
      </c>
      <c r="AL16" s="53" t="n">
        <v>22.4927150442032</v>
      </c>
      <c r="AM16" s="53" t="n">
        <v>294.456030175959</v>
      </c>
      <c r="AN16" s="53" t="n">
        <v>35.9375444406347</v>
      </c>
      <c r="AO16" s="53" t="n">
        <v>34.3178644551634</v>
      </c>
      <c r="AP16" s="53" t="n">
        <v>29.4371961269654</v>
      </c>
      <c r="AQ16" s="53" t="n">
        <v>9.86848895388783</v>
      </c>
      <c r="AR16" s="53" t="n">
        <v>45.497291141583</v>
      </c>
      <c r="AS16" s="73" t="n">
        <v>2743.87824042237</v>
      </c>
      <c r="AT16" s="74" t="n">
        <v>0</v>
      </c>
      <c r="AU16" s="75" t="n">
        <v>0</v>
      </c>
      <c r="AV16" s="75" t="n">
        <v>0</v>
      </c>
      <c r="AW16" s="75" t="n">
        <v>204.02943185621</v>
      </c>
      <c r="AX16" s="75" t="n">
        <v>28.2451854519709</v>
      </c>
      <c r="AY16" s="76" t="n">
        <v>-201.3676422971</v>
      </c>
      <c r="AZ16" s="73" t="n">
        <v>30.9069750110804</v>
      </c>
      <c r="BA16" s="77" t="n">
        <v>2774.78521543345</v>
      </c>
    </row>
    <row r="17" ht="15" customHeight="1">
      <c r="A17" s="25" t="s">
        <v>52</v>
      </c>
      <c r="B17" s="6" t="s">
        <v>16</v>
      </c>
      <c r="C17" s="52" t="n">
        <v>0.23296741997294</v>
      </c>
      <c r="D17" s="53" t="n">
        <v>1.06977323694476</v>
      </c>
      <c r="E17" s="53" t="n">
        <v>0.548484844586858</v>
      </c>
      <c r="F17" s="53" t="n">
        <v>0.148861698052489</v>
      </c>
      <c r="G17" s="53" t="n">
        <v>6.57568232159015</v>
      </c>
      <c r="H17" s="53" t="n">
        <v>0.112120606937151</v>
      </c>
      <c r="I17" s="53" t="n">
        <v>0.124815850574557</v>
      </c>
      <c r="J17" s="53" t="n">
        <v>0.641067268334364</v>
      </c>
      <c r="K17" s="53" t="n">
        <v>0.257742696444528</v>
      </c>
      <c r="L17" s="53" t="n">
        <v>0.555210267454855</v>
      </c>
      <c r="M17" s="53" t="n">
        <v>5.0285392265869</v>
      </c>
      <c r="N17" s="53" t="n">
        <v>7.05720960302208</v>
      </c>
      <c r="O17" s="53" t="n">
        <v>0.13109697517095</v>
      </c>
      <c r="P17" s="53" t="n">
        <v>0.050482915852191</v>
      </c>
      <c r="Q17" s="53" t="n">
        <v>0.289025208965548</v>
      </c>
      <c r="R17" s="53" t="n">
        <v>0.193926085494003</v>
      </c>
      <c r="S17" s="53" t="n">
        <v>0.310117823370203</v>
      </c>
      <c r="T17" s="53" t="n">
        <v>0.281453633067456</v>
      </c>
      <c r="U17" s="53" t="n">
        <v>7.57959348224911</v>
      </c>
      <c r="V17" s="53" t="n">
        <v>1.47578368778516</v>
      </c>
      <c r="W17" s="53" t="n">
        <v>0.552583776352062</v>
      </c>
      <c r="X17" s="53" t="n">
        <v>1.46987394473969</v>
      </c>
      <c r="Y17" s="53" t="n">
        <v>0.937062184032907</v>
      </c>
      <c r="Z17" s="53" t="n">
        <v>12.0727111825046</v>
      </c>
      <c r="AA17" s="53" t="n">
        <v>1.90214654283301</v>
      </c>
      <c r="AB17" s="53" t="n">
        <v>1.51015629101489</v>
      </c>
      <c r="AC17" s="53" t="n">
        <v>1.63320792884932</v>
      </c>
      <c r="AD17" s="53" t="n">
        <v>0.255312780413443</v>
      </c>
      <c r="AE17" s="53" t="n">
        <v>0.394296407088337</v>
      </c>
      <c r="AF17" s="53" t="n">
        <v>7.15622469417642</v>
      </c>
      <c r="AG17" s="53" t="n">
        <v>61.8671905702191</v>
      </c>
      <c r="AH17" s="53" t="n">
        <v>1.53504205395484</v>
      </c>
      <c r="AI17" s="53" t="n">
        <v>2.61635579410137</v>
      </c>
      <c r="AJ17" s="53" t="n">
        <v>28.1275581449429</v>
      </c>
      <c r="AK17" s="53" t="n">
        <v>15.5634505090159</v>
      </c>
      <c r="AL17" s="53" t="n">
        <v>8.92412927933391</v>
      </c>
      <c r="AM17" s="53" t="n">
        <v>75.6574734907989</v>
      </c>
      <c r="AN17" s="53" t="n">
        <v>7.85986562906446</v>
      </c>
      <c r="AO17" s="53" t="n">
        <v>1.72088440204145</v>
      </c>
      <c r="AP17" s="53" t="n">
        <v>0.592224601097503</v>
      </c>
      <c r="AQ17" s="53" t="n">
        <v>3.8922924531131</v>
      </c>
      <c r="AR17" s="53" t="n">
        <v>5.16995534164153</v>
      </c>
      <c r="AS17" s="73" t="n">
        <v>274.073952853786</v>
      </c>
      <c r="AT17" s="74" t="n">
        <v>0</v>
      </c>
      <c r="AU17" s="75" t="n">
        <v>0</v>
      </c>
      <c r="AV17" s="75" t="n">
        <v>0</v>
      </c>
      <c r="AW17" s="75" t="n">
        <v>23.2886116342571</v>
      </c>
      <c r="AX17" s="75" t="n">
        <v>22.6691655430678</v>
      </c>
      <c r="AY17" s="76" t="n">
        <v>-21.6210032201121</v>
      </c>
      <c r="AZ17" s="73" t="n">
        <v>24.3367739572128</v>
      </c>
      <c r="BA17" s="77" t="n">
        <v>298.410726810999</v>
      </c>
    </row>
    <row r="18" ht="15" customHeight="1">
      <c r="A18" s="25" t="s">
        <v>53</v>
      </c>
      <c r="B18" s="6" t="s">
        <v>17</v>
      </c>
      <c r="C18" s="52" t="n">
        <v>445.094844714037</v>
      </c>
      <c r="D18" s="53" t="n">
        <v>715.17968624927</v>
      </c>
      <c r="E18" s="53" t="n">
        <v>139.013326950944</v>
      </c>
      <c r="F18" s="53" t="n">
        <v>35.7528243172792</v>
      </c>
      <c r="G18" s="53" t="n">
        <v>134.392818681792</v>
      </c>
      <c r="H18" s="53" t="n">
        <v>0.0146297236767541</v>
      </c>
      <c r="I18" s="53" t="n">
        <v>9.99834261859585</v>
      </c>
      <c r="J18" s="53" t="n">
        <v>0.0674618802231569</v>
      </c>
      <c r="K18" s="53" t="n">
        <v>13.6158039576482</v>
      </c>
      <c r="L18" s="53" t="n">
        <v>1.54291959737855</v>
      </c>
      <c r="M18" s="53" t="n">
        <v>113.124144358375</v>
      </c>
      <c r="N18" s="53" t="n">
        <v>0.413887482032947</v>
      </c>
      <c r="O18" s="53" t="n">
        <v>12202.7014342474</v>
      </c>
      <c r="P18" s="53" t="n">
        <v>0.392912106023472</v>
      </c>
      <c r="Q18" s="53" t="n">
        <v>2984.41296145447</v>
      </c>
      <c r="R18" s="53" t="n">
        <v>4.54504004316868</v>
      </c>
      <c r="S18" s="53" t="n">
        <v>58.3390610980715</v>
      </c>
      <c r="T18" s="53" t="n">
        <v>157.328862932614</v>
      </c>
      <c r="U18" s="53" t="n">
        <v>217.786200065755</v>
      </c>
      <c r="V18" s="53" t="n">
        <v>436.312379242727</v>
      </c>
      <c r="W18" s="53" t="n">
        <v>406.474597011799</v>
      </c>
      <c r="X18" s="53" t="n">
        <v>45.0797881612416</v>
      </c>
      <c r="Y18" s="53" t="n">
        <v>26.1200948896689</v>
      </c>
      <c r="Z18" s="53" t="n">
        <v>76.1252278495283</v>
      </c>
      <c r="AA18" s="53" t="n">
        <v>115.085482892684</v>
      </c>
      <c r="AB18" s="53" t="n">
        <v>17.3976051631299</v>
      </c>
      <c r="AC18" s="53" t="n">
        <v>37.6797735623725</v>
      </c>
      <c r="AD18" s="53" t="n">
        <v>0.981091359079757</v>
      </c>
      <c r="AE18" s="53" t="n">
        <v>56.468193709996</v>
      </c>
      <c r="AF18" s="53" t="n">
        <v>224.782445715272</v>
      </c>
      <c r="AG18" s="53" t="n">
        <v>768.293200034425</v>
      </c>
      <c r="AH18" s="53" t="n">
        <v>1991.90204098365</v>
      </c>
      <c r="AI18" s="53" t="n">
        <v>168.465318690687</v>
      </c>
      <c r="AJ18" s="53" t="n">
        <v>0.860294560580308</v>
      </c>
      <c r="AK18" s="53" t="n">
        <v>0.0747479834547503</v>
      </c>
      <c r="AL18" s="53" t="n">
        <v>0.359606303363953</v>
      </c>
      <c r="AM18" s="53" t="n">
        <v>63.4218366567903</v>
      </c>
      <c r="AN18" s="53" t="n">
        <v>178.860899990264</v>
      </c>
      <c r="AO18" s="53" t="n">
        <v>16.874861961299</v>
      </c>
      <c r="AP18" s="53" t="n">
        <v>0.0895424960576264</v>
      </c>
      <c r="AQ18" s="53" t="n">
        <v>7.06805058475911</v>
      </c>
      <c r="AR18" s="53" t="n">
        <v>3.09723717711689</v>
      </c>
      <c r="AS18" s="73" t="n">
        <v>21875.5914794587</v>
      </c>
      <c r="AT18" s="74" t="n">
        <v>0</v>
      </c>
      <c r="AU18" s="75" t="n">
        <v>0</v>
      </c>
      <c r="AV18" s="75" t="n">
        <v>0</v>
      </c>
      <c r="AW18" s="75" t="n">
        <v>2269.52568480259</v>
      </c>
      <c r="AX18" s="75" t="n">
        <v>0</v>
      </c>
      <c r="AY18" s="76" t="n">
        <v>232.49678138082</v>
      </c>
      <c r="AZ18" s="73" t="n">
        <v>2502.02246618342</v>
      </c>
      <c r="BA18" s="77" t="n">
        <v>24377.6139456421</v>
      </c>
    </row>
    <row r="19" ht="15" customHeight="1">
      <c r="A19" s="25" t="s">
        <v>54</v>
      </c>
      <c r="B19" s="6" t="s">
        <v>18</v>
      </c>
      <c r="C19" s="52" t="n">
        <v>8.67135957871744</v>
      </c>
      <c r="D19" s="53" t="n">
        <v>15.6548794663214</v>
      </c>
      <c r="E19" s="53" t="n">
        <v>1.12011989669219</v>
      </c>
      <c r="F19" s="53" t="n">
        <v>0.319301385459522</v>
      </c>
      <c r="G19" s="53" t="n">
        <v>56.663368790268</v>
      </c>
      <c r="H19" s="53" t="n">
        <v>0.00312881343984314</v>
      </c>
      <c r="I19" s="53" t="n">
        <v>1.00381712785672</v>
      </c>
      <c r="J19" s="53" t="n">
        <v>0.175959697207446</v>
      </c>
      <c r="K19" s="53" t="n">
        <v>0.421105026807139</v>
      </c>
      <c r="L19" s="53" t="n">
        <v>0.0384207491237357</v>
      </c>
      <c r="M19" s="53" t="n">
        <v>1.86718363798264</v>
      </c>
      <c r="N19" s="53" t="n">
        <v>0.0281998166037152</v>
      </c>
      <c r="O19" s="53" t="n">
        <v>312.215003185442</v>
      </c>
      <c r="P19" s="53" t="n">
        <v>10.8236129869249</v>
      </c>
      <c r="Q19" s="53" t="n">
        <v>59.7708019208739</v>
      </c>
      <c r="R19" s="53" t="n">
        <v>17.5506369408291</v>
      </c>
      <c r="S19" s="53" t="n">
        <v>33.2539476998366</v>
      </c>
      <c r="T19" s="53" t="n">
        <v>14.0772887423337</v>
      </c>
      <c r="U19" s="53" t="n">
        <v>1.48484475262272</v>
      </c>
      <c r="V19" s="53" t="n">
        <v>0.149341979590059</v>
      </c>
      <c r="W19" s="53" t="n">
        <v>0.774096672173856</v>
      </c>
      <c r="X19" s="53" t="n">
        <v>0.414955183998585</v>
      </c>
      <c r="Y19" s="53" t="n">
        <v>1.03513965153549</v>
      </c>
      <c r="Z19" s="53" t="n">
        <v>3.290375148772</v>
      </c>
      <c r="AA19" s="53" t="n">
        <v>0.168446281437131</v>
      </c>
      <c r="AB19" s="53" t="n">
        <v>0.106882919348523</v>
      </c>
      <c r="AC19" s="53" t="n">
        <v>0.0280074013969025</v>
      </c>
      <c r="AD19" s="53" t="n">
        <v>0.0456887475012211</v>
      </c>
      <c r="AE19" s="53" t="n">
        <v>0.271505142151644</v>
      </c>
      <c r="AF19" s="53" t="n">
        <v>14.977279969807</v>
      </c>
      <c r="AG19" s="53" t="n">
        <v>16.0342167550416</v>
      </c>
      <c r="AH19" s="53" t="n">
        <v>17.6708003037084</v>
      </c>
      <c r="AI19" s="53" t="n">
        <v>16.0466543115778</v>
      </c>
      <c r="AJ19" s="53" t="n">
        <v>0.321621799862811</v>
      </c>
      <c r="AK19" s="53" t="n">
        <v>6.78978698700292</v>
      </c>
      <c r="AL19" s="53" t="n">
        <v>0.504595787558365</v>
      </c>
      <c r="AM19" s="53" t="n">
        <v>46.7345484151428</v>
      </c>
      <c r="AN19" s="53" t="n">
        <v>9.39975361143556</v>
      </c>
      <c r="AO19" s="53" t="n">
        <v>1.0904828130012</v>
      </c>
      <c r="AP19" s="53" t="n">
        <v>0.143285523526158</v>
      </c>
      <c r="AQ19" s="53" t="n">
        <v>0.250968516759992</v>
      </c>
      <c r="AR19" s="53" t="n">
        <v>4.10321040660177</v>
      </c>
      <c r="AS19" s="73" t="n">
        <v>675.494624544275</v>
      </c>
      <c r="AT19" s="74" t="n">
        <v>0</v>
      </c>
      <c r="AU19" s="75" t="n">
        <v>0.000525747205535658</v>
      </c>
      <c r="AV19" s="75" t="n">
        <v>0</v>
      </c>
      <c r="AW19" s="75" t="n">
        <v>213.206032416239</v>
      </c>
      <c r="AX19" s="75" t="n">
        <v>4.28448590885943</v>
      </c>
      <c r="AY19" s="76" t="n">
        <v>-6.9629901132913</v>
      </c>
      <c r="AZ19" s="73" t="n">
        <v>210.528053959013</v>
      </c>
      <c r="BA19" s="77" t="n">
        <v>886.02267850329</v>
      </c>
    </row>
    <row r="20" ht="15" customHeight="1">
      <c r="A20" s="25" t="s">
        <v>55</v>
      </c>
      <c r="B20" s="6" t="s">
        <v>19</v>
      </c>
      <c r="C20" s="52" t="n">
        <v>6948.8350311735</v>
      </c>
      <c r="D20" s="53" t="n">
        <v>2092.95954852288</v>
      </c>
      <c r="E20" s="53" t="n">
        <v>281.634197425168</v>
      </c>
      <c r="F20" s="53" t="n">
        <v>170.720823316151</v>
      </c>
      <c r="G20" s="53" t="n">
        <v>897.272193822048</v>
      </c>
      <c r="H20" s="53" t="n">
        <v>7.21050072667763</v>
      </c>
      <c r="I20" s="53" t="n">
        <v>1582.32911161172</v>
      </c>
      <c r="J20" s="53" t="n">
        <v>85.2436525749913</v>
      </c>
      <c r="K20" s="53" t="n">
        <v>513.414672993313</v>
      </c>
      <c r="L20" s="53" t="n">
        <v>265.241445028022</v>
      </c>
      <c r="M20" s="53" t="n">
        <v>2415.96980395447</v>
      </c>
      <c r="N20" s="53" t="n">
        <v>13.6023068563657</v>
      </c>
      <c r="O20" s="53" t="n">
        <v>111.569679078613</v>
      </c>
      <c r="P20" s="53" t="n">
        <v>82.4653589408974</v>
      </c>
      <c r="Q20" s="53" t="n">
        <v>19873.6344055563</v>
      </c>
      <c r="R20" s="53" t="n">
        <v>1143.75863453956</v>
      </c>
      <c r="S20" s="53" t="n">
        <v>2883.16578379662</v>
      </c>
      <c r="T20" s="53" t="n">
        <v>7321.92489074417</v>
      </c>
      <c r="U20" s="53" t="n">
        <v>6509.54283274824</v>
      </c>
      <c r="V20" s="53" t="n">
        <v>1023.40035915952</v>
      </c>
      <c r="W20" s="53" t="n">
        <v>436.626963188304</v>
      </c>
      <c r="X20" s="53" t="n">
        <v>500.074921265138</v>
      </c>
      <c r="Y20" s="53" t="n">
        <v>506.449169298927</v>
      </c>
      <c r="Z20" s="53" t="n">
        <v>824.86503824983</v>
      </c>
      <c r="AA20" s="53" t="n">
        <v>948.886246483972</v>
      </c>
      <c r="AB20" s="53" t="n">
        <v>38.3352167531263</v>
      </c>
      <c r="AC20" s="53" t="n">
        <v>353.006797599815</v>
      </c>
      <c r="AD20" s="53" t="n">
        <v>66.3634402523496</v>
      </c>
      <c r="AE20" s="53" t="n">
        <v>357.003453797454</v>
      </c>
      <c r="AF20" s="53" t="n">
        <v>33.3463008856365</v>
      </c>
      <c r="AG20" s="53" t="n">
        <v>336.011542120231</v>
      </c>
      <c r="AH20" s="53" t="n">
        <v>31.796960827431</v>
      </c>
      <c r="AI20" s="53" t="n">
        <v>8.15306651494651</v>
      </c>
      <c r="AJ20" s="53" t="n">
        <v>6.94150983687122</v>
      </c>
      <c r="AK20" s="53" t="n">
        <v>2.40852262229709</v>
      </c>
      <c r="AL20" s="53" t="n">
        <v>4.61390794725917</v>
      </c>
      <c r="AM20" s="53" t="n">
        <v>159.849581680388</v>
      </c>
      <c r="AN20" s="53" t="n">
        <v>8.71761000505624</v>
      </c>
      <c r="AO20" s="53" t="n">
        <v>23.9681248375752</v>
      </c>
      <c r="AP20" s="53" t="n">
        <v>2.25516018670284</v>
      </c>
      <c r="AQ20" s="53" t="n">
        <v>127.11470997226</v>
      </c>
      <c r="AR20" s="53" t="n">
        <v>55.1482476082534</v>
      </c>
      <c r="AS20" s="73" t="n">
        <v>59055.831724503</v>
      </c>
      <c r="AT20" s="74" t="n">
        <v>2.79642644362641</v>
      </c>
      <c r="AU20" s="75" t="n">
        <v>1.50778874134572</v>
      </c>
      <c r="AV20" s="75" t="n">
        <v>0</v>
      </c>
      <c r="AW20" s="75" t="n">
        <v>208.862054629391</v>
      </c>
      <c r="AX20" s="75" t="n">
        <v>58.4309661808544</v>
      </c>
      <c r="AY20" s="76" t="n">
        <v>943.334698391183</v>
      </c>
      <c r="AZ20" s="73" t="n">
        <v>1214.9319343864</v>
      </c>
      <c r="BA20" s="77" t="n">
        <v>60270.7636588896</v>
      </c>
    </row>
    <row r="21" ht="15" customHeight="1">
      <c r="A21" s="25" t="s">
        <v>56</v>
      </c>
      <c r="B21" s="6" t="s">
        <v>5</v>
      </c>
      <c r="C21" s="52" t="n">
        <v>411.15931574771</v>
      </c>
      <c r="D21" s="53" t="n">
        <v>287.302460468606</v>
      </c>
      <c r="E21" s="53" t="n">
        <v>8.28160271299422</v>
      </c>
      <c r="F21" s="53" t="n">
        <v>3.59270407783474</v>
      </c>
      <c r="G21" s="53" t="n">
        <v>125.594097040173</v>
      </c>
      <c r="H21" s="53" t="n">
        <v>0.12837648544547</v>
      </c>
      <c r="I21" s="53" t="n">
        <v>11.9305732530677</v>
      </c>
      <c r="J21" s="53" t="n">
        <v>4.28791258501235</v>
      </c>
      <c r="K21" s="53" t="n">
        <v>5.37307953042628</v>
      </c>
      <c r="L21" s="53" t="n">
        <v>0.756059946578432</v>
      </c>
      <c r="M21" s="53" t="n">
        <v>18.7607986566964</v>
      </c>
      <c r="N21" s="53" t="n">
        <v>0.86310770620723</v>
      </c>
      <c r="O21" s="53" t="n">
        <v>1.34667979946272</v>
      </c>
      <c r="P21" s="53" t="n">
        <v>1.77278924552386</v>
      </c>
      <c r="Q21" s="53" t="n">
        <v>112.785483947795</v>
      </c>
      <c r="R21" s="53" t="n">
        <v>3117.58538591435</v>
      </c>
      <c r="S21" s="53" t="n">
        <v>48.6696794650756</v>
      </c>
      <c r="T21" s="53" t="n">
        <v>423.049990008245</v>
      </c>
      <c r="U21" s="53" t="n">
        <v>20.8027526046588</v>
      </c>
      <c r="V21" s="53" t="n">
        <v>1.62680271053994</v>
      </c>
      <c r="W21" s="53" t="n">
        <v>6.60081261583254</v>
      </c>
      <c r="X21" s="53" t="n">
        <v>3.96597098723931</v>
      </c>
      <c r="Y21" s="53" t="n">
        <v>4.48070763375798</v>
      </c>
      <c r="Z21" s="53" t="n">
        <v>23.1368736141865</v>
      </c>
      <c r="AA21" s="53" t="n">
        <v>2.17999422311099</v>
      </c>
      <c r="AB21" s="53" t="n">
        <v>4.54375048584984</v>
      </c>
      <c r="AC21" s="53" t="n">
        <v>2.0948747789693</v>
      </c>
      <c r="AD21" s="53" t="n">
        <v>0.80663645202663</v>
      </c>
      <c r="AE21" s="53" t="n">
        <v>5.01387208375322</v>
      </c>
      <c r="AF21" s="53" t="n">
        <v>6.30154232805041</v>
      </c>
      <c r="AG21" s="53" t="n">
        <v>225.350842510573</v>
      </c>
      <c r="AH21" s="53" t="n">
        <v>10.6667248692286</v>
      </c>
      <c r="AI21" s="53" t="n">
        <v>3.55822392002737</v>
      </c>
      <c r="AJ21" s="53" t="n">
        <v>9.37220189720425</v>
      </c>
      <c r="AK21" s="53" t="n">
        <v>3.17929355036843</v>
      </c>
      <c r="AL21" s="53" t="n">
        <v>1.12248713996074</v>
      </c>
      <c r="AM21" s="53" t="n">
        <v>164.607689904066</v>
      </c>
      <c r="AN21" s="53" t="n">
        <v>257.224791003428</v>
      </c>
      <c r="AO21" s="53" t="n">
        <v>143.290564395949</v>
      </c>
      <c r="AP21" s="53" t="n">
        <v>67.1970845915738</v>
      </c>
      <c r="AQ21" s="53" t="n">
        <v>1514.49721504837</v>
      </c>
      <c r="AR21" s="53" t="n">
        <v>2746.15807413848</v>
      </c>
      <c r="AS21" s="73" t="n">
        <v>9811.01988007843</v>
      </c>
      <c r="AT21" s="74" t="n">
        <v>0</v>
      </c>
      <c r="AU21" s="75" t="n">
        <v>1119.40790234959</v>
      </c>
      <c r="AV21" s="75" t="n">
        <v>0</v>
      </c>
      <c r="AW21" s="75" t="n">
        <v>10686.6336174232</v>
      </c>
      <c r="AX21" s="75" t="n">
        <v>56.8525884122885</v>
      </c>
      <c r="AY21" s="76" t="n">
        <v>804.879965779988</v>
      </c>
      <c r="AZ21" s="73" t="n">
        <v>12667.7740739651</v>
      </c>
      <c r="BA21" s="77" t="n">
        <v>22478.7939540436</v>
      </c>
    </row>
    <row r="22" ht="15" customHeight="1">
      <c r="A22" s="25" t="s">
        <v>57</v>
      </c>
      <c r="B22" s="6" t="s">
        <v>87</v>
      </c>
      <c r="C22" s="52" t="n">
        <v>213.035058479369</v>
      </c>
      <c r="D22" s="53" t="n">
        <v>55.2598392536665</v>
      </c>
      <c r="E22" s="53" t="n">
        <v>22.3774310950178</v>
      </c>
      <c r="F22" s="53" t="n">
        <v>22.5930934796993</v>
      </c>
      <c r="G22" s="53" t="n">
        <v>79.274694731139</v>
      </c>
      <c r="H22" s="53" t="n">
        <v>0.217417816395507</v>
      </c>
      <c r="I22" s="53" t="n">
        <v>28.895844692903</v>
      </c>
      <c r="J22" s="53" t="n">
        <v>8.24943775447557</v>
      </c>
      <c r="K22" s="53" t="n">
        <v>10.2458882650217</v>
      </c>
      <c r="L22" s="53" t="n">
        <v>9.81324397242656</v>
      </c>
      <c r="M22" s="53" t="n">
        <v>48.6760199579335</v>
      </c>
      <c r="N22" s="53" t="n">
        <v>2.940982799423</v>
      </c>
      <c r="O22" s="53" t="n">
        <v>13.0191674193236</v>
      </c>
      <c r="P22" s="53" t="n">
        <v>3.72452164272488</v>
      </c>
      <c r="Q22" s="53" t="n">
        <v>269.425049488996</v>
      </c>
      <c r="R22" s="53" t="n">
        <v>47.0427827559175</v>
      </c>
      <c r="S22" s="53" t="n">
        <v>256.908869478438</v>
      </c>
      <c r="T22" s="53" t="n">
        <v>284.340230275983</v>
      </c>
      <c r="U22" s="53" t="n">
        <v>81.5142555552997</v>
      </c>
      <c r="V22" s="53" t="n">
        <v>17.4132631174647</v>
      </c>
      <c r="W22" s="53" t="n">
        <v>15.1131584289796</v>
      </c>
      <c r="X22" s="53" t="n">
        <v>13.148173703019</v>
      </c>
      <c r="Y22" s="53" t="n">
        <v>46.8954248978396</v>
      </c>
      <c r="Z22" s="53" t="n">
        <v>37.5451493366521</v>
      </c>
      <c r="AA22" s="53" t="n">
        <v>11.2867562932332</v>
      </c>
      <c r="AB22" s="53" t="n">
        <v>4.37776249379591</v>
      </c>
      <c r="AC22" s="53" t="n">
        <v>6.88971112828725</v>
      </c>
      <c r="AD22" s="53" t="n">
        <v>1.30314520029215</v>
      </c>
      <c r="AE22" s="53" t="n">
        <v>14.5208934402569</v>
      </c>
      <c r="AF22" s="53" t="n">
        <v>21.1658084243138</v>
      </c>
      <c r="AG22" s="53" t="n">
        <v>181.310877263252</v>
      </c>
      <c r="AH22" s="53" t="n">
        <v>39.5764024884438</v>
      </c>
      <c r="AI22" s="53" t="n">
        <v>13.5298211289031</v>
      </c>
      <c r="AJ22" s="53" t="n">
        <v>18.4872289231522</v>
      </c>
      <c r="AK22" s="53" t="n">
        <v>5.45163061045099</v>
      </c>
      <c r="AL22" s="53" t="n">
        <v>1.04111973027844</v>
      </c>
      <c r="AM22" s="53" t="n">
        <v>323.83679112958</v>
      </c>
      <c r="AN22" s="53" t="n">
        <v>6.89656164922883</v>
      </c>
      <c r="AO22" s="53" t="n">
        <v>13.3908105310515</v>
      </c>
      <c r="AP22" s="53" t="n">
        <v>8.96950912734077</v>
      </c>
      <c r="AQ22" s="53" t="n">
        <v>27.5046689877109</v>
      </c>
      <c r="AR22" s="53" t="n">
        <v>36.4753283362568</v>
      </c>
      <c r="AS22" s="73" t="n">
        <v>2323.68382528394</v>
      </c>
      <c r="AT22" s="74" t="n">
        <v>0</v>
      </c>
      <c r="AU22" s="75" t="n">
        <v>1.60423795811365</v>
      </c>
      <c r="AV22" s="75" t="n">
        <v>0</v>
      </c>
      <c r="AW22" s="75" t="n">
        <v>4378.10497806011</v>
      </c>
      <c r="AX22" s="75" t="n">
        <v>47.1536708811781</v>
      </c>
      <c r="AY22" s="76" t="n">
        <v>-598.206739393003</v>
      </c>
      <c r="AZ22" s="73" t="n">
        <v>3828.6561475064</v>
      </c>
      <c r="BA22" s="77" t="n">
        <v>6152.33997279034</v>
      </c>
    </row>
    <row r="23" ht="15" customHeight="1">
      <c r="A23" s="25" t="s">
        <v>58</v>
      </c>
      <c r="B23" s="6" t="s">
        <v>20</v>
      </c>
      <c r="C23" s="52" t="n">
        <v>9226.68447181806</v>
      </c>
      <c r="D23" s="53" t="n">
        <v>236.538757889004</v>
      </c>
      <c r="E23" s="53" t="n">
        <v>128.484485188426</v>
      </c>
      <c r="F23" s="53" t="n">
        <v>502.736010972072</v>
      </c>
      <c r="G23" s="53" t="n">
        <v>1049.3495433073</v>
      </c>
      <c r="H23" s="53" t="n">
        <v>1.91814313198149</v>
      </c>
      <c r="I23" s="53" t="n">
        <v>145.724537174022</v>
      </c>
      <c r="J23" s="53" t="n">
        <v>12.7684579317653</v>
      </c>
      <c r="K23" s="53" t="n">
        <v>59.1609903401597</v>
      </c>
      <c r="L23" s="53" t="n">
        <v>172.296276400514</v>
      </c>
      <c r="M23" s="53" t="n">
        <v>363.443018838924</v>
      </c>
      <c r="N23" s="53" t="n">
        <v>83.3876121266242</v>
      </c>
      <c r="O23" s="53" t="n">
        <v>98.1096639841686</v>
      </c>
      <c r="P23" s="53" t="n">
        <v>42.6880760142895</v>
      </c>
      <c r="Q23" s="53" t="n">
        <v>1057.40900302942</v>
      </c>
      <c r="R23" s="53" t="n">
        <v>337.656339505567</v>
      </c>
      <c r="S23" s="53" t="n">
        <v>725.880275832015</v>
      </c>
      <c r="T23" s="53" t="n">
        <v>5635.50371314296</v>
      </c>
      <c r="U23" s="53" t="n">
        <v>755.835432145582</v>
      </c>
      <c r="V23" s="53" t="n">
        <v>183.940761218316</v>
      </c>
      <c r="W23" s="53" t="n">
        <v>132.775383248346</v>
      </c>
      <c r="X23" s="53" t="n">
        <v>38.3731938059574</v>
      </c>
      <c r="Y23" s="53" t="n">
        <v>129.602593105378</v>
      </c>
      <c r="Z23" s="53" t="n">
        <v>292.207525160558</v>
      </c>
      <c r="AA23" s="53" t="n">
        <v>81.1276201399218</v>
      </c>
      <c r="AB23" s="53" t="n">
        <v>58.7164806969132</v>
      </c>
      <c r="AC23" s="53" t="n">
        <v>39.5699671742164</v>
      </c>
      <c r="AD23" s="53" t="n">
        <v>14.7871393781516</v>
      </c>
      <c r="AE23" s="53" t="n">
        <v>72.1188076739277</v>
      </c>
      <c r="AF23" s="53" t="n">
        <v>470.487609249323</v>
      </c>
      <c r="AG23" s="53" t="n">
        <v>500.541911765479</v>
      </c>
      <c r="AH23" s="53" t="n">
        <v>43.8333855427709</v>
      </c>
      <c r="AI23" s="53" t="n">
        <v>6.27357278581903</v>
      </c>
      <c r="AJ23" s="53" t="n">
        <v>16.3229980968758</v>
      </c>
      <c r="AK23" s="53" t="n">
        <v>9.45654233235233</v>
      </c>
      <c r="AL23" s="53" t="n">
        <v>32.6962865754508</v>
      </c>
      <c r="AM23" s="53" t="n">
        <v>421.498120626754</v>
      </c>
      <c r="AN23" s="53" t="n">
        <v>5.29614818813911</v>
      </c>
      <c r="AO23" s="53" t="n">
        <v>58.1586509868407</v>
      </c>
      <c r="AP23" s="53" t="n">
        <v>2.21076423832047</v>
      </c>
      <c r="AQ23" s="53" t="n">
        <v>283.160132784001</v>
      </c>
      <c r="AR23" s="53" t="n">
        <v>8.47671090595425</v>
      </c>
      <c r="AS23" s="73" t="n">
        <v>23537.2071144526</v>
      </c>
      <c r="AT23" s="74" t="n">
        <v>0</v>
      </c>
      <c r="AU23" s="75" t="n">
        <v>1.2495159411999</v>
      </c>
      <c r="AV23" s="75" t="n">
        <v>0</v>
      </c>
      <c r="AW23" s="75" t="n">
        <v>368.473237203528</v>
      </c>
      <c r="AX23" s="75" t="n">
        <v>13.8819654552586</v>
      </c>
      <c r="AY23" s="76" t="n">
        <v>469.345224568328</v>
      </c>
      <c r="AZ23" s="73" t="n">
        <v>852.949943168317</v>
      </c>
      <c r="BA23" s="77" t="n">
        <v>24390.1570576209</v>
      </c>
    </row>
    <row r="24" ht="15" customHeight="1">
      <c r="A24" s="25" t="s">
        <v>59</v>
      </c>
      <c r="B24" s="6" t="s">
        <v>88</v>
      </c>
      <c r="C24" s="52" t="n">
        <v>63.0700248563732</v>
      </c>
      <c r="D24" s="53" t="n">
        <v>66.2322860040376</v>
      </c>
      <c r="E24" s="53" t="n">
        <v>338.186176364545</v>
      </c>
      <c r="F24" s="53" t="n">
        <v>45.4265193073742</v>
      </c>
      <c r="G24" s="53" t="n">
        <v>634.761880978994</v>
      </c>
      <c r="H24" s="53" t="n">
        <v>0.47813285865355</v>
      </c>
      <c r="I24" s="53" t="n">
        <v>75.8070251184584</v>
      </c>
      <c r="J24" s="53" t="n">
        <v>43.1407491786334</v>
      </c>
      <c r="K24" s="53" t="n">
        <v>138.982689014528</v>
      </c>
      <c r="L24" s="53" t="n">
        <v>20.1976023662925</v>
      </c>
      <c r="M24" s="53" t="n">
        <v>85.2414244538507</v>
      </c>
      <c r="N24" s="53" t="n">
        <v>67.9984486863215</v>
      </c>
      <c r="O24" s="53" t="n">
        <v>8.41022936255745</v>
      </c>
      <c r="P24" s="53" t="n">
        <v>2.044257869828</v>
      </c>
      <c r="Q24" s="53" t="n">
        <v>104.196738371716</v>
      </c>
      <c r="R24" s="53" t="n">
        <v>26.5176093221087</v>
      </c>
      <c r="S24" s="53" t="n">
        <v>85.3816459955962</v>
      </c>
      <c r="T24" s="53" t="n">
        <v>81.8915988210431</v>
      </c>
      <c r="U24" s="53" t="n">
        <v>2715.18376857231</v>
      </c>
      <c r="V24" s="53" t="n">
        <v>284.909926922636</v>
      </c>
      <c r="W24" s="53" t="n">
        <v>125.01894759216</v>
      </c>
      <c r="X24" s="53" t="n">
        <v>21.2333544466444</v>
      </c>
      <c r="Y24" s="53" t="n">
        <v>94.5850501543428</v>
      </c>
      <c r="Z24" s="53" t="n">
        <v>1324.72663045087</v>
      </c>
      <c r="AA24" s="53" t="n">
        <v>304.889887991155</v>
      </c>
      <c r="AB24" s="53" t="n">
        <v>1499.9927669543</v>
      </c>
      <c r="AC24" s="53" t="n">
        <v>768.832857719564</v>
      </c>
      <c r="AD24" s="53" t="n">
        <v>164.767880745531</v>
      </c>
      <c r="AE24" s="53" t="n">
        <v>61.6518308561061</v>
      </c>
      <c r="AF24" s="53" t="n">
        <v>951.4049287313</v>
      </c>
      <c r="AG24" s="53" t="n">
        <v>657.329738100414</v>
      </c>
      <c r="AH24" s="53" t="n">
        <v>1253.13899559717</v>
      </c>
      <c r="AI24" s="53" t="n">
        <v>30.1057273854107</v>
      </c>
      <c r="AJ24" s="53" t="n">
        <v>9.47469391381389</v>
      </c>
      <c r="AK24" s="53" t="n">
        <v>6.14883827387881</v>
      </c>
      <c r="AL24" s="53" t="n">
        <v>11.6025280188806</v>
      </c>
      <c r="AM24" s="53" t="n">
        <v>219.318773167532</v>
      </c>
      <c r="AN24" s="53" t="n">
        <v>12.6923409258264</v>
      </c>
      <c r="AO24" s="53" t="n">
        <v>31.0530492089768</v>
      </c>
      <c r="AP24" s="53" t="n">
        <v>1.74491177456493</v>
      </c>
      <c r="AQ24" s="53" t="n">
        <v>145.736455750068</v>
      </c>
      <c r="AR24" s="53" t="n">
        <v>68.00166911701</v>
      </c>
      <c r="AS24" s="73" t="n">
        <v>12651.5105913014</v>
      </c>
      <c r="AT24" s="74" t="n">
        <v>3.23949142823842</v>
      </c>
      <c r="AU24" s="75" t="n">
        <v>0.293610489342467</v>
      </c>
      <c r="AV24" s="75" t="n">
        <v>0</v>
      </c>
      <c r="AW24" s="75" t="n">
        <v>1207.40060182685</v>
      </c>
      <c r="AX24" s="75" t="n">
        <v>213.674107850219</v>
      </c>
      <c r="AY24" s="76" t="n">
        <v>-409.095384844399</v>
      </c>
      <c r="AZ24" s="73" t="n">
        <v>1015.51242675025</v>
      </c>
      <c r="BA24" s="77" t="n">
        <v>13667.0230180516</v>
      </c>
    </row>
    <row r="25" ht="15" customHeight="1">
      <c r="A25" s="25" t="s">
        <v>60</v>
      </c>
      <c r="B25" s="6" t="s">
        <v>89</v>
      </c>
      <c r="C25" s="52" t="n">
        <v>760.398330953928</v>
      </c>
      <c r="D25" s="53" t="n">
        <v>10.2670478936127</v>
      </c>
      <c r="E25" s="53" t="n">
        <v>4.7865507330962</v>
      </c>
      <c r="F25" s="53" t="n">
        <v>10.4735555015344</v>
      </c>
      <c r="G25" s="53" t="n">
        <v>429.074695145624</v>
      </c>
      <c r="H25" s="53" t="n">
        <v>0.0925779219284051</v>
      </c>
      <c r="I25" s="53" t="n">
        <v>3.60875016367737</v>
      </c>
      <c r="J25" s="53" t="n">
        <v>3.19981341571255</v>
      </c>
      <c r="K25" s="53" t="n">
        <v>1.56701278954349</v>
      </c>
      <c r="L25" s="53" t="n">
        <v>2.46733629583783</v>
      </c>
      <c r="M25" s="53" t="n">
        <v>47.6584436950283</v>
      </c>
      <c r="N25" s="53" t="n">
        <v>1.52931349851195</v>
      </c>
      <c r="O25" s="53" t="n">
        <v>1.55026944551072</v>
      </c>
      <c r="P25" s="53" t="n">
        <v>0.960462265754842</v>
      </c>
      <c r="Q25" s="53" t="n">
        <v>139.939254276819</v>
      </c>
      <c r="R25" s="53" t="n">
        <v>13.4749710412062</v>
      </c>
      <c r="S25" s="53" t="n">
        <v>40.9213095777154</v>
      </c>
      <c r="T25" s="53" t="n">
        <v>36.7492525982449</v>
      </c>
      <c r="U25" s="53" t="n">
        <v>86.4593620980022</v>
      </c>
      <c r="V25" s="53" t="n">
        <v>467.755902842599</v>
      </c>
      <c r="W25" s="53" t="n">
        <v>56.5061546984468</v>
      </c>
      <c r="X25" s="53" t="n">
        <v>5.44645272651513</v>
      </c>
      <c r="Y25" s="53" t="n">
        <v>32.6501988338764</v>
      </c>
      <c r="Z25" s="53" t="n">
        <v>129.193382338096</v>
      </c>
      <c r="AA25" s="53" t="n">
        <v>40.6145513203767</v>
      </c>
      <c r="AB25" s="53" t="n">
        <v>202.538536914207</v>
      </c>
      <c r="AC25" s="53" t="n">
        <v>23.5473314282213</v>
      </c>
      <c r="AD25" s="53" t="n">
        <v>14.5576114914943</v>
      </c>
      <c r="AE25" s="53" t="n">
        <v>13.9293619329134</v>
      </c>
      <c r="AF25" s="53" t="n">
        <v>1507.92479414612</v>
      </c>
      <c r="AG25" s="53" t="n">
        <v>50.9889844342645</v>
      </c>
      <c r="AH25" s="53" t="n">
        <v>15.0391475539261</v>
      </c>
      <c r="AI25" s="53" t="n">
        <v>47.9074366739206</v>
      </c>
      <c r="AJ25" s="53" t="n">
        <v>4.90906360245263</v>
      </c>
      <c r="AK25" s="53" t="n">
        <v>1.50316332817939</v>
      </c>
      <c r="AL25" s="53" t="n">
        <v>52.0806638590994</v>
      </c>
      <c r="AM25" s="53" t="n">
        <v>25.0659599939577</v>
      </c>
      <c r="AN25" s="53" t="n">
        <v>19.1379650296108</v>
      </c>
      <c r="AO25" s="53" t="n">
        <v>12.1661837343098</v>
      </c>
      <c r="AP25" s="53" t="n">
        <v>1.34455819951917</v>
      </c>
      <c r="AQ25" s="53" t="n">
        <v>25.9230734648839</v>
      </c>
      <c r="AR25" s="53" t="n">
        <v>12.7173488703683</v>
      </c>
      <c r="AS25" s="73" t="n">
        <v>4358.62613672864</v>
      </c>
      <c r="AT25" s="74" t="n">
        <v>0</v>
      </c>
      <c r="AU25" s="75" t="n">
        <v>1.8541016343684</v>
      </c>
      <c r="AV25" s="75" t="n">
        <v>0</v>
      </c>
      <c r="AW25" s="75" t="n">
        <v>295.819590004916</v>
      </c>
      <c r="AX25" s="75" t="n">
        <v>24.7667604879321</v>
      </c>
      <c r="AY25" s="76" t="n">
        <v>27.6587285292735</v>
      </c>
      <c r="AZ25" s="73" t="n">
        <v>350.09918065649</v>
      </c>
      <c r="BA25" s="77" t="n">
        <v>4708.72531738514</v>
      </c>
    </row>
    <row r="26" ht="15" customHeight="1">
      <c r="A26" s="25" t="s">
        <v>61</v>
      </c>
      <c r="B26" s="45" t="s">
        <v>90</v>
      </c>
      <c r="C26" s="52" t="n">
        <v>115.288777571292</v>
      </c>
      <c r="D26" s="53" t="n">
        <v>2990.05420229805</v>
      </c>
      <c r="E26" s="53" t="n">
        <v>11.9411845102297</v>
      </c>
      <c r="F26" s="53" t="n">
        <v>39.0946480775578</v>
      </c>
      <c r="G26" s="53" t="n">
        <v>72.8112304011828</v>
      </c>
      <c r="H26" s="53" t="n">
        <v>0.194191567410648</v>
      </c>
      <c r="I26" s="53" t="n">
        <v>6.66464939111737</v>
      </c>
      <c r="J26" s="53" t="n">
        <v>0.69359673609676</v>
      </c>
      <c r="K26" s="53" t="n">
        <v>2.10193244395594</v>
      </c>
      <c r="L26" s="53" t="n">
        <v>9.76979410238573</v>
      </c>
      <c r="M26" s="53" t="n">
        <v>40.2757387973724</v>
      </c>
      <c r="N26" s="53" t="n">
        <v>1.04267645668233</v>
      </c>
      <c r="O26" s="53" t="n">
        <v>3.19675732053218</v>
      </c>
      <c r="P26" s="53" t="n">
        <v>0.963792201107739</v>
      </c>
      <c r="Q26" s="53" t="n">
        <v>27.4144559649958</v>
      </c>
      <c r="R26" s="53" t="n">
        <v>3.8111156877832</v>
      </c>
      <c r="S26" s="53" t="n">
        <v>7.50370606491669</v>
      </c>
      <c r="T26" s="53" t="n">
        <v>17.4873073905363</v>
      </c>
      <c r="U26" s="53" t="n">
        <v>171.371812479119</v>
      </c>
      <c r="V26" s="53" t="n">
        <v>119.326821203409</v>
      </c>
      <c r="W26" s="53" t="n">
        <v>1774.71170581319</v>
      </c>
      <c r="X26" s="53" t="n">
        <v>107.765333930199</v>
      </c>
      <c r="Y26" s="53" t="n">
        <v>3259.81876389668</v>
      </c>
      <c r="Z26" s="53" t="n">
        <v>2001.18342033236</v>
      </c>
      <c r="AA26" s="53" t="n">
        <v>528.561583070201</v>
      </c>
      <c r="AB26" s="53" t="n">
        <v>781.040300974486</v>
      </c>
      <c r="AC26" s="53" t="n">
        <v>1156.77372563404</v>
      </c>
      <c r="AD26" s="53" t="n">
        <v>112.772112827874</v>
      </c>
      <c r="AE26" s="53" t="n">
        <v>70.5346286157157</v>
      </c>
      <c r="AF26" s="53" t="n">
        <v>2258.76846414027</v>
      </c>
      <c r="AG26" s="53" t="n">
        <v>258.356256017348</v>
      </c>
      <c r="AH26" s="53" t="n">
        <v>17.1630105611436</v>
      </c>
      <c r="AI26" s="53" t="n">
        <v>32.6394030192787</v>
      </c>
      <c r="AJ26" s="53" t="n">
        <v>12.3797122747794</v>
      </c>
      <c r="AK26" s="53" t="n">
        <v>0.782181784720937</v>
      </c>
      <c r="AL26" s="53" t="n">
        <v>4.80879220500719</v>
      </c>
      <c r="AM26" s="53" t="n">
        <v>74.0691992408479</v>
      </c>
      <c r="AN26" s="53" t="n">
        <v>22.9060057365453</v>
      </c>
      <c r="AO26" s="53" t="n">
        <v>6.72828007292503</v>
      </c>
      <c r="AP26" s="53" t="n">
        <v>1.19138638563223</v>
      </c>
      <c r="AQ26" s="53" t="n">
        <v>5.04432165327462</v>
      </c>
      <c r="AR26" s="53" t="n">
        <v>1.54726618999486</v>
      </c>
      <c r="AS26" s="73" t="n">
        <v>16130.5542450423</v>
      </c>
      <c r="AT26" s="74" t="n">
        <v>4.32184210338939</v>
      </c>
      <c r="AU26" s="75" t="n">
        <v>0</v>
      </c>
      <c r="AV26" s="75" t="n">
        <v>0</v>
      </c>
      <c r="AW26" s="75" t="n">
        <v>39.9457983799043</v>
      </c>
      <c r="AX26" s="75" t="n">
        <v>123.783707364602</v>
      </c>
      <c r="AY26" s="76" t="n">
        <v>30.8621069781965</v>
      </c>
      <c r="AZ26" s="73" t="n">
        <v>198.913454826092</v>
      </c>
      <c r="BA26" s="77" t="n">
        <v>16329.4676998683</v>
      </c>
    </row>
    <row r="27" ht="15" customHeight="1">
      <c r="A27" s="25" t="s">
        <v>62</v>
      </c>
      <c r="B27" s="6" t="s">
        <v>91</v>
      </c>
      <c r="C27" s="52" t="n">
        <v>142.274250667082</v>
      </c>
      <c r="D27" s="53" t="n">
        <v>36.0900053310454</v>
      </c>
      <c r="E27" s="53" t="n">
        <v>7.08322868050189</v>
      </c>
      <c r="F27" s="53" t="n">
        <v>8.88265365714331</v>
      </c>
      <c r="G27" s="53" t="n">
        <v>218.732761209882</v>
      </c>
      <c r="H27" s="53" t="n">
        <v>0.0644465140388911</v>
      </c>
      <c r="I27" s="53" t="n">
        <v>1.33218898818105</v>
      </c>
      <c r="J27" s="53" t="n">
        <v>0.346369921600196</v>
      </c>
      <c r="K27" s="53" t="n">
        <v>1.09857431699554</v>
      </c>
      <c r="L27" s="53" t="n">
        <v>2.54027616433627</v>
      </c>
      <c r="M27" s="53" t="n">
        <v>81.678969445355</v>
      </c>
      <c r="N27" s="53" t="n">
        <v>41.2186545514105</v>
      </c>
      <c r="O27" s="53" t="n">
        <v>0.511489486727187</v>
      </c>
      <c r="P27" s="53" t="n">
        <v>0.36236324732204</v>
      </c>
      <c r="Q27" s="53" t="n">
        <v>285.037776918561</v>
      </c>
      <c r="R27" s="53" t="n">
        <v>3.78264565270401</v>
      </c>
      <c r="S27" s="53" t="n">
        <v>8.32442416526369</v>
      </c>
      <c r="T27" s="53" t="n">
        <v>80.1024881328088</v>
      </c>
      <c r="U27" s="53" t="n">
        <v>21.8957251526162</v>
      </c>
      <c r="V27" s="53" t="n">
        <v>41.0011491687049</v>
      </c>
      <c r="W27" s="53" t="n">
        <v>513.169585643015</v>
      </c>
      <c r="X27" s="53" t="n">
        <v>3429.8727657679</v>
      </c>
      <c r="Y27" s="53" t="n">
        <v>794.523081713257</v>
      </c>
      <c r="Z27" s="53" t="n">
        <v>1282.5022278013</v>
      </c>
      <c r="AA27" s="53" t="n">
        <v>2460.99450004502</v>
      </c>
      <c r="AB27" s="53" t="n">
        <v>140.847522504567</v>
      </c>
      <c r="AC27" s="53" t="n">
        <v>732.943736071097</v>
      </c>
      <c r="AD27" s="53" t="n">
        <v>181.998535089203</v>
      </c>
      <c r="AE27" s="53" t="n">
        <v>45.4586609232606</v>
      </c>
      <c r="AF27" s="53" t="n">
        <v>753.2335102737</v>
      </c>
      <c r="AG27" s="53" t="n">
        <v>59.3350520515035</v>
      </c>
      <c r="AH27" s="53" t="n">
        <v>16.4875300284243</v>
      </c>
      <c r="AI27" s="53" t="n">
        <v>13.9055149819524</v>
      </c>
      <c r="AJ27" s="53" t="n">
        <v>3.19398194638294</v>
      </c>
      <c r="AK27" s="53" t="n">
        <v>0.431499737882308</v>
      </c>
      <c r="AL27" s="53" t="n">
        <v>17.4192698745912</v>
      </c>
      <c r="AM27" s="53" t="n">
        <v>19.2755205183262</v>
      </c>
      <c r="AN27" s="53" t="n">
        <v>5.82202945952456</v>
      </c>
      <c r="AO27" s="53" t="n">
        <v>1.19239263278854</v>
      </c>
      <c r="AP27" s="53" t="n">
        <v>1.12385620111159</v>
      </c>
      <c r="AQ27" s="53" t="n">
        <v>1.37507723105312</v>
      </c>
      <c r="AR27" s="53" t="n">
        <v>2.08848488230519</v>
      </c>
      <c r="AS27" s="73" t="n">
        <v>11459.5547767504</v>
      </c>
      <c r="AT27" s="74" t="n">
        <v>2.12242541850104</v>
      </c>
      <c r="AU27" s="75" t="n">
        <v>0</v>
      </c>
      <c r="AV27" s="75" t="n">
        <v>0</v>
      </c>
      <c r="AW27" s="75" t="n">
        <v>15.2425982261585</v>
      </c>
      <c r="AX27" s="75" t="n">
        <v>70.5964403082626</v>
      </c>
      <c r="AY27" s="76" t="n">
        <v>-115.526444442889</v>
      </c>
      <c r="AZ27" s="73" t="n">
        <v>-27.5649804899665</v>
      </c>
      <c r="BA27" s="77" t="n">
        <v>11431.9897962605</v>
      </c>
    </row>
    <row r="28" ht="15" customHeight="1">
      <c r="A28" s="25" t="s">
        <v>63</v>
      </c>
      <c r="B28" s="6" t="s">
        <v>92</v>
      </c>
      <c r="C28" s="52" t="n">
        <v>140.543397265718</v>
      </c>
      <c r="D28" s="53" t="n">
        <v>245.540342052448</v>
      </c>
      <c r="E28" s="53" t="n">
        <v>154.097179340108</v>
      </c>
      <c r="F28" s="53" t="n">
        <v>42.6074180534138</v>
      </c>
      <c r="G28" s="53" t="n">
        <v>366.355535978587</v>
      </c>
      <c r="H28" s="53" t="n">
        <v>2.42327804385914</v>
      </c>
      <c r="I28" s="53" t="n">
        <v>13.8796850498549</v>
      </c>
      <c r="J28" s="53" t="n">
        <v>12.0736594867996</v>
      </c>
      <c r="K28" s="53" t="n">
        <v>7.45337007192184</v>
      </c>
      <c r="L28" s="53" t="n">
        <v>151.776125219177</v>
      </c>
      <c r="M28" s="53" t="n">
        <v>26.8098202374524</v>
      </c>
      <c r="N28" s="53" t="n">
        <v>4.70409904890557</v>
      </c>
      <c r="O28" s="53" t="n">
        <v>21.3238422509859</v>
      </c>
      <c r="P28" s="53" t="n">
        <v>10.2155210398075</v>
      </c>
      <c r="Q28" s="53" t="n">
        <v>59.7612169712661</v>
      </c>
      <c r="R28" s="53" t="n">
        <v>13.0784211572353</v>
      </c>
      <c r="S28" s="53" t="n">
        <v>28.52870545827</v>
      </c>
      <c r="T28" s="53" t="n">
        <v>39.5434019983629</v>
      </c>
      <c r="U28" s="53" t="n">
        <v>66.5921976504591</v>
      </c>
      <c r="V28" s="53" t="n">
        <v>42.215610574401</v>
      </c>
      <c r="W28" s="53" t="n">
        <v>128.932866028388</v>
      </c>
      <c r="X28" s="53" t="n">
        <v>81.298379960061</v>
      </c>
      <c r="Y28" s="53" t="n">
        <v>1031.30278120865</v>
      </c>
      <c r="Z28" s="53" t="n">
        <v>1507.4618679684</v>
      </c>
      <c r="AA28" s="53" t="n">
        <v>310.312329102081</v>
      </c>
      <c r="AB28" s="53" t="n">
        <v>474.024813394535</v>
      </c>
      <c r="AC28" s="53" t="n">
        <v>213.422197079065</v>
      </c>
      <c r="AD28" s="53" t="n">
        <v>211.859991280508</v>
      </c>
      <c r="AE28" s="53" t="n">
        <v>304.60485184879</v>
      </c>
      <c r="AF28" s="53" t="n">
        <v>1245.07588922028</v>
      </c>
      <c r="AG28" s="53" t="n">
        <v>279.521934895353</v>
      </c>
      <c r="AH28" s="53" t="n">
        <v>61.0914504201079</v>
      </c>
      <c r="AI28" s="53" t="n">
        <v>602.276708626399</v>
      </c>
      <c r="AJ28" s="53" t="n">
        <v>9.93755384233117</v>
      </c>
      <c r="AK28" s="53" t="n">
        <v>0.968053739478576</v>
      </c>
      <c r="AL28" s="53" t="n">
        <v>42.6966364363547</v>
      </c>
      <c r="AM28" s="53" t="n">
        <v>36.5139327754009</v>
      </c>
      <c r="AN28" s="53" t="n">
        <v>127.251026323368</v>
      </c>
      <c r="AO28" s="53" t="n">
        <v>4.65750651275249</v>
      </c>
      <c r="AP28" s="53" t="n">
        <v>0.629245287544339</v>
      </c>
      <c r="AQ28" s="53" t="n">
        <v>9.57976236678154</v>
      </c>
      <c r="AR28" s="53" t="n">
        <v>9.47015819993675</v>
      </c>
      <c r="AS28" s="73" t="n">
        <v>8142.41276346559</v>
      </c>
      <c r="AT28" s="74" t="n">
        <v>57.4171929005016</v>
      </c>
      <c r="AU28" s="75" t="n">
        <v>0</v>
      </c>
      <c r="AV28" s="75" t="n">
        <v>0</v>
      </c>
      <c r="AW28" s="75" t="n">
        <v>812.873535351925</v>
      </c>
      <c r="AX28" s="75" t="n">
        <v>1524.6766317568</v>
      </c>
      <c r="AY28" s="76" t="n">
        <v>26.45897971201</v>
      </c>
      <c r="AZ28" s="73" t="n">
        <v>2421.42633972123</v>
      </c>
      <c r="BA28" s="77" t="n">
        <v>10563.8391031869</v>
      </c>
    </row>
    <row r="29" ht="15" customHeight="1">
      <c r="A29" s="25" t="s">
        <v>64</v>
      </c>
      <c r="B29" s="6" t="s">
        <v>93</v>
      </c>
      <c r="C29" s="52" t="n">
        <v>69.0591399735573</v>
      </c>
      <c r="D29" s="53" t="n">
        <v>3209.11793953268</v>
      </c>
      <c r="E29" s="53" t="n">
        <v>2744.68864769329</v>
      </c>
      <c r="F29" s="53" t="n">
        <v>698.021911200164</v>
      </c>
      <c r="G29" s="53" t="n">
        <v>434.270674714985</v>
      </c>
      <c r="H29" s="53" t="n">
        <v>2.15513264017298</v>
      </c>
      <c r="I29" s="53" t="n">
        <v>43.4027980620774</v>
      </c>
      <c r="J29" s="53" t="n">
        <v>251.348184748008</v>
      </c>
      <c r="K29" s="53" t="n">
        <v>65.661441405846</v>
      </c>
      <c r="L29" s="53" t="n">
        <v>113.498877011227</v>
      </c>
      <c r="M29" s="53" t="n">
        <v>390.275679578611</v>
      </c>
      <c r="N29" s="53" t="n">
        <v>452.692555184187</v>
      </c>
      <c r="O29" s="53" t="n">
        <v>43.5760805724986</v>
      </c>
      <c r="P29" s="53" t="n">
        <v>53.6022560559153</v>
      </c>
      <c r="Q29" s="53" t="n">
        <v>161.940945475465</v>
      </c>
      <c r="R29" s="53" t="n">
        <v>97.5387941460106</v>
      </c>
      <c r="S29" s="53" t="n">
        <v>17.9581778201101</v>
      </c>
      <c r="T29" s="53" t="n">
        <v>84.8928025955925</v>
      </c>
      <c r="U29" s="53" t="n">
        <v>166.585135587958</v>
      </c>
      <c r="V29" s="53" t="n">
        <v>307.311332881304</v>
      </c>
      <c r="W29" s="53" t="n">
        <v>1024.99970193572</v>
      </c>
      <c r="X29" s="53" t="n">
        <v>291.987072124866</v>
      </c>
      <c r="Y29" s="53" t="n">
        <v>167.927197884326</v>
      </c>
      <c r="Z29" s="53" t="n">
        <v>40050.5845628196</v>
      </c>
      <c r="AA29" s="53" t="n">
        <v>1134.1015804571</v>
      </c>
      <c r="AB29" s="53" t="n">
        <v>752.834038034919</v>
      </c>
      <c r="AC29" s="53" t="n">
        <v>576.832637178131</v>
      </c>
      <c r="AD29" s="53" t="n">
        <v>306.595993797395</v>
      </c>
      <c r="AE29" s="53" t="n">
        <v>562.919198014324</v>
      </c>
      <c r="AF29" s="53" t="n">
        <v>1446.05327075524</v>
      </c>
      <c r="AG29" s="53" t="n">
        <v>1225.15221996683</v>
      </c>
      <c r="AH29" s="53" t="n">
        <v>1244.2984574289</v>
      </c>
      <c r="AI29" s="53" t="n">
        <v>37.45547364069</v>
      </c>
      <c r="AJ29" s="53" t="n">
        <v>2898.26798710887</v>
      </c>
      <c r="AK29" s="53" t="n">
        <v>263.062071902121</v>
      </c>
      <c r="AL29" s="53" t="n">
        <v>48.9506334355287</v>
      </c>
      <c r="AM29" s="53" t="n">
        <v>3579.33583020051</v>
      </c>
      <c r="AN29" s="53" t="n">
        <v>124.983389752588</v>
      </c>
      <c r="AO29" s="53" t="n">
        <v>625.509847117575</v>
      </c>
      <c r="AP29" s="53" t="n">
        <v>97.4289043675517</v>
      </c>
      <c r="AQ29" s="53" t="n">
        <v>1081.23426601529</v>
      </c>
      <c r="AR29" s="53" t="n">
        <v>1659.68328689844</v>
      </c>
      <c r="AS29" s="73" t="n">
        <v>68607.7961277161</v>
      </c>
      <c r="AT29" s="74" t="n">
        <v>48.7040780245501</v>
      </c>
      <c r="AU29" s="75" t="n">
        <v>2.19182359164326</v>
      </c>
      <c r="AV29" s="75" t="n">
        <v>0</v>
      </c>
      <c r="AW29" s="75" t="n">
        <v>10757.0698060708</v>
      </c>
      <c r="AX29" s="75" t="n">
        <v>35716.2421618761</v>
      </c>
      <c r="AY29" s="76" t="n">
        <v>211.703404432304</v>
      </c>
      <c r="AZ29" s="73" t="n">
        <v>46735.9112739955</v>
      </c>
      <c r="BA29" s="77" t="n">
        <v>115343.707401712</v>
      </c>
    </row>
    <row r="30" ht="15" customHeight="1">
      <c r="A30" s="25" t="s">
        <v>65</v>
      </c>
      <c r="B30" s="6" t="s">
        <v>94</v>
      </c>
      <c r="C30" s="52" t="n">
        <v>43.028726765683</v>
      </c>
      <c r="D30" s="53" t="n">
        <v>105.967781252281</v>
      </c>
      <c r="E30" s="53" t="n">
        <v>43.7426667901683</v>
      </c>
      <c r="F30" s="53" t="n">
        <v>22.9980525088452</v>
      </c>
      <c r="G30" s="53" t="n">
        <v>87.6622994672912</v>
      </c>
      <c r="H30" s="53" t="n">
        <v>1.32457437178702</v>
      </c>
      <c r="I30" s="53" t="n">
        <v>15.220920940212</v>
      </c>
      <c r="J30" s="53" t="n">
        <v>3.28964519416335</v>
      </c>
      <c r="K30" s="53" t="n">
        <v>3.51459704609105</v>
      </c>
      <c r="L30" s="53" t="n">
        <v>12.6697759131238</v>
      </c>
      <c r="M30" s="53" t="n">
        <v>30.9117483767454</v>
      </c>
      <c r="N30" s="53" t="n">
        <v>4.52871309571653</v>
      </c>
      <c r="O30" s="53" t="n">
        <v>4.61465805981863</v>
      </c>
      <c r="P30" s="53" t="n">
        <v>4.14101581158722</v>
      </c>
      <c r="Q30" s="53" t="n">
        <v>55.8117478558762</v>
      </c>
      <c r="R30" s="53" t="n">
        <v>5.33955024200454</v>
      </c>
      <c r="S30" s="53" t="n">
        <v>6.6158376222943</v>
      </c>
      <c r="T30" s="53" t="n">
        <v>9.5133138249058</v>
      </c>
      <c r="U30" s="53" t="n">
        <v>36.6714228988183</v>
      </c>
      <c r="V30" s="53" t="n">
        <v>49.2362367461546</v>
      </c>
      <c r="W30" s="53" t="n">
        <v>24.6104516486505</v>
      </c>
      <c r="X30" s="53" t="n">
        <v>49.2966050484833</v>
      </c>
      <c r="Y30" s="53" t="n">
        <v>26.6350771730508</v>
      </c>
      <c r="Z30" s="53" t="n">
        <v>2307.14405586427</v>
      </c>
      <c r="AA30" s="53" t="n">
        <v>2548.48066744706</v>
      </c>
      <c r="AB30" s="53" t="n">
        <v>253.572779912151</v>
      </c>
      <c r="AC30" s="53" t="n">
        <v>284.824856174801</v>
      </c>
      <c r="AD30" s="53" t="n">
        <v>77.9860893210984</v>
      </c>
      <c r="AE30" s="53" t="n">
        <v>1368.26573376243</v>
      </c>
      <c r="AF30" s="53" t="n">
        <v>2067.36333624786</v>
      </c>
      <c r="AG30" s="53" t="n">
        <v>446.753430537989</v>
      </c>
      <c r="AH30" s="53" t="n">
        <v>479.230060494521</v>
      </c>
      <c r="AI30" s="53" t="n">
        <v>19.1004233976949</v>
      </c>
      <c r="AJ30" s="53" t="n">
        <v>198.257120480322</v>
      </c>
      <c r="AK30" s="53" t="n">
        <v>19.1008610630326</v>
      </c>
      <c r="AL30" s="53" t="n">
        <v>121.32081011569</v>
      </c>
      <c r="AM30" s="53" t="n">
        <v>655.500097569854</v>
      </c>
      <c r="AN30" s="53" t="n">
        <v>9.1636544743023</v>
      </c>
      <c r="AO30" s="53" t="n">
        <v>15.9203129004242</v>
      </c>
      <c r="AP30" s="53" t="n">
        <v>1.61434432734815</v>
      </c>
      <c r="AQ30" s="53" t="n">
        <v>10.0171605668026</v>
      </c>
      <c r="AR30" s="53" t="n">
        <v>8.88763803345494</v>
      </c>
      <c r="AS30" s="73" t="n">
        <v>11539.8488513448</v>
      </c>
      <c r="AT30" s="74" t="n">
        <v>5.25021024576573</v>
      </c>
      <c r="AU30" s="75" t="n">
        <v>0</v>
      </c>
      <c r="AV30" s="75" t="n">
        <v>0</v>
      </c>
      <c r="AW30" s="75" t="n">
        <v>2077.1572593191</v>
      </c>
      <c r="AX30" s="75" t="n">
        <v>4845.0016668813</v>
      </c>
      <c r="AY30" s="76" t="n">
        <v>1051.32650329384</v>
      </c>
      <c r="AZ30" s="73" t="n">
        <v>7978.73563974003</v>
      </c>
      <c r="BA30" s="77" t="n">
        <v>19518.5844910849</v>
      </c>
    </row>
    <row r="31" ht="15" customHeight="1">
      <c r="A31" s="25" t="s">
        <v>66</v>
      </c>
      <c r="B31" s="6" t="s">
        <v>95</v>
      </c>
      <c r="C31" s="52" t="n">
        <v>1.72227439831664</v>
      </c>
      <c r="D31" s="53" t="n">
        <v>17.9968958330458</v>
      </c>
      <c r="E31" s="53" t="n">
        <v>11.5993725665512</v>
      </c>
      <c r="F31" s="53" t="n">
        <v>3.11494740339163</v>
      </c>
      <c r="G31" s="53" t="n">
        <v>7.63628361519025</v>
      </c>
      <c r="H31" s="53" t="n">
        <v>0.114075523489488</v>
      </c>
      <c r="I31" s="53" t="n">
        <v>1.74626926398903</v>
      </c>
      <c r="J31" s="53" t="n">
        <v>2.10544622476408</v>
      </c>
      <c r="K31" s="53" t="n">
        <v>0.727036585684195</v>
      </c>
      <c r="L31" s="53" t="n">
        <v>0.700521312779655</v>
      </c>
      <c r="M31" s="53" t="n">
        <v>2.56561767122622</v>
      </c>
      <c r="N31" s="53" t="n">
        <v>0.590542662173169</v>
      </c>
      <c r="O31" s="53" t="n">
        <v>0.725957320336889</v>
      </c>
      <c r="P31" s="53" t="n">
        <v>0.371480426024157</v>
      </c>
      <c r="Q31" s="53" t="n">
        <v>1.96109457242647</v>
      </c>
      <c r="R31" s="53" t="n">
        <v>0.834733712858824</v>
      </c>
      <c r="S31" s="53" t="n">
        <v>0.379050564476775</v>
      </c>
      <c r="T31" s="53" t="n">
        <v>1.31054996376264</v>
      </c>
      <c r="U31" s="53" t="n">
        <v>3.88967040644629</v>
      </c>
      <c r="V31" s="53" t="n">
        <v>2.34075746589532</v>
      </c>
      <c r="W31" s="53" t="n">
        <v>4.30310337201569</v>
      </c>
      <c r="X31" s="53" t="n">
        <v>1.84552101990858</v>
      </c>
      <c r="Y31" s="53" t="n">
        <v>1.61751504137887</v>
      </c>
      <c r="Z31" s="53" t="n">
        <v>96.0215649235915</v>
      </c>
      <c r="AA31" s="53" t="n">
        <v>38.2071018663782</v>
      </c>
      <c r="AB31" s="53" t="n">
        <v>4251.03880146292</v>
      </c>
      <c r="AC31" s="53" t="n">
        <v>1077.18451575416</v>
      </c>
      <c r="AD31" s="53" t="n">
        <v>55.0574878242996</v>
      </c>
      <c r="AE31" s="53" t="n">
        <v>24.3286091416599</v>
      </c>
      <c r="AF31" s="53" t="n">
        <v>39.6252243863875</v>
      </c>
      <c r="AG31" s="53" t="n">
        <v>1658.06199673643</v>
      </c>
      <c r="AH31" s="53" t="n">
        <v>1253.93213884966</v>
      </c>
      <c r="AI31" s="53" t="n">
        <v>1.49467555191135</v>
      </c>
      <c r="AJ31" s="53" t="n">
        <v>10.3272454011624</v>
      </c>
      <c r="AK31" s="53" t="n">
        <v>2.43471355183794</v>
      </c>
      <c r="AL31" s="53" t="n">
        <v>2.38393397125393</v>
      </c>
      <c r="AM31" s="53" t="n">
        <v>43.1911185709194</v>
      </c>
      <c r="AN31" s="53" t="n">
        <v>13.8426232745452</v>
      </c>
      <c r="AO31" s="53" t="n">
        <v>16.2938440484735</v>
      </c>
      <c r="AP31" s="53" t="n">
        <v>1.38093939819779</v>
      </c>
      <c r="AQ31" s="53" t="n">
        <v>22.4261030232977</v>
      </c>
      <c r="AR31" s="53" t="n">
        <v>0.589188336321032</v>
      </c>
      <c r="AS31" s="73" t="n">
        <v>8678.02054299952</v>
      </c>
      <c r="AT31" s="74" t="n">
        <v>32.7300340853054</v>
      </c>
      <c r="AU31" s="75" t="n">
        <v>0</v>
      </c>
      <c r="AV31" s="75" t="n">
        <v>0</v>
      </c>
      <c r="AW31" s="75" t="n">
        <v>8046.33877154737</v>
      </c>
      <c r="AX31" s="75" t="n">
        <v>3725.65125571801</v>
      </c>
      <c r="AY31" s="76" t="n">
        <v>-1865.6793112089</v>
      </c>
      <c r="AZ31" s="73" t="n">
        <v>9939.04075014177</v>
      </c>
      <c r="BA31" s="77" t="n">
        <v>18617.0612931413</v>
      </c>
    </row>
    <row r="32" ht="15" customHeight="1">
      <c r="A32" s="25" t="s">
        <v>67</v>
      </c>
      <c r="B32" s="6" t="s">
        <v>4</v>
      </c>
      <c r="C32" s="52" t="n">
        <v>5.37362887108756</v>
      </c>
      <c r="D32" s="53" t="n">
        <v>52.1376163463743</v>
      </c>
      <c r="E32" s="53" t="n">
        <v>39.0184955025483</v>
      </c>
      <c r="F32" s="53" t="n">
        <v>9.97667010691089</v>
      </c>
      <c r="G32" s="53" t="n">
        <v>17.1617038878571</v>
      </c>
      <c r="H32" s="53" t="n">
        <v>0.120580434351658</v>
      </c>
      <c r="I32" s="53" t="n">
        <v>1.57933759201385</v>
      </c>
      <c r="J32" s="53" t="n">
        <v>2.62532562824208</v>
      </c>
      <c r="K32" s="53" t="n">
        <v>1.5372314129073</v>
      </c>
      <c r="L32" s="53" t="n">
        <v>3.00262479084275</v>
      </c>
      <c r="M32" s="53" t="n">
        <v>6.37736522834876</v>
      </c>
      <c r="N32" s="53" t="n">
        <v>2.65838958493952</v>
      </c>
      <c r="O32" s="53" t="n">
        <v>1.45019731224752</v>
      </c>
      <c r="P32" s="53" t="n">
        <v>0.906267357031353</v>
      </c>
      <c r="Q32" s="53" t="n">
        <v>3.68428603046329</v>
      </c>
      <c r="R32" s="53" t="n">
        <v>1.65247745871499</v>
      </c>
      <c r="S32" s="53" t="n">
        <v>1.00028944277074</v>
      </c>
      <c r="T32" s="53" t="n">
        <v>2.70652749672315</v>
      </c>
      <c r="U32" s="53" t="n">
        <v>13.5721981222533</v>
      </c>
      <c r="V32" s="53" t="n">
        <v>7.18319338874539</v>
      </c>
      <c r="W32" s="53" t="n">
        <v>18.8078880857523</v>
      </c>
      <c r="X32" s="53" t="n">
        <v>8.34609780790921</v>
      </c>
      <c r="Y32" s="53" t="n">
        <v>20.266661700791</v>
      </c>
      <c r="Z32" s="53" t="n">
        <v>284.034408869089</v>
      </c>
      <c r="AA32" s="53" t="n">
        <v>35.8812887389102</v>
      </c>
      <c r="AB32" s="53" t="n">
        <v>6803.26535130111</v>
      </c>
      <c r="AC32" s="53" t="n">
        <v>1901.48257414425</v>
      </c>
      <c r="AD32" s="53" t="n">
        <v>99.1039587019395</v>
      </c>
      <c r="AE32" s="53" t="n">
        <v>21.7820095935501</v>
      </c>
      <c r="AF32" s="53" t="n">
        <v>61.5553512156553</v>
      </c>
      <c r="AG32" s="53" t="n">
        <v>2864.99184615085</v>
      </c>
      <c r="AH32" s="53" t="n">
        <v>2207.95173582231</v>
      </c>
      <c r="AI32" s="53" t="n">
        <v>8.22916046251942</v>
      </c>
      <c r="AJ32" s="53" t="n">
        <v>12.3350565144635</v>
      </c>
      <c r="AK32" s="53" t="n">
        <v>2.08195092596479</v>
      </c>
      <c r="AL32" s="53" t="n">
        <v>3.31182742650342</v>
      </c>
      <c r="AM32" s="53" t="n">
        <v>65.9373031016863</v>
      </c>
      <c r="AN32" s="53" t="n">
        <v>24.1892060926521</v>
      </c>
      <c r="AO32" s="53" t="n">
        <v>28.4740261974614</v>
      </c>
      <c r="AP32" s="53" t="n">
        <v>1.26924874228312</v>
      </c>
      <c r="AQ32" s="53" t="n">
        <v>42.0055215880148</v>
      </c>
      <c r="AR32" s="53" t="n">
        <v>6.85198861713365</v>
      </c>
      <c r="AS32" s="73" t="n">
        <v>14695.8788677962</v>
      </c>
      <c r="AT32" s="74" t="n">
        <v>57.752312703423</v>
      </c>
      <c r="AU32" s="75" t="n">
        <v>0</v>
      </c>
      <c r="AV32" s="75" t="n">
        <v>0</v>
      </c>
      <c r="AW32" s="75" t="n">
        <v>91.3845950033972</v>
      </c>
      <c r="AX32" s="75" t="n">
        <v>1692.8538764963</v>
      </c>
      <c r="AY32" s="76" t="n">
        <v>-1224.99892236244</v>
      </c>
      <c r="AZ32" s="73" t="n">
        <v>616.991861840683</v>
      </c>
      <c r="BA32" s="77" t="n">
        <v>15312.8707296368</v>
      </c>
    </row>
    <row r="33" ht="15" customHeight="1">
      <c r="A33" s="25" t="s">
        <v>68</v>
      </c>
      <c r="B33" s="6" t="s">
        <v>96</v>
      </c>
      <c r="C33" s="52" t="n">
        <v>1.10794687708751</v>
      </c>
      <c r="D33" s="53" t="n">
        <v>16.5588192397555</v>
      </c>
      <c r="E33" s="53" t="n">
        <v>8.76929116821691</v>
      </c>
      <c r="F33" s="53" t="n">
        <v>2.1991769788343</v>
      </c>
      <c r="G33" s="53" t="n">
        <v>4.61398297841376</v>
      </c>
      <c r="H33" s="53" t="n">
        <v>0.0896519000481831</v>
      </c>
      <c r="I33" s="53" t="n">
        <v>0.307338880939194</v>
      </c>
      <c r="J33" s="53" t="n">
        <v>0.784478214974369</v>
      </c>
      <c r="K33" s="53" t="n">
        <v>0.277845720697418</v>
      </c>
      <c r="L33" s="53" t="n">
        <v>0.609214502759492</v>
      </c>
      <c r="M33" s="53" t="n">
        <v>1.6882559744523</v>
      </c>
      <c r="N33" s="53" t="n">
        <v>0.544167786225408</v>
      </c>
      <c r="O33" s="53" t="n">
        <v>0.626199846226786</v>
      </c>
      <c r="P33" s="53" t="n">
        <v>0.26196016447618</v>
      </c>
      <c r="Q33" s="53" t="n">
        <v>1.08265765218262</v>
      </c>
      <c r="R33" s="53" t="n">
        <v>0.663622901814726</v>
      </c>
      <c r="S33" s="53" t="n">
        <v>0.299456266851692</v>
      </c>
      <c r="T33" s="53" t="n">
        <v>0.751314036422781</v>
      </c>
      <c r="U33" s="53" t="n">
        <v>1.96516428493523</v>
      </c>
      <c r="V33" s="53" t="n">
        <v>1.34163836310648</v>
      </c>
      <c r="W33" s="53" t="n">
        <v>4.14293775692312</v>
      </c>
      <c r="X33" s="53" t="n">
        <v>1.06422488249432</v>
      </c>
      <c r="Y33" s="53" t="n">
        <v>4.73463279474533</v>
      </c>
      <c r="Z33" s="53" t="n">
        <v>1733.44123031583</v>
      </c>
      <c r="AA33" s="53" t="n">
        <v>4.38791065165084</v>
      </c>
      <c r="AB33" s="53" t="n">
        <v>6.2668928905642</v>
      </c>
      <c r="AC33" s="53" t="n">
        <v>2.87965339594784</v>
      </c>
      <c r="AD33" s="53" t="n">
        <v>6871.8963442309</v>
      </c>
      <c r="AE33" s="53" t="n">
        <v>4.19698316326263</v>
      </c>
      <c r="AF33" s="53" t="n">
        <v>10.9936108599351</v>
      </c>
      <c r="AG33" s="53" t="n">
        <v>68.337978104003</v>
      </c>
      <c r="AH33" s="53" t="n">
        <v>442.808654312577</v>
      </c>
      <c r="AI33" s="53" t="n">
        <v>1.91466102845895</v>
      </c>
      <c r="AJ33" s="53" t="n">
        <v>7.16354609391934</v>
      </c>
      <c r="AK33" s="53" t="n">
        <v>2.1723187078654</v>
      </c>
      <c r="AL33" s="53" t="n">
        <v>0.592716841329014</v>
      </c>
      <c r="AM33" s="53" t="n">
        <v>45.9316103902351</v>
      </c>
      <c r="AN33" s="53" t="n">
        <v>15.4759678457576</v>
      </c>
      <c r="AO33" s="53" t="n">
        <v>1.21018194116739</v>
      </c>
      <c r="AP33" s="53" t="n">
        <v>1.34274214259056</v>
      </c>
      <c r="AQ33" s="53" t="n">
        <v>3.38639644146005</v>
      </c>
      <c r="AR33" s="53" t="n">
        <v>3.30318193467612</v>
      </c>
      <c r="AS33" s="73" t="n">
        <v>9282.18656046468</v>
      </c>
      <c r="AT33" s="74" t="n">
        <v>4391.18648427767</v>
      </c>
      <c r="AU33" s="75" t="n">
        <v>0</v>
      </c>
      <c r="AV33" s="75" t="n">
        <v>0</v>
      </c>
      <c r="AW33" s="75" t="n">
        <v>1427.99220443023</v>
      </c>
      <c r="AX33" s="75" t="n">
        <v>24785.4468660543</v>
      </c>
      <c r="AY33" s="76" t="n">
        <v>137.629872102711</v>
      </c>
      <c r="AZ33" s="73" t="n">
        <v>30742.2554268649</v>
      </c>
      <c r="BA33" s="77" t="n">
        <v>40024.4419873296</v>
      </c>
    </row>
    <row r="34" ht="15" customHeight="1">
      <c r="A34" s="25" t="s">
        <v>69</v>
      </c>
      <c r="B34" s="6" t="s">
        <v>97</v>
      </c>
      <c r="C34" s="52" t="n">
        <v>0.235237357467064</v>
      </c>
      <c r="D34" s="53" t="n">
        <v>3.71385339493598</v>
      </c>
      <c r="E34" s="53" t="n">
        <v>0.8789985770547</v>
      </c>
      <c r="F34" s="53" t="n">
        <v>0.222987968765796</v>
      </c>
      <c r="G34" s="53" t="n">
        <v>3.4138818642396</v>
      </c>
      <c r="H34" s="53" t="n">
        <v>0.0647087998556647</v>
      </c>
      <c r="I34" s="53" t="n">
        <v>0.248733665499891</v>
      </c>
      <c r="J34" s="53" t="n">
        <v>0.425761768749907</v>
      </c>
      <c r="K34" s="53" t="n">
        <v>0.178811255829595</v>
      </c>
      <c r="L34" s="53" t="n">
        <v>0.111397318322366</v>
      </c>
      <c r="M34" s="53" t="n">
        <v>0.681265702481822</v>
      </c>
      <c r="N34" s="53" t="n">
        <v>0.074591558914442</v>
      </c>
      <c r="O34" s="53" t="n">
        <v>0.45254491178339</v>
      </c>
      <c r="P34" s="53" t="n">
        <v>0.226138618419388</v>
      </c>
      <c r="Q34" s="53" t="n">
        <v>0.609910927898544</v>
      </c>
      <c r="R34" s="53" t="n">
        <v>0.369733595140263</v>
      </c>
      <c r="S34" s="53" t="n">
        <v>0.263319536863147</v>
      </c>
      <c r="T34" s="53" t="n">
        <v>0.399363764692277</v>
      </c>
      <c r="U34" s="53" t="n">
        <v>0.715508384280062</v>
      </c>
      <c r="V34" s="53" t="n">
        <v>0.344517233347202</v>
      </c>
      <c r="W34" s="53" t="n">
        <v>0.541413848093199</v>
      </c>
      <c r="X34" s="53" t="n">
        <v>0.0792996159593994</v>
      </c>
      <c r="Y34" s="53" t="n">
        <v>0.444667742337505</v>
      </c>
      <c r="Z34" s="53" t="n">
        <v>1.46191556029997</v>
      </c>
      <c r="AA34" s="53" t="n">
        <v>0.27916872594519</v>
      </c>
      <c r="AB34" s="53" t="n">
        <v>0.606480463336976</v>
      </c>
      <c r="AC34" s="53" t="n">
        <v>0.364492277485923</v>
      </c>
      <c r="AD34" s="53" t="n">
        <v>0.286366797178011</v>
      </c>
      <c r="AE34" s="53" t="n">
        <v>3710.90014534933</v>
      </c>
      <c r="AF34" s="53" t="n">
        <v>6.68576568155135</v>
      </c>
      <c r="AG34" s="53" t="n">
        <v>47.5806565792567</v>
      </c>
      <c r="AH34" s="53" t="n">
        <v>10.1817100376154</v>
      </c>
      <c r="AI34" s="53" t="n">
        <v>18.5648411022124</v>
      </c>
      <c r="AJ34" s="53" t="n">
        <v>8.81948767900556</v>
      </c>
      <c r="AK34" s="53" t="n">
        <v>2.57826006441443</v>
      </c>
      <c r="AL34" s="53" t="n">
        <v>12.2877981776056</v>
      </c>
      <c r="AM34" s="53" t="n">
        <v>55.815488784958</v>
      </c>
      <c r="AN34" s="53" t="n">
        <v>1.45258825279082</v>
      </c>
      <c r="AO34" s="53" t="n">
        <v>0.376763847132801</v>
      </c>
      <c r="AP34" s="53" t="n">
        <v>4.37638111161199</v>
      </c>
      <c r="AQ34" s="53" t="n">
        <v>0.482700652461015</v>
      </c>
      <c r="AR34" s="53" t="n">
        <v>5.24284683600017</v>
      </c>
      <c r="AS34" s="73" t="n">
        <v>3903.04050539112</v>
      </c>
      <c r="AT34" s="74" t="n">
        <v>0</v>
      </c>
      <c r="AU34" s="75" t="n">
        <v>0</v>
      </c>
      <c r="AV34" s="75" t="n">
        <v>0</v>
      </c>
      <c r="AW34" s="75" t="n">
        <v>1.693772859026</v>
      </c>
      <c r="AX34" s="75" t="n">
        <v>0.200164944846846</v>
      </c>
      <c r="AY34" s="76" t="n">
        <v>0</v>
      </c>
      <c r="AZ34" s="73" t="n">
        <v>1.89393780387284</v>
      </c>
      <c r="BA34" s="77" t="n">
        <v>3904.934443195</v>
      </c>
    </row>
    <row r="35" ht="15" customHeight="1">
      <c r="A35" s="25" t="s">
        <v>70</v>
      </c>
      <c r="B35" s="6" t="s">
        <v>98</v>
      </c>
      <c r="C35" s="52" t="n">
        <v>0.859661096716848</v>
      </c>
      <c r="D35" s="53" t="n">
        <v>9.2227558117587</v>
      </c>
      <c r="E35" s="53" t="n">
        <v>2.70533089544904</v>
      </c>
      <c r="F35" s="53" t="n">
        <v>0.615572459320137</v>
      </c>
      <c r="G35" s="53" t="n">
        <v>4.28845329274756</v>
      </c>
      <c r="H35" s="53" t="n">
        <v>0.119997486632153</v>
      </c>
      <c r="I35" s="53" t="n">
        <v>0.141603500310565</v>
      </c>
      <c r="J35" s="53" t="n">
        <v>0.27319463143599</v>
      </c>
      <c r="K35" s="53" t="n">
        <v>0.155253419707022</v>
      </c>
      <c r="L35" s="53" t="n">
        <v>0.158246795603657</v>
      </c>
      <c r="M35" s="53" t="n">
        <v>0.951892833698913</v>
      </c>
      <c r="N35" s="53" t="n">
        <v>0.121585961377617</v>
      </c>
      <c r="O35" s="53" t="n">
        <v>0.754173541999314</v>
      </c>
      <c r="P35" s="53" t="n">
        <v>0.211930343275848</v>
      </c>
      <c r="Q35" s="53" t="n">
        <v>0.875883910707921</v>
      </c>
      <c r="R35" s="53" t="n">
        <v>0.647219251916748</v>
      </c>
      <c r="S35" s="53" t="n">
        <v>0.327140713359873</v>
      </c>
      <c r="T35" s="53" t="n">
        <v>0.763327654343352</v>
      </c>
      <c r="U35" s="53" t="n">
        <v>1.03097612400526</v>
      </c>
      <c r="V35" s="53" t="n">
        <v>0.566306458268855</v>
      </c>
      <c r="W35" s="53" t="n">
        <v>0.820862721296761</v>
      </c>
      <c r="X35" s="53" t="n">
        <v>0.369921470208207</v>
      </c>
      <c r="Y35" s="53" t="n">
        <v>0.828804648467864</v>
      </c>
      <c r="Z35" s="53" t="n">
        <v>5.66790621693483</v>
      </c>
      <c r="AA35" s="53" t="n">
        <v>0.442466511206066</v>
      </c>
      <c r="AB35" s="53" t="n">
        <v>2.04224125006396</v>
      </c>
      <c r="AC35" s="53" t="n">
        <v>0.715792707185718</v>
      </c>
      <c r="AD35" s="53" t="n">
        <v>0.509553255024454</v>
      </c>
      <c r="AE35" s="53" t="n">
        <v>2.81720436537498</v>
      </c>
      <c r="AF35" s="53" t="n">
        <v>1346.3548324957</v>
      </c>
      <c r="AG35" s="53" t="n">
        <v>24.343277345407</v>
      </c>
      <c r="AH35" s="53" t="n">
        <v>9.43270589792329</v>
      </c>
      <c r="AI35" s="53" t="n">
        <v>6.64818580284537</v>
      </c>
      <c r="AJ35" s="53" t="n">
        <v>10.394364061813</v>
      </c>
      <c r="AK35" s="53" t="n">
        <v>3.00199844749027</v>
      </c>
      <c r="AL35" s="53" t="n">
        <v>4.05681132761463</v>
      </c>
      <c r="AM35" s="53" t="n">
        <v>23.6773707022317</v>
      </c>
      <c r="AN35" s="53" t="n">
        <v>106.87605467486</v>
      </c>
      <c r="AO35" s="53" t="n">
        <v>1.15291775816553</v>
      </c>
      <c r="AP35" s="53" t="n">
        <v>2.95691369612675</v>
      </c>
      <c r="AQ35" s="53" t="n">
        <v>1.81635335952707</v>
      </c>
      <c r="AR35" s="53" t="n">
        <v>2.18546021810943</v>
      </c>
      <c r="AS35" s="73" t="n">
        <v>1581.90250511621</v>
      </c>
      <c r="AT35" s="74" t="n">
        <v>0</v>
      </c>
      <c r="AU35" s="75" t="n">
        <v>0</v>
      </c>
      <c r="AV35" s="75" t="n">
        <v>0</v>
      </c>
      <c r="AW35" s="75" t="n">
        <v>3.2141660211053</v>
      </c>
      <c r="AX35" s="75" t="n">
        <v>186.418949992585</v>
      </c>
      <c r="AY35" s="76" t="n">
        <v>0.126225395235414</v>
      </c>
      <c r="AZ35" s="73" t="n">
        <v>189.759341408925</v>
      </c>
      <c r="BA35" s="77" t="n">
        <v>1771.66184652514</v>
      </c>
    </row>
    <row r="36" ht="15" customHeight="1">
      <c r="A36" s="25" t="s">
        <v>71</v>
      </c>
      <c r="B36" s="6" t="s">
        <v>38</v>
      </c>
      <c r="C36" s="52" t="n">
        <v>132.586625404652</v>
      </c>
      <c r="D36" s="53" t="n">
        <v>220.011744528724</v>
      </c>
      <c r="E36" s="53" t="n">
        <v>119.104493045961</v>
      </c>
      <c r="F36" s="53" t="n">
        <v>31.8437894759935</v>
      </c>
      <c r="G36" s="53" t="n">
        <v>808.44144895872</v>
      </c>
      <c r="H36" s="53" t="n">
        <v>7.56191931350082</v>
      </c>
      <c r="I36" s="53" t="n">
        <v>23.4779044007039</v>
      </c>
      <c r="J36" s="53" t="n">
        <v>32.6679931106813</v>
      </c>
      <c r="K36" s="53" t="n">
        <v>27.2665023505464</v>
      </c>
      <c r="L36" s="53" t="n">
        <v>19.7742802615092</v>
      </c>
      <c r="M36" s="53" t="n">
        <v>111.1451605493</v>
      </c>
      <c r="N36" s="53" t="n">
        <v>11.6914360592507</v>
      </c>
      <c r="O36" s="53" t="n">
        <v>138.11859885598</v>
      </c>
      <c r="P36" s="53" t="n">
        <v>28.7227680284727</v>
      </c>
      <c r="Q36" s="53" t="n">
        <v>197.819750851369</v>
      </c>
      <c r="R36" s="53" t="n">
        <v>523.258011866196</v>
      </c>
      <c r="S36" s="53" t="n">
        <v>17.3640054771594</v>
      </c>
      <c r="T36" s="53" t="n">
        <v>109.353881565935</v>
      </c>
      <c r="U36" s="53" t="n">
        <v>98.383393367053</v>
      </c>
      <c r="V36" s="53" t="n">
        <v>72.3071529429642</v>
      </c>
      <c r="W36" s="53" t="n">
        <v>101.680661792558</v>
      </c>
      <c r="X36" s="53" t="n">
        <v>36.0279995225019</v>
      </c>
      <c r="Y36" s="53" t="n">
        <v>75.684900367734</v>
      </c>
      <c r="Z36" s="53" t="n">
        <v>893.394652341498</v>
      </c>
      <c r="AA36" s="53" t="n">
        <v>72.7547511680252</v>
      </c>
      <c r="AB36" s="53" t="n">
        <v>111.299481376649</v>
      </c>
      <c r="AC36" s="53" t="n">
        <v>38.3237138323652</v>
      </c>
      <c r="AD36" s="53" t="n">
        <v>15.6591512169348</v>
      </c>
      <c r="AE36" s="53" t="n">
        <v>34.2865580336637</v>
      </c>
      <c r="AF36" s="53" t="n">
        <v>103.068051552013</v>
      </c>
      <c r="AG36" s="53" t="n">
        <v>414.787643710252</v>
      </c>
      <c r="AH36" s="53" t="n">
        <v>119.425152243033</v>
      </c>
      <c r="AI36" s="53" t="n">
        <v>112.639621133737</v>
      </c>
      <c r="AJ36" s="53" t="n">
        <v>272.50647328336</v>
      </c>
      <c r="AK36" s="53" t="n">
        <v>34.6605046846925</v>
      </c>
      <c r="AL36" s="53" t="n">
        <v>6.95438945436682</v>
      </c>
      <c r="AM36" s="53" t="n">
        <v>254.449080306953</v>
      </c>
      <c r="AN36" s="53" t="n">
        <v>72.2930108653163</v>
      </c>
      <c r="AO36" s="53" t="n">
        <v>63.2871863110283</v>
      </c>
      <c r="AP36" s="53" t="n">
        <v>27.9355593630769</v>
      </c>
      <c r="AQ36" s="53" t="n">
        <v>295.137976652835</v>
      </c>
      <c r="AR36" s="53" t="n">
        <v>465.348482930946</v>
      </c>
      <c r="AS36" s="73" t="n">
        <v>6352.50586255821</v>
      </c>
      <c r="AT36" s="74" t="n">
        <v>0</v>
      </c>
      <c r="AU36" s="75" t="n">
        <v>168.130217001784</v>
      </c>
      <c r="AV36" s="75" t="n">
        <v>0</v>
      </c>
      <c r="AW36" s="75" t="n">
        <v>2566.97039635701</v>
      </c>
      <c r="AX36" s="75" t="n">
        <v>1073.75139952311</v>
      </c>
      <c r="AY36" s="76" t="n">
        <v>150.234173185823</v>
      </c>
      <c r="AZ36" s="73" t="n">
        <v>3959.08618606773</v>
      </c>
      <c r="BA36" s="77" t="n">
        <v>10311.5920486259</v>
      </c>
    </row>
    <row r="37" ht="15" customHeight="1">
      <c r="A37" s="25" t="s">
        <v>72</v>
      </c>
      <c r="B37" s="6" t="s">
        <v>99</v>
      </c>
      <c r="C37" s="52" t="n">
        <v>42.0790695769958</v>
      </c>
      <c r="D37" s="53" t="n">
        <v>1728.85146580976</v>
      </c>
      <c r="E37" s="53" t="n">
        <v>316.972274339698</v>
      </c>
      <c r="F37" s="53" t="n">
        <v>50.2548021651216</v>
      </c>
      <c r="G37" s="53" t="n">
        <v>694.379049202911</v>
      </c>
      <c r="H37" s="53" t="n">
        <v>2.30777941153184</v>
      </c>
      <c r="I37" s="53" t="n">
        <v>4.45108642800446</v>
      </c>
      <c r="J37" s="53" t="n">
        <v>6.37182084924733</v>
      </c>
      <c r="K37" s="53" t="n">
        <v>3.49041107330041</v>
      </c>
      <c r="L37" s="53" t="n">
        <v>53.1404703564932</v>
      </c>
      <c r="M37" s="53" t="n">
        <v>366.998012255941</v>
      </c>
      <c r="N37" s="53" t="n">
        <v>4.05275928221087</v>
      </c>
      <c r="O37" s="53" t="n">
        <v>20.0296601536542</v>
      </c>
      <c r="P37" s="53" t="n">
        <v>5.3269411376842</v>
      </c>
      <c r="Q37" s="53" t="n">
        <v>246.606765735747</v>
      </c>
      <c r="R37" s="53" t="n">
        <v>14.2761755928205</v>
      </c>
      <c r="S37" s="53" t="n">
        <v>13.5121614266619</v>
      </c>
      <c r="T37" s="53" t="n">
        <v>31.1310829796434</v>
      </c>
      <c r="U37" s="53" t="n">
        <v>23.08805007262</v>
      </c>
      <c r="V37" s="53" t="n">
        <v>35.0185008715355</v>
      </c>
      <c r="W37" s="53" t="n">
        <v>107.427613446877</v>
      </c>
      <c r="X37" s="53" t="n">
        <v>6.67932321380683</v>
      </c>
      <c r="Y37" s="53" t="n">
        <v>19.4981997872976</v>
      </c>
      <c r="Z37" s="53" t="n">
        <v>107.577909686286</v>
      </c>
      <c r="AA37" s="53" t="n">
        <v>22.0375692124746</v>
      </c>
      <c r="AB37" s="53" t="n">
        <v>75.9156666050532</v>
      </c>
      <c r="AC37" s="53" t="n">
        <v>38.0036508736414</v>
      </c>
      <c r="AD37" s="53" t="n">
        <v>28.7296411263762</v>
      </c>
      <c r="AE37" s="53" t="n">
        <v>49.1854385134705</v>
      </c>
      <c r="AF37" s="53" t="n">
        <v>85.7485316139394</v>
      </c>
      <c r="AG37" s="53" t="n">
        <v>628.983736242383</v>
      </c>
      <c r="AH37" s="53" t="n">
        <v>1488.5525654725</v>
      </c>
      <c r="AI37" s="53" t="n">
        <v>24.9312811957895</v>
      </c>
      <c r="AJ37" s="53" t="n">
        <v>137.63084907147</v>
      </c>
      <c r="AK37" s="53" t="n">
        <v>132.250225726338</v>
      </c>
      <c r="AL37" s="53" t="n">
        <v>11.1427442485174</v>
      </c>
      <c r="AM37" s="53" t="n">
        <v>751.872269857488</v>
      </c>
      <c r="AN37" s="53" t="n">
        <v>121.922597837053</v>
      </c>
      <c r="AO37" s="53" t="n">
        <v>38.536390925722</v>
      </c>
      <c r="AP37" s="53" t="n">
        <v>147.070459885794</v>
      </c>
      <c r="AQ37" s="53" t="n">
        <v>61.4126456573256</v>
      </c>
      <c r="AR37" s="53" t="n">
        <v>7.31301393392659</v>
      </c>
      <c r="AS37" s="73" t="n">
        <v>7754.7606628551</v>
      </c>
      <c r="AT37" s="74" t="n">
        <v>0</v>
      </c>
      <c r="AU37" s="75" t="n">
        <v>0</v>
      </c>
      <c r="AV37" s="75" t="n">
        <v>0</v>
      </c>
      <c r="AW37" s="75" t="n">
        <v>1210.90084299207</v>
      </c>
      <c r="AX37" s="75" t="n">
        <v>7.08688579270547</v>
      </c>
      <c r="AY37" s="76" t="n">
        <v>0.0399901933829955</v>
      </c>
      <c r="AZ37" s="73" t="n">
        <v>1218.02771897815</v>
      </c>
      <c r="BA37" s="77" t="n">
        <v>8972.78838183326</v>
      </c>
    </row>
    <row r="38" ht="15" customHeight="1">
      <c r="A38" s="25" t="s">
        <v>73</v>
      </c>
      <c r="B38" s="6" t="s">
        <v>39</v>
      </c>
      <c r="C38" s="52" t="n">
        <v>1.79836168763046</v>
      </c>
      <c r="D38" s="53" t="n">
        <v>64.7262050510636</v>
      </c>
      <c r="E38" s="53" t="n">
        <v>18.3515095873741</v>
      </c>
      <c r="F38" s="53" t="n">
        <v>3.84899922571555</v>
      </c>
      <c r="G38" s="53" t="n">
        <v>114.54426792942</v>
      </c>
      <c r="H38" s="53" t="n">
        <v>3.74898969621187</v>
      </c>
      <c r="I38" s="53" t="n">
        <v>2.98225412596468</v>
      </c>
      <c r="J38" s="53" t="n">
        <v>2.37323991934487</v>
      </c>
      <c r="K38" s="53" t="n">
        <v>2.25530825085561</v>
      </c>
      <c r="L38" s="53" t="n">
        <v>1.55015710832194</v>
      </c>
      <c r="M38" s="53" t="n">
        <v>13.046782643511</v>
      </c>
      <c r="N38" s="53" t="n">
        <v>1.18011418160185</v>
      </c>
      <c r="O38" s="53" t="n">
        <v>3.78517547975813</v>
      </c>
      <c r="P38" s="53" t="n">
        <v>3.23738804991277</v>
      </c>
      <c r="Q38" s="53" t="n">
        <v>27.490570028098</v>
      </c>
      <c r="R38" s="53" t="n">
        <v>39.1294559574278</v>
      </c>
      <c r="S38" s="53" t="n">
        <v>4.75692075068822</v>
      </c>
      <c r="T38" s="53" t="n">
        <v>30.0779831073171</v>
      </c>
      <c r="U38" s="53" t="n">
        <v>13.4992907715595</v>
      </c>
      <c r="V38" s="53" t="n">
        <v>12.15328735707</v>
      </c>
      <c r="W38" s="53" t="n">
        <v>27.746903743974</v>
      </c>
      <c r="X38" s="53" t="n">
        <v>9.45643835144457</v>
      </c>
      <c r="Y38" s="53" t="n">
        <v>27.302443034407</v>
      </c>
      <c r="Z38" s="53" t="n">
        <v>85.76886826486</v>
      </c>
      <c r="AA38" s="53" t="n">
        <v>18.6855577707591</v>
      </c>
      <c r="AB38" s="53" t="n">
        <v>23.4689158288015</v>
      </c>
      <c r="AC38" s="53" t="n">
        <v>11.776361380691</v>
      </c>
      <c r="AD38" s="53" t="n">
        <v>5.55772692393042</v>
      </c>
      <c r="AE38" s="53" t="n">
        <v>31.8155600758076</v>
      </c>
      <c r="AF38" s="53" t="n">
        <v>136.705094187714</v>
      </c>
      <c r="AG38" s="53" t="n">
        <v>524.308521637449</v>
      </c>
      <c r="AH38" s="53" t="n">
        <v>69.6160876217664</v>
      </c>
      <c r="AI38" s="53" t="n">
        <v>6.4319841927186</v>
      </c>
      <c r="AJ38" s="53" t="n">
        <v>134.482908117056</v>
      </c>
      <c r="AK38" s="53" t="n">
        <v>138.310088724102</v>
      </c>
      <c r="AL38" s="53" t="n">
        <v>8.78309470948872</v>
      </c>
      <c r="AM38" s="53" t="n">
        <v>1341.38024087574</v>
      </c>
      <c r="AN38" s="53" t="n">
        <v>224.629749445746</v>
      </c>
      <c r="AO38" s="53" t="n">
        <v>26.2416419470763</v>
      </c>
      <c r="AP38" s="53" t="n">
        <v>57.6433554218333</v>
      </c>
      <c r="AQ38" s="53" t="n">
        <v>154.119277294174</v>
      </c>
      <c r="AR38" s="53" t="n">
        <v>48.6831900858747</v>
      </c>
      <c r="AS38" s="73" t="n">
        <v>3477.45027054426</v>
      </c>
      <c r="AT38" s="74" t="n">
        <v>0</v>
      </c>
      <c r="AU38" s="75" t="n">
        <v>0</v>
      </c>
      <c r="AV38" s="75" t="n">
        <v>0</v>
      </c>
      <c r="AW38" s="75" t="n">
        <v>3011.90098042013</v>
      </c>
      <c r="AX38" s="75" t="n">
        <v>0.311367691983983</v>
      </c>
      <c r="AY38" s="76" t="n">
        <v>0</v>
      </c>
      <c r="AZ38" s="73" t="n">
        <v>3012.21234811212</v>
      </c>
      <c r="BA38" s="77" t="n">
        <v>6489.66261865639</v>
      </c>
    </row>
    <row r="39" ht="15" customHeight="1">
      <c r="A39" s="25" t="s">
        <v>74</v>
      </c>
      <c r="B39" s="6" t="s">
        <v>40</v>
      </c>
      <c r="C39" s="52" t="n">
        <v>3.02023116333432</v>
      </c>
      <c r="D39" s="53" t="n">
        <v>28.2615781335717</v>
      </c>
      <c r="E39" s="53" t="n">
        <v>28.4256099413455</v>
      </c>
      <c r="F39" s="53" t="n">
        <v>2.53175163480064</v>
      </c>
      <c r="G39" s="53" t="n">
        <v>152.253299633928</v>
      </c>
      <c r="H39" s="53" t="n">
        <v>1.76197073941359</v>
      </c>
      <c r="I39" s="53" t="n">
        <v>4.22743324697568</v>
      </c>
      <c r="J39" s="53" t="n">
        <v>10.0786221013916</v>
      </c>
      <c r="K39" s="53" t="n">
        <v>3.67264712827881</v>
      </c>
      <c r="L39" s="53" t="n">
        <v>0.307120802003257</v>
      </c>
      <c r="M39" s="53" t="n">
        <v>22.5049314289793</v>
      </c>
      <c r="N39" s="53" t="n">
        <v>5.76099874396561</v>
      </c>
      <c r="O39" s="53" t="n">
        <v>7.71925226577974</v>
      </c>
      <c r="P39" s="53" t="n">
        <v>0.357034020910689</v>
      </c>
      <c r="Q39" s="53" t="n">
        <v>35.7900295578909</v>
      </c>
      <c r="R39" s="53" t="n">
        <v>30.5047645822596</v>
      </c>
      <c r="S39" s="53" t="n">
        <v>1.95348037408545</v>
      </c>
      <c r="T39" s="53" t="n">
        <v>30.6539297765018</v>
      </c>
      <c r="U39" s="53" t="n">
        <v>11.8069702445102</v>
      </c>
      <c r="V39" s="53" t="n">
        <v>12.1900689216745</v>
      </c>
      <c r="W39" s="53" t="n">
        <v>14.9042297357108</v>
      </c>
      <c r="X39" s="53" t="n">
        <v>4.18950943454486</v>
      </c>
      <c r="Y39" s="53" t="n">
        <v>17.6918296073748</v>
      </c>
      <c r="Z39" s="53" t="n">
        <v>85.923347088388</v>
      </c>
      <c r="AA39" s="53" t="n">
        <v>32.5384154931507</v>
      </c>
      <c r="AB39" s="53" t="n">
        <v>54.6814099049141</v>
      </c>
      <c r="AC39" s="53" t="n">
        <v>30.7486728704108</v>
      </c>
      <c r="AD39" s="53" t="n">
        <v>4.95026960343123</v>
      </c>
      <c r="AE39" s="53" t="n">
        <v>206.621329214096</v>
      </c>
      <c r="AF39" s="53" t="n">
        <v>71.6067885533989</v>
      </c>
      <c r="AG39" s="53" t="n">
        <v>884.835442798844</v>
      </c>
      <c r="AH39" s="53" t="n">
        <v>296.65022238314</v>
      </c>
      <c r="AI39" s="53" t="n">
        <v>19.0211413171031</v>
      </c>
      <c r="AJ39" s="53" t="n">
        <v>2035.65957883542</v>
      </c>
      <c r="AK39" s="53" t="n">
        <v>2503.59057888531</v>
      </c>
      <c r="AL39" s="53" t="n">
        <v>48.3302339228248</v>
      </c>
      <c r="AM39" s="53" t="n">
        <v>2459.88429926374</v>
      </c>
      <c r="AN39" s="53" t="n">
        <v>1304.92180921474</v>
      </c>
      <c r="AO39" s="53" t="n">
        <v>216.531792621241</v>
      </c>
      <c r="AP39" s="53" t="n">
        <v>125.393128225284</v>
      </c>
      <c r="AQ39" s="53" t="n">
        <v>234.406630069838</v>
      </c>
      <c r="AR39" s="53" t="n">
        <v>52.1586536005507</v>
      </c>
      <c r="AS39" s="73" t="n">
        <v>11099.021037085</v>
      </c>
      <c r="AT39" s="74" t="n">
        <v>0</v>
      </c>
      <c r="AU39" s="75" t="n">
        <v>0</v>
      </c>
      <c r="AV39" s="75" t="n">
        <v>0</v>
      </c>
      <c r="AW39" s="75" t="n">
        <v>2550.3107943983</v>
      </c>
      <c r="AX39" s="75" t="n">
        <v>4703.63053025304</v>
      </c>
      <c r="AY39" s="76" t="n">
        <v>-74.2183189816919</v>
      </c>
      <c r="AZ39" s="73" t="n">
        <v>7179.72300566962</v>
      </c>
      <c r="BA39" s="77" t="n">
        <v>18278.7440427547</v>
      </c>
    </row>
    <row r="40" ht="15" customHeight="1">
      <c r="A40" s="25" t="s">
        <v>75</v>
      </c>
      <c r="B40" s="6" t="s">
        <v>100</v>
      </c>
      <c r="C40" s="52" t="n">
        <v>685.441578875747</v>
      </c>
      <c r="D40" s="53" t="n">
        <v>349.826583890973</v>
      </c>
      <c r="E40" s="53" t="n">
        <v>94.2359100878437</v>
      </c>
      <c r="F40" s="53" t="n">
        <v>49.1968522327835</v>
      </c>
      <c r="G40" s="53" t="n">
        <v>799.33177457789</v>
      </c>
      <c r="H40" s="53" t="n">
        <v>12.7578732798936</v>
      </c>
      <c r="I40" s="53" t="n">
        <v>37.5063373164258</v>
      </c>
      <c r="J40" s="53" t="n">
        <v>48.8040073283901</v>
      </c>
      <c r="K40" s="53" t="n">
        <v>34.3938100958007</v>
      </c>
      <c r="L40" s="53" t="n">
        <v>30.3264928301834</v>
      </c>
      <c r="M40" s="53" t="n">
        <v>148.61013143334</v>
      </c>
      <c r="N40" s="53" t="n">
        <v>17.9270848482681</v>
      </c>
      <c r="O40" s="53" t="n">
        <v>180.64135852028</v>
      </c>
      <c r="P40" s="53" t="n">
        <v>62.7219070770672</v>
      </c>
      <c r="Q40" s="53" t="n">
        <v>214.042889689726</v>
      </c>
      <c r="R40" s="53" t="n">
        <v>53.7610408195178</v>
      </c>
      <c r="S40" s="53" t="n">
        <v>37.0996131944041</v>
      </c>
      <c r="T40" s="53" t="n">
        <v>59.0412368596843</v>
      </c>
      <c r="U40" s="53" t="n">
        <v>110.028438950416</v>
      </c>
      <c r="V40" s="53" t="n">
        <v>108.110136741974</v>
      </c>
      <c r="W40" s="53" t="n">
        <v>119.795746865401</v>
      </c>
      <c r="X40" s="53" t="n">
        <v>53.9469349501156</v>
      </c>
      <c r="Y40" s="53" t="n">
        <v>94.8769631674596</v>
      </c>
      <c r="Z40" s="53" t="n">
        <v>272.306021856037</v>
      </c>
      <c r="AA40" s="53" t="n">
        <v>78.1306215593933</v>
      </c>
      <c r="AB40" s="53" t="n">
        <v>137.444775761674</v>
      </c>
      <c r="AC40" s="53" t="n">
        <v>75.6263486726859</v>
      </c>
      <c r="AD40" s="53" t="n">
        <v>23.9643837623466</v>
      </c>
      <c r="AE40" s="53" t="n">
        <v>617.089016456657</v>
      </c>
      <c r="AF40" s="53" t="n">
        <v>600.283881602003</v>
      </c>
      <c r="AG40" s="53" t="n">
        <v>3266.37129887464</v>
      </c>
      <c r="AH40" s="53" t="n">
        <v>883.268138765685</v>
      </c>
      <c r="AI40" s="53" t="n">
        <v>223.084236872786</v>
      </c>
      <c r="AJ40" s="53" t="n">
        <v>669.562993368037</v>
      </c>
      <c r="AK40" s="53" t="n">
        <v>2141.42503567442</v>
      </c>
      <c r="AL40" s="53" t="n">
        <v>893.659615682731</v>
      </c>
      <c r="AM40" s="53" t="n">
        <v>1277.54144173647</v>
      </c>
      <c r="AN40" s="53" t="n">
        <v>6619.45109737778</v>
      </c>
      <c r="AO40" s="53" t="n">
        <v>24.9092419954955</v>
      </c>
      <c r="AP40" s="53" t="n">
        <v>175.065017183628</v>
      </c>
      <c r="AQ40" s="53" t="n">
        <v>19.7860016122024</v>
      </c>
      <c r="AR40" s="53" t="n">
        <v>364.889778890958</v>
      </c>
      <c r="AS40" s="73" t="n">
        <v>21766.2836513392</v>
      </c>
      <c r="AT40" s="74" t="n">
        <v>0</v>
      </c>
      <c r="AU40" s="75" t="n">
        <v>0</v>
      </c>
      <c r="AV40" s="75" t="n">
        <v>0</v>
      </c>
      <c r="AW40" s="75" t="n">
        <v>1002.74697634763</v>
      </c>
      <c r="AX40" s="75" t="n">
        <v>15.2934962269403</v>
      </c>
      <c r="AY40" s="76" t="n">
        <v>-0.21572687405131</v>
      </c>
      <c r="AZ40" s="73" t="n">
        <v>1017.82474570051</v>
      </c>
      <c r="BA40" s="77" t="n">
        <v>22784.1083970398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5.23103442014342</v>
      </c>
      <c r="E41" s="53" t="n">
        <v>2.21585200058081</v>
      </c>
      <c r="F41" s="53" t="n">
        <v>1.25093167157576</v>
      </c>
      <c r="G41" s="53" t="n">
        <v>31.552116858717</v>
      </c>
      <c r="H41" s="53" t="n">
        <v>0.580435520429605</v>
      </c>
      <c r="I41" s="53" t="n">
        <v>3.6133059258015</v>
      </c>
      <c r="J41" s="53" t="n">
        <v>6.07717014947552</v>
      </c>
      <c r="K41" s="53" t="n">
        <v>2.3739400667161</v>
      </c>
      <c r="L41" s="53" t="n">
        <v>0.63573866613438</v>
      </c>
      <c r="M41" s="53" t="n">
        <v>3.14828677378678</v>
      </c>
      <c r="N41" s="53" t="n">
        <v>0.83383017410685</v>
      </c>
      <c r="O41" s="53" t="n">
        <v>4.39734973994164</v>
      </c>
      <c r="P41" s="53" t="n">
        <v>2.96190794310049</v>
      </c>
      <c r="Q41" s="53" t="n">
        <v>3.62500439730486</v>
      </c>
      <c r="R41" s="53" t="n">
        <v>3.51534237802661</v>
      </c>
      <c r="S41" s="53" t="n">
        <v>2.97940963405005</v>
      </c>
      <c r="T41" s="53" t="n">
        <v>3.30203681819612</v>
      </c>
      <c r="U41" s="53" t="n">
        <v>7.75499950622419</v>
      </c>
      <c r="V41" s="53" t="n">
        <v>3.33013329694908</v>
      </c>
      <c r="W41" s="53" t="n">
        <v>5.36569397063161</v>
      </c>
      <c r="X41" s="53" t="n">
        <v>0</v>
      </c>
      <c r="Y41" s="53" t="n">
        <v>4.03463125386557</v>
      </c>
      <c r="Z41" s="53" t="n">
        <v>12.7632412625413</v>
      </c>
      <c r="AA41" s="53" t="n">
        <v>2.83418787312454</v>
      </c>
      <c r="AB41" s="53" t="n">
        <v>1.34760204645986</v>
      </c>
      <c r="AC41" s="53" t="n">
        <v>2.85106677046088</v>
      </c>
      <c r="AD41" s="53" t="n">
        <v>2.56487965442766</v>
      </c>
      <c r="AE41" s="53" t="n">
        <v>15.0479708507322</v>
      </c>
      <c r="AF41" s="53" t="n">
        <v>92.8697456303057</v>
      </c>
      <c r="AG41" s="53" t="n">
        <v>704.483826620551</v>
      </c>
      <c r="AH41" s="53" t="n">
        <v>101.059317336876</v>
      </c>
      <c r="AI41" s="53" t="n">
        <v>289.249540949694</v>
      </c>
      <c r="AJ41" s="53" t="n">
        <v>106.297018070771</v>
      </c>
      <c r="AK41" s="53" t="n">
        <v>8.64398133005569</v>
      </c>
      <c r="AL41" s="53" t="n">
        <v>192.938434598939</v>
      </c>
      <c r="AM41" s="53" t="n">
        <v>846.15802287827</v>
      </c>
      <c r="AN41" s="53" t="n">
        <v>13.4511727497753</v>
      </c>
      <c r="AO41" s="53" t="n">
        <v>1.19118051144465</v>
      </c>
      <c r="AP41" s="53" t="n">
        <v>60.6002310039813</v>
      </c>
      <c r="AQ41" s="53" t="n">
        <v>0</v>
      </c>
      <c r="AR41" s="53" t="n">
        <v>80.4161334097707</v>
      </c>
      <c r="AS41" s="73" t="n">
        <v>2633.54670471394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2633.54670471394</v>
      </c>
    </row>
    <row r="42" ht="15" customHeight="1">
      <c r="A42" s="25" t="s">
        <v>77</v>
      </c>
      <c r="B42" s="6" t="s">
        <v>102</v>
      </c>
      <c r="C42" s="52" t="n">
        <v>554.916579850229</v>
      </c>
      <c r="D42" s="53" t="n">
        <v>5557.41927359993</v>
      </c>
      <c r="E42" s="53" t="n">
        <v>1374.8576283906</v>
      </c>
      <c r="F42" s="53" t="n">
        <v>294.537147837695</v>
      </c>
      <c r="G42" s="53" t="n">
        <v>2351.67685265833</v>
      </c>
      <c r="H42" s="53" t="n">
        <v>70.6975162640747</v>
      </c>
      <c r="I42" s="53" t="n">
        <v>45.8586173006307</v>
      </c>
      <c r="J42" s="53" t="n">
        <v>99.8997276968982</v>
      </c>
      <c r="K42" s="53" t="n">
        <v>69.7456873271426</v>
      </c>
      <c r="L42" s="53" t="n">
        <v>81.5993474914258</v>
      </c>
      <c r="M42" s="53" t="n">
        <v>530.685063030066</v>
      </c>
      <c r="N42" s="53" t="n">
        <v>52.6266493906227</v>
      </c>
      <c r="O42" s="53" t="n">
        <v>431.389844859904</v>
      </c>
      <c r="P42" s="53" t="n">
        <v>94.1224120511553</v>
      </c>
      <c r="Q42" s="53" t="n">
        <v>509.329158599813</v>
      </c>
      <c r="R42" s="53" t="n">
        <v>367.798929221179</v>
      </c>
      <c r="S42" s="53" t="n">
        <v>174.929269590678</v>
      </c>
      <c r="T42" s="53" t="n">
        <v>448.772680124864</v>
      </c>
      <c r="U42" s="53" t="n">
        <v>563.286338724438</v>
      </c>
      <c r="V42" s="53" t="n">
        <v>291.099634341815</v>
      </c>
      <c r="W42" s="53" t="n">
        <v>333.83432413815</v>
      </c>
      <c r="X42" s="53" t="n">
        <v>204.230987976435</v>
      </c>
      <c r="Y42" s="53" t="n">
        <v>474.689568609415</v>
      </c>
      <c r="Z42" s="53" t="n">
        <v>1755.4283902464</v>
      </c>
      <c r="AA42" s="53" t="n">
        <v>226.023429759186</v>
      </c>
      <c r="AB42" s="53" t="n">
        <v>1266.2572860332</v>
      </c>
      <c r="AC42" s="53" t="n">
        <v>423.250859387317</v>
      </c>
      <c r="AD42" s="53" t="n">
        <v>278.698881201474</v>
      </c>
      <c r="AE42" s="53" t="n">
        <v>1619.70883537373</v>
      </c>
      <c r="AF42" s="53" t="n">
        <v>2051.59340588763</v>
      </c>
      <c r="AG42" s="53" t="n">
        <v>6954.36392288756</v>
      </c>
      <c r="AH42" s="53" t="n">
        <v>4794.64200930273</v>
      </c>
      <c r="AI42" s="53" t="n">
        <v>716.949005792456</v>
      </c>
      <c r="AJ42" s="53" t="n">
        <v>5405.38224223994</v>
      </c>
      <c r="AK42" s="53" t="n">
        <v>1847.18890920558</v>
      </c>
      <c r="AL42" s="53" t="n">
        <v>230.150244392927</v>
      </c>
      <c r="AM42" s="53" t="n">
        <v>4751.9694014322</v>
      </c>
      <c r="AN42" s="53" t="n">
        <v>1377.12884661145</v>
      </c>
      <c r="AO42" s="53" t="n">
        <v>736.272437790029</v>
      </c>
      <c r="AP42" s="53" t="n">
        <v>1169.75807944156</v>
      </c>
      <c r="AQ42" s="53" t="n">
        <v>1179.93769332203</v>
      </c>
      <c r="AR42" s="53" t="n">
        <v>419.3208730389</v>
      </c>
      <c r="AS42" s="73" t="n">
        <v>52182.0279924216</v>
      </c>
      <c r="AT42" s="74" t="n">
        <v>0</v>
      </c>
      <c r="AU42" s="75" t="n">
        <v>0</v>
      </c>
      <c r="AV42" s="75" t="n">
        <v>0</v>
      </c>
      <c r="AW42" s="75" t="n">
        <v>2040.63197102072</v>
      </c>
      <c r="AX42" s="75" t="n">
        <v>841.434270768703</v>
      </c>
      <c r="AY42" s="76" t="n">
        <v>8.35573646869931</v>
      </c>
      <c r="AZ42" s="73" t="n">
        <v>2890.42197825813</v>
      </c>
      <c r="BA42" s="77" t="n">
        <v>55072.4499706799</v>
      </c>
    </row>
    <row r="43" ht="15" customHeight="1">
      <c r="A43" s="25" t="s">
        <v>78</v>
      </c>
      <c r="B43" s="6" t="s">
        <v>21</v>
      </c>
      <c r="C43" s="52" t="n">
        <v>95.9747626509912</v>
      </c>
      <c r="D43" s="53" t="n">
        <v>183.6669941076</v>
      </c>
      <c r="E43" s="53" t="n">
        <v>44.3301148687989</v>
      </c>
      <c r="F43" s="53" t="n">
        <v>10.6514672258537</v>
      </c>
      <c r="G43" s="53" t="n">
        <v>114.748444191844</v>
      </c>
      <c r="H43" s="53" t="n">
        <v>2.17790318364986</v>
      </c>
      <c r="I43" s="53" t="n">
        <v>2.07436139680322</v>
      </c>
      <c r="J43" s="53" t="n">
        <v>3.0707147414204</v>
      </c>
      <c r="K43" s="53" t="n">
        <v>2.63254726369769</v>
      </c>
      <c r="L43" s="53" t="n">
        <v>3.27427468120629</v>
      </c>
      <c r="M43" s="53" t="n">
        <v>30.9221024013098</v>
      </c>
      <c r="N43" s="53" t="n">
        <v>1.74661780508485</v>
      </c>
      <c r="O43" s="53" t="n">
        <v>12.9054071365994</v>
      </c>
      <c r="P43" s="53" t="n">
        <v>3.04627984704235</v>
      </c>
      <c r="Q43" s="53" t="n">
        <v>169.294775583715</v>
      </c>
      <c r="R43" s="53" t="n">
        <v>26.3962621007214</v>
      </c>
      <c r="S43" s="53" t="n">
        <v>9.77952884381822</v>
      </c>
      <c r="T43" s="53" t="n">
        <v>29.5598461692457</v>
      </c>
      <c r="U43" s="53" t="n">
        <v>18.1457374165898</v>
      </c>
      <c r="V43" s="53" t="n">
        <v>15.2514563245663</v>
      </c>
      <c r="W43" s="53" t="n">
        <v>12.8248652866374</v>
      </c>
      <c r="X43" s="53" t="n">
        <v>8.75492714530835</v>
      </c>
      <c r="Y43" s="53" t="n">
        <v>16.653259061297</v>
      </c>
      <c r="Z43" s="53" t="n">
        <v>63.831716518888</v>
      </c>
      <c r="AA43" s="53" t="n">
        <v>8.2927908094285</v>
      </c>
      <c r="AB43" s="53" t="n">
        <v>38.1616829295966</v>
      </c>
      <c r="AC43" s="53" t="n">
        <v>12.9681493586727</v>
      </c>
      <c r="AD43" s="53" t="n">
        <v>8.62214665279851</v>
      </c>
      <c r="AE43" s="53" t="n">
        <v>118.994549165063</v>
      </c>
      <c r="AF43" s="53" t="n">
        <v>64.6671627332199</v>
      </c>
      <c r="AG43" s="53" t="n">
        <v>228.763826058524</v>
      </c>
      <c r="AH43" s="53" t="n">
        <v>153.38408756846</v>
      </c>
      <c r="AI43" s="53" t="n">
        <v>25.6437030466084</v>
      </c>
      <c r="AJ43" s="53" t="n">
        <v>168.519123350591</v>
      </c>
      <c r="AK43" s="53" t="n">
        <v>68.559686904762</v>
      </c>
      <c r="AL43" s="53" t="n">
        <v>9.83781618834198</v>
      </c>
      <c r="AM43" s="53" t="n">
        <v>175.082682896552</v>
      </c>
      <c r="AN43" s="53" t="n">
        <v>54.2711995411657</v>
      </c>
      <c r="AO43" s="53" t="n">
        <v>23.4589238141783</v>
      </c>
      <c r="AP43" s="53" t="n">
        <v>36.7350174715791</v>
      </c>
      <c r="AQ43" s="53" t="n">
        <v>44.0124859845379</v>
      </c>
      <c r="AR43" s="53" t="n">
        <v>26.5407525396093</v>
      </c>
      <c r="AS43" s="73" t="n">
        <v>2148.23015296638</v>
      </c>
      <c r="AT43" s="74" t="n">
        <v>0</v>
      </c>
      <c r="AU43" s="75" t="n">
        <v>5.15686275186153</v>
      </c>
      <c r="AV43" s="75" t="n">
        <v>0</v>
      </c>
      <c r="AW43" s="75" t="n">
        <v>160.179710180919</v>
      </c>
      <c r="AX43" s="75" t="n">
        <v>61.0238137324845</v>
      </c>
      <c r="AY43" s="76" t="n">
        <v>-1.61426569197742</v>
      </c>
      <c r="AZ43" s="73" t="n">
        <v>224.746120973288</v>
      </c>
      <c r="BA43" s="77" t="n">
        <v>2372.97627393966</v>
      </c>
    </row>
    <row r="44" ht="15" customHeight="1">
      <c r="A44" s="25" t="s">
        <v>79</v>
      </c>
      <c r="B44" s="6" t="s">
        <v>2</v>
      </c>
      <c r="C44" s="52" t="n">
        <v>8.10341343838274</v>
      </c>
      <c r="D44" s="53" t="n">
        <v>78.695075898427</v>
      </c>
      <c r="E44" s="53" t="n">
        <v>19.0160658919077</v>
      </c>
      <c r="F44" s="53" t="n">
        <v>4.05061921448414</v>
      </c>
      <c r="G44" s="53" t="n">
        <v>33.4826083582186</v>
      </c>
      <c r="H44" s="53" t="n">
        <v>1.00904636780797</v>
      </c>
      <c r="I44" s="53" t="n">
        <v>0.636466749203919</v>
      </c>
      <c r="J44" s="53" t="n">
        <v>1.3991434787344</v>
      </c>
      <c r="K44" s="53" t="n">
        <v>0.987300180344618</v>
      </c>
      <c r="L44" s="53" t="n">
        <v>1.1367678071981</v>
      </c>
      <c r="M44" s="53" t="n">
        <v>7.51930638729917</v>
      </c>
      <c r="N44" s="53" t="n">
        <v>0.723259880851691</v>
      </c>
      <c r="O44" s="53" t="n">
        <v>6.14970153320309</v>
      </c>
      <c r="P44" s="53" t="n">
        <v>1.3319706650952</v>
      </c>
      <c r="Q44" s="53" t="n">
        <v>7.63550327624386</v>
      </c>
      <c r="R44" s="53" t="n">
        <v>5.23751495232634</v>
      </c>
      <c r="S44" s="53" t="n">
        <v>2.50565977998277</v>
      </c>
      <c r="T44" s="53" t="n">
        <v>6.43032060356995</v>
      </c>
      <c r="U44" s="53" t="n">
        <v>8.0008501430587</v>
      </c>
      <c r="V44" s="53" t="n">
        <v>4.10661111895806</v>
      </c>
      <c r="W44" s="53" t="n">
        <v>4.54156384529484</v>
      </c>
      <c r="X44" s="53" t="n">
        <v>2.86048280971445</v>
      </c>
      <c r="Y44" s="53" t="n">
        <v>6.72396819839323</v>
      </c>
      <c r="Z44" s="53" t="n">
        <v>21.9973311347561</v>
      </c>
      <c r="AA44" s="53" t="n">
        <v>3.17377655272612</v>
      </c>
      <c r="AB44" s="53" t="n">
        <v>17.8966213554688</v>
      </c>
      <c r="AC44" s="53" t="n">
        <v>5.99497459965934</v>
      </c>
      <c r="AD44" s="53" t="n">
        <v>3.93914480293337</v>
      </c>
      <c r="AE44" s="53" t="n">
        <v>23.0775322494267</v>
      </c>
      <c r="AF44" s="53" t="n">
        <v>29.0491296548424</v>
      </c>
      <c r="AG44" s="53" t="n">
        <v>99.1952744458982</v>
      </c>
      <c r="AH44" s="53" t="n">
        <v>68.3010128974602</v>
      </c>
      <c r="AI44" s="53" t="n">
        <v>10.2524803019765</v>
      </c>
      <c r="AJ44" s="53" t="n">
        <v>77.1131337194324</v>
      </c>
      <c r="AK44" s="53" t="n">
        <v>26.3897228648833</v>
      </c>
      <c r="AL44" s="53" t="n">
        <v>3.30588193837782</v>
      </c>
      <c r="AM44" s="53" t="n">
        <v>67.9491620978508</v>
      </c>
      <c r="AN44" s="53" t="n">
        <v>19.6633178448326</v>
      </c>
      <c r="AO44" s="53" t="n">
        <v>10.5133528398386</v>
      </c>
      <c r="AP44" s="53" t="n">
        <v>16.7116663307569</v>
      </c>
      <c r="AQ44" s="53" t="n">
        <v>16.8541824348344</v>
      </c>
      <c r="AR44" s="53" t="n">
        <v>6.00069797620148</v>
      </c>
      <c r="AS44" s="73" t="n">
        <v>739.661616620854</v>
      </c>
      <c r="AT44" s="74" t="n">
        <v>0</v>
      </c>
      <c r="AU44" s="75" t="n">
        <v>0</v>
      </c>
      <c r="AV44" s="75" t="n">
        <v>0</v>
      </c>
      <c r="AW44" s="75" t="n">
        <v>30.3590656250078</v>
      </c>
      <c r="AX44" s="75" t="n">
        <v>7.55300764107762</v>
      </c>
      <c r="AY44" s="76" t="n">
        <v>0.015401146848302</v>
      </c>
      <c r="AZ44" s="73" t="n">
        <v>37.9274744129337</v>
      </c>
      <c r="BA44" s="77" t="n">
        <v>777.589091033788</v>
      </c>
    </row>
    <row r="45" ht="15" customHeight="1">
      <c r="A45" s="25" t="s">
        <v>80</v>
      </c>
      <c r="B45" s="6" t="s">
        <v>6</v>
      </c>
      <c r="C45" s="52" t="n">
        <v>0.472923180562096</v>
      </c>
      <c r="D45" s="53" t="n">
        <v>4.71083972753514</v>
      </c>
      <c r="E45" s="53" t="n">
        <v>1.75269462176568</v>
      </c>
      <c r="F45" s="53" t="n">
        <v>0.243677639819338</v>
      </c>
      <c r="G45" s="53" t="n">
        <v>2.10766156265851</v>
      </c>
      <c r="H45" s="53" t="n">
        <v>0.0618783072535511</v>
      </c>
      <c r="I45" s="53" t="n">
        <v>0.043925599402019</v>
      </c>
      <c r="J45" s="53" t="n">
        <v>0.091902773695062</v>
      </c>
      <c r="K45" s="53" t="n">
        <v>0.0645332001634675</v>
      </c>
      <c r="L45" s="53" t="n">
        <v>0.0706061905773639</v>
      </c>
      <c r="M45" s="53" t="n">
        <v>0.462850665824745</v>
      </c>
      <c r="N45" s="53" t="n">
        <v>0.0442787057160799</v>
      </c>
      <c r="O45" s="53" t="n">
        <v>0.374522828091659</v>
      </c>
      <c r="P45" s="53" t="n">
        <v>0.0844132552201911</v>
      </c>
      <c r="Q45" s="53" t="n">
        <v>0.442782071270187</v>
      </c>
      <c r="R45" s="53" t="n">
        <v>0.323936829853529</v>
      </c>
      <c r="S45" s="53" t="n">
        <v>0.151992776024626</v>
      </c>
      <c r="T45" s="53" t="n">
        <v>0.393036084979972</v>
      </c>
      <c r="U45" s="53" t="n">
        <v>0.493626143758787</v>
      </c>
      <c r="V45" s="53" t="n">
        <v>0.254168994536868</v>
      </c>
      <c r="W45" s="53" t="n">
        <v>0.581124470604502</v>
      </c>
      <c r="X45" s="53" t="n">
        <v>0.512583250187325</v>
      </c>
      <c r="Y45" s="53" t="n">
        <v>0.413896024189053</v>
      </c>
      <c r="Z45" s="53" t="n">
        <v>1.34861493664107</v>
      </c>
      <c r="AA45" s="53" t="n">
        <v>0.19849165328936</v>
      </c>
      <c r="AB45" s="53" t="n">
        <v>1.38660756324537</v>
      </c>
      <c r="AC45" s="53" t="n">
        <v>0.360897862520768</v>
      </c>
      <c r="AD45" s="53" t="n">
        <v>0.238226827706179</v>
      </c>
      <c r="AE45" s="53" t="n">
        <v>1.57884138355395</v>
      </c>
      <c r="AF45" s="53" t="n">
        <v>1.80665566476471</v>
      </c>
      <c r="AG45" s="53" t="n">
        <v>8.12939032934065</v>
      </c>
      <c r="AH45" s="53" t="n">
        <v>7.41304995464154</v>
      </c>
      <c r="AI45" s="53" t="n">
        <v>0.829872985278541</v>
      </c>
      <c r="AJ45" s="53" t="n">
        <v>4.71142171456143</v>
      </c>
      <c r="AK45" s="53" t="n">
        <v>5.32255294073666</v>
      </c>
      <c r="AL45" s="53" t="n">
        <v>0.342187943196944</v>
      </c>
      <c r="AM45" s="53" t="n">
        <v>18.7261418039473</v>
      </c>
      <c r="AN45" s="53" t="n">
        <v>1.18528724756891</v>
      </c>
      <c r="AO45" s="53" t="n">
        <v>0.955676647098214</v>
      </c>
      <c r="AP45" s="53" t="n">
        <v>1.04493123772794</v>
      </c>
      <c r="AQ45" s="53" t="n">
        <v>1.92365643945327</v>
      </c>
      <c r="AR45" s="53" t="n">
        <v>0.41891992984165</v>
      </c>
      <c r="AS45" s="73" t="n">
        <v>72.0752799688044</v>
      </c>
      <c r="AT45" s="74" t="n">
        <v>0</v>
      </c>
      <c r="AU45" s="75" t="n">
        <v>0</v>
      </c>
      <c r="AV45" s="75" t="n">
        <v>0</v>
      </c>
      <c r="AW45" s="75" t="n">
        <v>188.717821207233</v>
      </c>
      <c r="AX45" s="75" t="n">
        <v>0.451834319946682</v>
      </c>
      <c r="AY45" s="76" t="n">
        <v>0</v>
      </c>
      <c r="AZ45" s="73" t="n">
        <v>189.169655527179</v>
      </c>
      <c r="BA45" s="77" t="n">
        <v>261.244935495983</v>
      </c>
    </row>
    <row r="46" ht="15" customHeight="1">
      <c r="A46" s="25" t="s">
        <v>81</v>
      </c>
      <c r="B46" s="6" t="s">
        <v>0</v>
      </c>
      <c r="C46" s="52" t="n">
        <v>0.86130827962475</v>
      </c>
      <c r="D46" s="53" t="n">
        <v>8.57111014313625</v>
      </c>
      <c r="E46" s="53" t="n">
        <v>2.07111827911278</v>
      </c>
      <c r="F46" s="53" t="n">
        <v>0.441015772887975</v>
      </c>
      <c r="G46" s="53" t="n">
        <v>3.64361061321268</v>
      </c>
      <c r="H46" s="53" t="n">
        <v>0.109862546529226</v>
      </c>
      <c r="I46" s="53" t="n">
        <v>0.0689072510247656</v>
      </c>
      <c r="J46" s="53" t="n">
        <v>0.152011760945774</v>
      </c>
      <c r="K46" s="53" t="n">
        <v>0.107242486750714</v>
      </c>
      <c r="L46" s="53" t="n">
        <v>0.123790814812202</v>
      </c>
      <c r="M46" s="53" t="n">
        <v>0.81547134939446</v>
      </c>
      <c r="N46" s="53" t="n">
        <v>0.0787274771452168</v>
      </c>
      <c r="O46" s="53" t="n">
        <v>0.669684507430577</v>
      </c>
      <c r="P46" s="53" t="n">
        <v>0.144884680227943</v>
      </c>
      <c r="Q46" s="53" t="n">
        <v>0.78860143184171</v>
      </c>
      <c r="R46" s="53" t="n">
        <v>0.56982938124111</v>
      </c>
      <c r="S46" s="53" t="n">
        <v>0.271559999179537</v>
      </c>
      <c r="T46" s="53" t="n">
        <v>0.696149638941441</v>
      </c>
      <c r="U46" s="53" t="n">
        <v>0.870722389941028</v>
      </c>
      <c r="V46" s="53" t="n">
        <v>0.445374037792237</v>
      </c>
      <c r="W46" s="53" t="n">
        <v>0.493687255017339</v>
      </c>
      <c r="X46" s="53" t="n">
        <v>0.310653104927403</v>
      </c>
      <c r="Y46" s="53" t="n">
        <v>0.731810687532526</v>
      </c>
      <c r="Z46" s="53" t="n">
        <v>2.39477938001897</v>
      </c>
      <c r="AA46" s="53" t="n">
        <v>0.345209931412612</v>
      </c>
      <c r="AB46" s="53" t="n">
        <v>1.94934758045696</v>
      </c>
      <c r="AC46" s="53" t="n">
        <v>0.652865747378044</v>
      </c>
      <c r="AD46" s="53" t="n">
        <v>0.428951802791167</v>
      </c>
      <c r="AE46" s="53" t="n">
        <v>2.51214429931232</v>
      </c>
      <c r="AF46" s="53" t="n">
        <v>3.15767661974235</v>
      </c>
      <c r="AG46" s="53" t="n">
        <v>10.7551430610059</v>
      </c>
      <c r="AH46" s="53" t="n">
        <v>7.43221144579755</v>
      </c>
      <c r="AI46" s="53" t="n">
        <v>1.0981490367724</v>
      </c>
      <c r="AJ46" s="53" t="n">
        <v>8.39336551724777</v>
      </c>
      <c r="AK46" s="53" t="n">
        <v>2.87106521869454</v>
      </c>
      <c r="AL46" s="53" t="n">
        <v>0.347555804324697</v>
      </c>
      <c r="AM46" s="53" t="n">
        <v>7.32720422545132</v>
      </c>
      <c r="AN46" s="53" t="n">
        <v>2.13947898851149</v>
      </c>
      <c r="AO46" s="53" t="n">
        <v>1.14490677604083</v>
      </c>
      <c r="AP46" s="53" t="n">
        <v>1.81629712087961</v>
      </c>
      <c r="AQ46" s="53" t="n">
        <v>1.83424531307063</v>
      </c>
      <c r="AR46" s="53" t="n">
        <v>0.648064416849264</v>
      </c>
      <c r="AS46" s="73" t="n">
        <v>80.2857961744082</v>
      </c>
      <c r="AT46" s="74" t="n">
        <v>0</v>
      </c>
      <c r="AU46" s="75" t="n">
        <v>0</v>
      </c>
      <c r="AV46" s="75" t="n">
        <v>0</v>
      </c>
      <c r="AW46" s="75" t="n">
        <v>4.64884578077572</v>
      </c>
      <c r="AX46" s="75" t="n">
        <v>0.822900328814813</v>
      </c>
      <c r="AY46" s="76" t="n">
        <v>0</v>
      </c>
      <c r="AZ46" s="73" t="n">
        <v>5.47174610959055</v>
      </c>
      <c r="BA46" s="77" t="n">
        <v>85.7575422839988</v>
      </c>
    </row>
    <row r="47" ht="15" customHeight="1">
      <c r="A47" s="32" t="s">
        <v>82</v>
      </c>
      <c r="B47" s="46" t="s">
        <v>7</v>
      </c>
      <c r="C47" s="54" t="n">
        <v>0.0134770854564328</v>
      </c>
      <c r="D47" s="55" t="n">
        <v>0.145131338860844</v>
      </c>
      <c r="E47" s="55" t="n">
        <v>0.0370741290995575</v>
      </c>
      <c r="F47" s="55" t="n">
        <v>0.00953529859344401</v>
      </c>
      <c r="G47" s="55" t="n">
        <v>0.123465267493671</v>
      </c>
      <c r="H47" s="55" t="n">
        <v>0.00294151692815222</v>
      </c>
      <c r="I47" s="55" t="n">
        <v>0.00868830029730148</v>
      </c>
      <c r="J47" s="55" t="n">
        <v>0.0151778743625559</v>
      </c>
      <c r="K47" s="55" t="n">
        <v>0.00667787445984339</v>
      </c>
      <c r="L47" s="55" t="n">
        <v>0.00327593132092401</v>
      </c>
      <c r="M47" s="55" t="n">
        <v>0.0193905666891575</v>
      </c>
      <c r="N47" s="55" t="n">
        <v>0.00298802160386306</v>
      </c>
      <c r="O47" s="55" t="n">
        <v>0.0197400963117513</v>
      </c>
      <c r="P47" s="55" t="n">
        <v>0.00850520731227712</v>
      </c>
      <c r="Q47" s="55" t="n">
        <v>0.0199741564251764</v>
      </c>
      <c r="R47" s="55" t="n">
        <v>0.0163200181716057</v>
      </c>
      <c r="S47" s="55" t="n">
        <v>0.01052418551946</v>
      </c>
      <c r="T47" s="55" t="n">
        <v>0.0178473305195709</v>
      </c>
      <c r="U47" s="55" t="n">
        <v>0.0299574293101803</v>
      </c>
      <c r="V47" s="55" t="n">
        <v>0.0139825628137354</v>
      </c>
      <c r="W47" s="55" t="n">
        <v>0.0190256865854279</v>
      </c>
      <c r="X47" s="55" t="n">
        <v>0.00486085939431214</v>
      </c>
      <c r="Y47" s="55" t="n">
        <v>0.0199482663230608</v>
      </c>
      <c r="Z47" s="55" t="n">
        <v>0.0643527032567541</v>
      </c>
      <c r="AA47" s="55" t="n">
        <v>0.0113707467214179</v>
      </c>
      <c r="AB47" s="55" t="n">
        <v>0.0333401079331876</v>
      </c>
      <c r="AC47" s="55" t="n">
        <v>0.0162202560139008</v>
      </c>
      <c r="AD47" s="55" t="n">
        <v>0.0121138765339213</v>
      </c>
      <c r="AE47" s="55" t="n">
        <v>0.0710010768195259</v>
      </c>
      <c r="AF47" s="55" t="n">
        <v>0.245004661930906</v>
      </c>
      <c r="AG47" s="55" t="n">
        <v>1.65202286220794</v>
      </c>
      <c r="AH47" s="55" t="n">
        <v>0.329137579943372</v>
      </c>
      <c r="AI47" s="55" t="n">
        <v>0.626380197760395</v>
      </c>
      <c r="AJ47" s="55" t="n">
        <v>0.355208255104951</v>
      </c>
      <c r="AK47" s="55" t="n">
        <v>0.0631295574976826</v>
      </c>
      <c r="AL47" s="55" t="n">
        <v>0.411791760053911</v>
      </c>
      <c r="AM47" s="55" t="n">
        <v>1.89676943999542</v>
      </c>
      <c r="AN47" s="55" t="n">
        <v>0.0618068336119603</v>
      </c>
      <c r="AO47" s="55" t="n">
        <v>0.0204233965947675</v>
      </c>
      <c r="AP47" s="55" t="n">
        <v>0.156051992239118</v>
      </c>
      <c r="AQ47" s="55" t="n">
        <v>0.0287008512713755</v>
      </c>
      <c r="AR47" s="55" t="n">
        <v>0.179507262617799</v>
      </c>
      <c r="AS47" s="78" t="n">
        <v>6.80284242196062</v>
      </c>
      <c r="AT47" s="74" t="n">
        <v>0</v>
      </c>
      <c r="AU47" s="75" t="n">
        <v>0</v>
      </c>
      <c r="AV47" s="75" t="n">
        <v>0</v>
      </c>
      <c r="AW47" s="75" t="n">
        <v>169.440503360255</v>
      </c>
      <c r="AX47" s="75" t="n">
        <v>0.0128761075632474</v>
      </c>
      <c r="AY47" s="76" t="n">
        <v>0</v>
      </c>
      <c r="AZ47" s="73" t="n">
        <v>169.453379467818</v>
      </c>
      <c r="BA47" s="77" t="n">
        <v>176.256221889779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22190.3534120198</v>
      </c>
      <c r="D49" s="40" t="n">
        <v>18554.585311709</v>
      </c>
      <c r="E49" s="40" t="n">
        <v>6054.53731269444</v>
      </c>
      <c r="F49" s="40" t="n">
        <v>2491.8080948889</v>
      </c>
      <c r="G49" s="40" t="n">
        <v>22482.0644036639</v>
      </c>
      <c r="H49" s="40" t="n">
        <v>229.698613251124</v>
      </c>
      <c r="I49" s="40" t="n">
        <v>3769.50970084088</v>
      </c>
      <c r="J49" s="40" t="n">
        <v>2560.72323877135</v>
      </c>
      <c r="K49" s="40" t="n">
        <v>1501.55464487272</v>
      </c>
      <c r="L49" s="40" t="n">
        <v>1099.63462064832</v>
      </c>
      <c r="M49" s="40" t="n">
        <v>6381.78869301078</v>
      </c>
      <c r="N49" s="40" t="n">
        <v>846.785290552888</v>
      </c>
      <c r="O49" s="40" t="n">
        <v>21412.5609860074</v>
      </c>
      <c r="P49" s="40" t="n">
        <v>719.31609439013</v>
      </c>
      <c r="Q49" s="40" t="n">
        <v>28402.6557053167</v>
      </c>
      <c r="R49" s="40" t="n">
        <v>6001.63813077103</v>
      </c>
      <c r="S49" s="40" t="n">
        <v>4783.93097886399</v>
      </c>
      <c r="T49" s="40" t="n">
        <v>15246.7437356071</v>
      </c>
      <c r="U49" s="40" t="n">
        <v>12242.1013414066</v>
      </c>
      <c r="V49" s="40" t="n">
        <v>3819.14829296745</v>
      </c>
      <c r="W49" s="40" t="n">
        <v>9393.17167922214</v>
      </c>
      <c r="X49" s="40" t="n">
        <v>6713.61969053057</v>
      </c>
      <c r="Y49" s="40" t="n">
        <v>7039.3672517771</v>
      </c>
      <c r="Z49" s="40" t="n">
        <v>55887.0917591532</v>
      </c>
      <c r="AA49" s="40" t="n">
        <v>9143.89112384553</v>
      </c>
      <c r="AB49" s="40" t="n">
        <v>17084.925601831</v>
      </c>
      <c r="AC49" s="40" t="n">
        <v>8100.76654308056</v>
      </c>
      <c r="AD49" s="40" t="n">
        <v>8577.62993212456</v>
      </c>
      <c r="AE49" s="40" t="n">
        <v>13497.1600040292</v>
      </c>
      <c r="AF49" s="40" t="n">
        <v>16190.5462763173</v>
      </c>
      <c r="AG49" s="40" t="n">
        <v>24578.896843294</v>
      </c>
      <c r="AH49" s="40" t="n">
        <v>17231.0501787853</v>
      </c>
      <c r="AI49" s="40" t="n">
        <v>6173.29110780102</v>
      </c>
      <c r="AJ49" s="40" t="n">
        <v>12410.5768965068</v>
      </c>
      <c r="AK49" s="40" t="n">
        <v>7356.01012893202</v>
      </c>
      <c r="AL49" s="40" t="n">
        <v>1812.10809819544</v>
      </c>
      <c r="AM49" s="40" t="n">
        <v>18567.7010219409</v>
      </c>
      <c r="AN49" s="40" t="n">
        <v>11142.2357817822</v>
      </c>
      <c r="AO49" s="40" t="n">
        <v>2343.6466891615</v>
      </c>
      <c r="AP49" s="40" t="n">
        <v>2068.05315569102</v>
      </c>
      <c r="AQ49" s="40" t="n">
        <v>5609.44172960028</v>
      </c>
      <c r="AR49" s="40" t="n">
        <v>6223.00403361004</v>
      </c>
      <c r="AS49" s="59" t="n">
        <v>447935.324129467</v>
      </c>
      <c r="AT49" s="60" t="n">
        <v>4653.70114412942</v>
      </c>
      <c r="AU49" s="61" t="n">
        <v>1313.27514494612</v>
      </c>
      <c r="AV49" s="61" t="n">
        <v>0</v>
      </c>
      <c r="AW49" s="61" t="n">
        <v>82756.1246568867</v>
      </c>
      <c r="AX49" s="61" t="n">
        <v>80098.7352352011</v>
      </c>
      <c r="AY49" s="62" t="n">
        <v>-5183.23929000061</v>
      </c>
      <c r="AZ49" s="59" t="n">
        <v>163638.596891162</v>
      </c>
      <c r="BA49" s="63" t="n">
        <v>611573.921020629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0.0434388837634219</v>
      </c>
      <c r="D6" s="96" t="n">
        <v>0.000139600410909054</v>
      </c>
      <c r="E6" s="96" t="n">
        <v>0.000345154920161148</v>
      </c>
      <c r="F6" s="96" t="n">
        <v>0.00027880990681409</v>
      </c>
      <c r="G6" s="96" t="n">
        <v>0.284655787996948</v>
      </c>
      <c r="H6" s="96" t="n">
        <v>0.407242437472625</v>
      </c>
      <c r="I6" s="96" t="n">
        <v>0.122677927899279</v>
      </c>
      <c r="J6" s="96" t="n">
        <v>0.016043222783804</v>
      </c>
      <c r="K6" s="96" t="n">
        <v>0.000470534891839111</v>
      </c>
      <c r="L6" s="96" t="n">
        <v>0.0633804821513159</v>
      </c>
      <c r="M6" s="96" t="n">
        <v>0.0394933051118981</v>
      </c>
      <c r="N6" s="96" t="n">
        <v>0.000011496446146556</v>
      </c>
      <c r="O6" s="96" t="n">
        <v>0.000026208587097773</v>
      </c>
      <c r="P6" s="96" t="n">
        <v>0.37854312333343</v>
      </c>
      <c r="Q6" s="96" t="n">
        <v>0.00142048964651697</v>
      </c>
      <c r="R6" s="96" t="n">
        <v>0.000323881594502216</v>
      </c>
      <c r="S6" s="96" t="n">
        <v>0.000133009976656949</v>
      </c>
      <c r="T6" s="96" t="n">
        <v>0.000145425990171587</v>
      </c>
      <c r="U6" s="96" t="n">
        <v>0.00419586770814779</v>
      </c>
      <c r="V6" s="96" t="n">
        <v>0.00189900807342004</v>
      </c>
      <c r="W6" s="96" t="n">
        <v>0.0082151060429532</v>
      </c>
      <c r="X6" s="96" t="n">
        <v>0.000384691643265397</v>
      </c>
      <c r="Y6" s="96" t="n">
        <v>0.0000997303758691925</v>
      </c>
      <c r="Z6" s="96" t="n">
        <v>0.0000592995225152447</v>
      </c>
      <c r="AA6" s="96" t="n">
        <v>0.00000881119013323676</v>
      </c>
      <c r="AB6" s="96" t="n">
        <v>0.0000159381385306264</v>
      </c>
      <c r="AC6" s="96" t="n">
        <v>0.00000875111784861403</v>
      </c>
      <c r="AD6" s="96" t="n">
        <v>0.0000573780452255167</v>
      </c>
      <c r="AE6" s="96" t="n">
        <v>0.000300491398407867</v>
      </c>
      <c r="AF6" s="96" t="n">
        <v>0.00271687988167195</v>
      </c>
      <c r="AG6" s="96" t="n">
        <v>0.00971745796720525</v>
      </c>
      <c r="AH6" s="96" t="n">
        <v>0.0000433152847697526</v>
      </c>
      <c r="AI6" s="96" t="n">
        <v>0.0290960788464643</v>
      </c>
      <c r="AJ6" s="96" t="n">
        <v>0.000138542591732891</v>
      </c>
      <c r="AK6" s="96" t="n">
        <v>0.0000267906534148347</v>
      </c>
      <c r="AL6" s="97" t="n">
        <v>0.0000428154799935958</v>
      </c>
      <c r="AM6" s="96" t="n">
        <v>0.000576194521578522</v>
      </c>
      <c r="AN6" s="96" t="n">
        <v>0.00175621875707965</v>
      </c>
      <c r="AO6" s="96" t="n">
        <v>0.00171204505357504</v>
      </c>
      <c r="AP6" s="96" t="n">
        <v>0.000755193323388269</v>
      </c>
      <c r="AQ6" s="96" t="n">
        <v>0.00319011470349694</v>
      </c>
      <c r="AR6" s="90" t="n">
        <v>0.00109705987770459</v>
      </c>
    </row>
    <row r="7" ht="15" customHeight="1">
      <c r="A7" s="25" t="s">
        <v>42</v>
      </c>
      <c r="B7" s="6" t="s">
        <v>8</v>
      </c>
      <c r="C7" s="98" t="n">
        <v>0.000196552470928094</v>
      </c>
      <c r="D7" s="83" t="n">
        <v>0.0321947573514814</v>
      </c>
      <c r="E7" s="83" t="n">
        <v>0.00230424560447471</v>
      </c>
      <c r="F7" s="83" t="n">
        <v>0.00123011007399338</v>
      </c>
      <c r="G7" s="83" t="n">
        <v>0.000326989691438582</v>
      </c>
      <c r="H7" s="83" t="n">
        <v>0.0000217240707661506</v>
      </c>
      <c r="I7" s="83" t="n">
        <v>0.000528200178872102</v>
      </c>
      <c r="J7" s="83" t="n">
        <v>0.0000299039129566348</v>
      </c>
      <c r="K7" s="83" t="n">
        <v>0.0000416659138637237</v>
      </c>
      <c r="L7" s="83" t="n">
        <v>0.000341844306002432</v>
      </c>
      <c r="M7" s="83" t="n">
        <v>0.00147710659827816</v>
      </c>
      <c r="N7" s="83" t="n">
        <v>0.0000613738060571557</v>
      </c>
      <c r="O7" s="83" t="n">
        <v>0.218355922056343</v>
      </c>
      <c r="P7" s="83" t="n">
        <v>0.000142071417623777</v>
      </c>
      <c r="Q7" s="83" t="n">
        <v>0.00257410960843022</v>
      </c>
      <c r="R7" s="83" t="n">
        <v>0.000130322920490986</v>
      </c>
      <c r="S7" s="83" t="n">
        <v>0.000181706791935692</v>
      </c>
      <c r="T7" s="83" t="n">
        <v>0.000237315749114206</v>
      </c>
      <c r="U7" s="83" t="n">
        <v>0.000232240645974445</v>
      </c>
      <c r="V7" s="83" t="n">
        <v>0.00153022751841656</v>
      </c>
      <c r="W7" s="83" t="n">
        <v>0.000660606080449985</v>
      </c>
      <c r="X7" s="83" t="n">
        <v>0.00222371353141688</v>
      </c>
      <c r="Y7" s="83" t="n">
        <v>0.000750679980483717</v>
      </c>
      <c r="Z7" s="83" t="n">
        <v>0.0000557784097562455</v>
      </c>
      <c r="AA7" s="83" t="n">
        <v>0.000121711975369649</v>
      </c>
      <c r="AB7" s="83" t="n">
        <v>0.000170595071752349</v>
      </c>
      <c r="AC7" s="83" t="n">
        <v>0.000335710303895897</v>
      </c>
      <c r="AD7" s="83" t="n">
        <v>0.000224725840245995</v>
      </c>
      <c r="AE7" s="83" t="n">
        <v>0.00874027721357395</v>
      </c>
      <c r="AF7" s="83" t="n">
        <v>0.00476977079467245</v>
      </c>
      <c r="AG7" s="83" t="n">
        <v>0.00021224911361952</v>
      </c>
      <c r="AH7" s="83" t="n">
        <v>0.00118645253073302</v>
      </c>
      <c r="AI7" s="83" t="n">
        <v>0.00020701658854539</v>
      </c>
      <c r="AJ7" s="83" t="n">
        <v>0.000579534578306722</v>
      </c>
      <c r="AK7" s="83" t="n">
        <v>0.00010040451603971</v>
      </c>
      <c r="AL7" s="84" t="n">
        <v>0.000144833003261466</v>
      </c>
      <c r="AM7" s="83" t="n">
        <v>0.000319791078144507</v>
      </c>
      <c r="AN7" s="83" t="n">
        <v>0.000918805037329999</v>
      </c>
      <c r="AO7" s="83" t="n">
        <v>0.000208217768361285</v>
      </c>
      <c r="AP7" s="83" t="n">
        <v>0.000247242848162573</v>
      </c>
      <c r="AQ7" s="83" t="n">
        <v>0.000897726568887958</v>
      </c>
      <c r="AR7" s="91" t="n">
        <v>0.0000233014574813951</v>
      </c>
    </row>
    <row r="8" ht="15" customHeight="1">
      <c r="A8" s="25" t="s">
        <v>43</v>
      </c>
      <c r="B8" s="6" t="s">
        <v>9</v>
      </c>
      <c r="C8" s="98" t="n">
        <v>0.00000264109340894111</v>
      </c>
      <c r="D8" s="83" t="n">
        <v>0.000153051814413435</v>
      </c>
      <c r="E8" s="83" t="n">
        <v>0.0209777803337811</v>
      </c>
      <c r="F8" s="83" t="n">
        <v>0.00179754630086545</v>
      </c>
      <c r="G8" s="83" t="n">
        <v>0.0000201492725071525</v>
      </c>
      <c r="H8" s="83" t="n">
        <v>0.0000146209938495846</v>
      </c>
      <c r="I8" s="83" t="n">
        <v>0.0000144766687615694</v>
      </c>
      <c r="J8" s="83" t="n">
        <v>0.0000171275983845117</v>
      </c>
      <c r="K8" s="83" t="n">
        <v>0.0000179816086131654</v>
      </c>
      <c r="L8" s="83" t="n">
        <v>0.0000779126619733791</v>
      </c>
      <c r="M8" s="83" t="n">
        <v>0.000111104366417428</v>
      </c>
      <c r="N8" s="83" t="n">
        <v>0.000222845864013943</v>
      </c>
      <c r="O8" s="83" t="n">
        <v>0.0000103528858812156</v>
      </c>
      <c r="P8" s="83" t="n">
        <v>0.0000303042983827058</v>
      </c>
      <c r="Q8" s="83" t="n">
        <v>0.0000354803956754108</v>
      </c>
      <c r="R8" s="83" t="n">
        <v>0.0000443627734832373</v>
      </c>
      <c r="S8" s="83" t="n">
        <v>0.0000224303244316854</v>
      </c>
      <c r="T8" s="83" t="n">
        <v>0.0000332238134186273</v>
      </c>
      <c r="U8" s="83" t="n">
        <v>0.0000212708796245829</v>
      </c>
      <c r="V8" s="83" t="n">
        <v>0.00215371255810905</v>
      </c>
      <c r="W8" s="83" t="n">
        <v>0.200363207564903</v>
      </c>
      <c r="X8" s="83" t="n">
        <v>0.000811365316200983</v>
      </c>
      <c r="Y8" s="83" t="n">
        <v>0.0000508681766674369</v>
      </c>
      <c r="Z8" s="83" t="n">
        <v>0.000193704711190718</v>
      </c>
      <c r="AA8" s="83" t="n">
        <v>0.0000949259484001239</v>
      </c>
      <c r="AB8" s="83" t="n">
        <v>0.0000365356865146144</v>
      </c>
      <c r="AC8" s="83" t="n">
        <v>0.0000524909952336891</v>
      </c>
      <c r="AD8" s="83" t="n">
        <v>0.0000739478317648109</v>
      </c>
      <c r="AE8" s="83" t="n">
        <v>0.0000583658561987228</v>
      </c>
      <c r="AF8" s="83" t="n">
        <v>0.00025403865006414</v>
      </c>
      <c r="AG8" s="83" t="n">
        <v>0.0000310597838642198</v>
      </c>
      <c r="AH8" s="83" t="n">
        <v>0.0000572075367120846</v>
      </c>
      <c r="AI8" s="83" t="n">
        <v>0.0000132607287726763</v>
      </c>
      <c r="AJ8" s="83" t="n">
        <v>0.0000629094548506296</v>
      </c>
      <c r="AK8" s="83" t="n">
        <v>0.0000154693330582924</v>
      </c>
      <c r="AL8" s="84" t="n">
        <v>0.00000848258853630425</v>
      </c>
      <c r="AM8" s="83" t="n">
        <v>0.0000464027311134147</v>
      </c>
      <c r="AN8" s="83" t="n">
        <v>0.0000545673584217101</v>
      </c>
      <c r="AO8" s="83" t="n">
        <v>0.0000166956698099466</v>
      </c>
      <c r="AP8" s="83" t="n">
        <v>0.0000201381345223538</v>
      </c>
      <c r="AQ8" s="83" t="n">
        <v>0.0000783288283974512</v>
      </c>
      <c r="AR8" s="91" t="n">
        <v>0.0000115228320438432</v>
      </c>
    </row>
    <row r="9" ht="15" customHeight="1">
      <c r="A9" s="25" t="s">
        <v>44</v>
      </c>
      <c r="B9" s="6" t="s">
        <v>85</v>
      </c>
      <c r="C9" s="98" t="n">
        <v>0.000931915753196445</v>
      </c>
      <c r="D9" s="83" t="n">
        <v>0.00353074671946726</v>
      </c>
      <c r="E9" s="83" t="n">
        <v>0.000128476375199714</v>
      </c>
      <c r="F9" s="83" t="n">
        <v>0.0274218371963475</v>
      </c>
      <c r="G9" s="83" t="n">
        <v>0.000470758367530595</v>
      </c>
      <c r="H9" s="83" t="n">
        <v>0.00000427244503330677</v>
      </c>
      <c r="I9" s="83" t="n">
        <v>0.0000115534783765064</v>
      </c>
      <c r="J9" s="83" t="n">
        <v>0.00000699153410751894</v>
      </c>
      <c r="K9" s="83" t="n">
        <v>0.0000108539268655927</v>
      </c>
      <c r="L9" s="83" t="n">
        <v>0.00000403481980678934</v>
      </c>
      <c r="M9" s="83" t="n">
        <v>0.000132868909353642</v>
      </c>
      <c r="N9" s="83" t="n">
        <v>0.000218875227455361</v>
      </c>
      <c r="O9" s="83" t="n">
        <v>0.0000152909093786986</v>
      </c>
      <c r="P9" s="83" t="n">
        <v>0.0030404211810709</v>
      </c>
      <c r="Q9" s="83" t="n">
        <v>0.00934238109778386</v>
      </c>
      <c r="R9" s="83" t="n">
        <v>0.0000183241912458933</v>
      </c>
      <c r="S9" s="83" t="n">
        <v>0.0000941563460206204</v>
      </c>
      <c r="T9" s="83" t="n">
        <v>0.000834714909032808</v>
      </c>
      <c r="U9" s="83" t="n">
        <v>0.000043873331491952</v>
      </c>
      <c r="V9" s="83" t="n">
        <v>0.0593188270427863</v>
      </c>
      <c r="W9" s="83" t="n">
        <v>0.0219629850524734</v>
      </c>
      <c r="X9" s="83" t="n">
        <v>0.0610685325148602</v>
      </c>
      <c r="Y9" s="83" t="n">
        <v>0.000426351639790685</v>
      </c>
      <c r="Z9" s="83" t="n">
        <v>0.000224468185672128</v>
      </c>
      <c r="AA9" s="83" t="n">
        <v>0.00165213462673273</v>
      </c>
      <c r="AB9" s="83" t="n">
        <v>0.000144829648820846</v>
      </c>
      <c r="AC9" s="83" t="n">
        <v>0.000940628282722677</v>
      </c>
      <c r="AD9" s="83" t="n">
        <v>0.000383782819122921</v>
      </c>
      <c r="AE9" s="83" t="n">
        <v>0.00165932274710816</v>
      </c>
      <c r="AF9" s="83" t="n">
        <v>0.00998898232806835</v>
      </c>
      <c r="AG9" s="83" t="n">
        <v>0.0000857157295479402</v>
      </c>
      <c r="AH9" s="83" t="n">
        <v>0.000015702057327631</v>
      </c>
      <c r="AI9" s="83" t="n">
        <v>0.0000574116422519285</v>
      </c>
      <c r="AJ9" s="83" t="n">
        <v>0.0000101024587586322</v>
      </c>
      <c r="AK9" s="83" t="n">
        <v>0.00000646694087986468</v>
      </c>
      <c r="AL9" s="84" t="n">
        <v>0.000502521868112572</v>
      </c>
      <c r="AM9" s="83" t="n">
        <v>0.0000182508241271729</v>
      </c>
      <c r="AN9" s="83" t="n">
        <v>0.0000927455036601222</v>
      </c>
      <c r="AO9" s="83" t="n">
        <v>0.0000530362705152242</v>
      </c>
      <c r="AP9" s="83" t="n">
        <v>0.0000275473710678723</v>
      </c>
      <c r="AQ9" s="83" t="n">
        <v>0.0000545406359566156</v>
      </c>
      <c r="AR9" s="91" t="n">
        <v>0.0000167950357882741</v>
      </c>
    </row>
    <row r="10" ht="15" customHeight="1">
      <c r="A10" s="25" t="s">
        <v>45</v>
      </c>
      <c r="B10" s="6" t="s">
        <v>86</v>
      </c>
      <c r="C10" s="98" t="n">
        <v>0.0296827286548225</v>
      </c>
      <c r="D10" s="83" t="n">
        <v>0.00254237466151157</v>
      </c>
      <c r="E10" s="83" t="n">
        <v>0.000906643053008833</v>
      </c>
      <c r="F10" s="83" t="n">
        <v>0.00490181159048662</v>
      </c>
      <c r="G10" s="83" t="n">
        <v>0.145210858749185</v>
      </c>
      <c r="H10" s="83" t="n">
        <v>0.000694048236069811</v>
      </c>
      <c r="I10" s="83" t="n">
        <v>0.00132266620954607</v>
      </c>
      <c r="J10" s="83" t="n">
        <v>0.00103587659669225</v>
      </c>
      <c r="K10" s="83" t="n">
        <v>0.0406384448404197</v>
      </c>
      <c r="L10" s="83" t="n">
        <v>0.00490440011658952</v>
      </c>
      <c r="M10" s="83" t="n">
        <v>0.00916233928757016</v>
      </c>
      <c r="N10" s="83" t="n">
        <v>0.00160932821516737</v>
      </c>
      <c r="O10" s="83" t="n">
        <v>0.0303265512873131</v>
      </c>
      <c r="P10" s="83" t="n">
        <v>0.111578682516815</v>
      </c>
      <c r="Q10" s="83" t="n">
        <v>0.00447771126941841</v>
      </c>
      <c r="R10" s="83" t="n">
        <v>0.0078004045330335</v>
      </c>
      <c r="S10" s="83" t="n">
        <v>0.0696807582600437</v>
      </c>
      <c r="T10" s="83" t="n">
        <v>0.0153391872029425</v>
      </c>
      <c r="U10" s="83" t="n">
        <v>0.00181003869175453</v>
      </c>
      <c r="V10" s="83" t="n">
        <v>0.00153330850373139</v>
      </c>
      <c r="W10" s="83" t="n">
        <v>0.00131097016193269</v>
      </c>
      <c r="X10" s="83" t="n">
        <v>0.00125504130183323</v>
      </c>
      <c r="Y10" s="83" t="n">
        <v>0.00192941180166948</v>
      </c>
      <c r="Z10" s="83" t="n">
        <v>0.00156652636240183</v>
      </c>
      <c r="AA10" s="83" t="n">
        <v>0.0013212011051007</v>
      </c>
      <c r="AB10" s="83" t="n">
        <v>0.00101219259879382</v>
      </c>
      <c r="AC10" s="83" t="n">
        <v>0.000890748809171575</v>
      </c>
      <c r="AD10" s="83" t="n">
        <v>0.00076253164850006</v>
      </c>
      <c r="AE10" s="83" t="n">
        <v>0.00037436059263126</v>
      </c>
      <c r="AF10" s="83" t="n">
        <v>0.00117359398769186</v>
      </c>
      <c r="AG10" s="83" t="n">
        <v>0.00487803533975665</v>
      </c>
      <c r="AH10" s="83" t="n">
        <v>0.00139908151449833</v>
      </c>
      <c r="AI10" s="83" t="n">
        <v>0.22007817340326</v>
      </c>
      <c r="AJ10" s="83" t="n">
        <v>0.000513129314385086</v>
      </c>
      <c r="AK10" s="83" t="n">
        <v>0.00054368456041668</v>
      </c>
      <c r="AL10" s="84" t="n">
        <v>0.000113303484364341</v>
      </c>
      <c r="AM10" s="83" t="n">
        <v>0.00205125128042916</v>
      </c>
      <c r="AN10" s="83" t="n">
        <v>0.0065727687167657</v>
      </c>
      <c r="AO10" s="83" t="n">
        <v>0.00904335351619585</v>
      </c>
      <c r="AP10" s="83" t="n">
        <v>0.00409157438616868</v>
      </c>
      <c r="AQ10" s="83" t="n">
        <v>0.0227426476958</v>
      </c>
      <c r="AR10" s="91" t="n">
        <v>0.00562331442499622</v>
      </c>
    </row>
    <row r="11" ht="15" customHeight="1">
      <c r="A11" s="25" t="s">
        <v>46</v>
      </c>
      <c r="B11" s="6" t="s">
        <v>10</v>
      </c>
      <c r="C11" s="98" t="n">
        <v>0.000010812884942059</v>
      </c>
      <c r="D11" s="83" t="n">
        <v>0.0000207159204784429</v>
      </c>
      <c r="E11" s="83" t="n">
        <v>0.0000199330655581812</v>
      </c>
      <c r="F11" s="83" t="n">
        <v>0.000025173147324228</v>
      </c>
      <c r="G11" s="83" t="n">
        <v>0.0000133202449333888</v>
      </c>
      <c r="H11" s="83" t="n">
        <v>0.0549457318735454</v>
      </c>
      <c r="I11" s="83" t="n">
        <v>0.000012030046771484</v>
      </c>
      <c r="J11" s="83" t="n">
        <v>0.0000128501669286772</v>
      </c>
      <c r="K11" s="83" t="n">
        <v>0.0000143694118817602</v>
      </c>
      <c r="L11" s="83" t="n">
        <v>0.0000170433307931152</v>
      </c>
      <c r="M11" s="83" t="n">
        <v>0.0000300475142108339</v>
      </c>
      <c r="N11" s="83" t="n">
        <v>0.0000286696840989484</v>
      </c>
      <c r="O11" s="83" t="n">
        <v>0.00000304971007021149</v>
      </c>
      <c r="P11" s="83" t="n">
        <v>0.0000063849460762291</v>
      </c>
      <c r="Q11" s="83" t="n">
        <v>0.0000184018756861569</v>
      </c>
      <c r="R11" s="83" t="n">
        <v>0.0000201150623238648</v>
      </c>
      <c r="S11" s="83" t="n">
        <v>0.0000197159404583973</v>
      </c>
      <c r="T11" s="83" t="n">
        <v>0.0000169524861204682</v>
      </c>
      <c r="U11" s="83" t="n">
        <v>0.0000139453409725563</v>
      </c>
      <c r="V11" s="83" t="n">
        <v>0.0000225436276419082</v>
      </c>
      <c r="W11" s="83" t="n">
        <v>0.0000260879980306404</v>
      </c>
      <c r="X11" s="83" t="n">
        <v>0.0000206111438714249</v>
      </c>
      <c r="Y11" s="83" t="n">
        <v>0.0000131936228584929</v>
      </c>
      <c r="Z11" s="83" t="n">
        <v>0.0000266607411750395</v>
      </c>
      <c r="AA11" s="83" t="n">
        <v>0.0000168717067493776</v>
      </c>
      <c r="AB11" s="83" t="n">
        <v>0.0000156958012108483</v>
      </c>
      <c r="AC11" s="83" t="n">
        <v>0.0000124407504275387</v>
      </c>
      <c r="AD11" s="83" t="n">
        <v>0.0000114162843028673</v>
      </c>
      <c r="AE11" s="83" t="n">
        <v>0.0000064217916211856</v>
      </c>
      <c r="AF11" s="83" t="n">
        <v>0.0000091244566908943</v>
      </c>
      <c r="AG11" s="83" t="n">
        <v>0.000012904529601212</v>
      </c>
      <c r="AH11" s="83" t="n">
        <v>0.0000116816387578101</v>
      </c>
      <c r="AI11" s="83" t="n">
        <v>0.00000954123183674999</v>
      </c>
      <c r="AJ11" s="83" t="n">
        <v>0.0000148304729373589</v>
      </c>
      <c r="AK11" s="83" t="n">
        <v>0.00000795354711803569</v>
      </c>
      <c r="AL11" s="84" t="n">
        <v>0.00000118514424502637</v>
      </c>
      <c r="AM11" s="83" t="n">
        <v>0.0000113425277850964</v>
      </c>
      <c r="AN11" s="83" t="n">
        <v>0.00000616144351791607</v>
      </c>
      <c r="AO11" s="83" t="n">
        <v>0.00000574157695310265</v>
      </c>
      <c r="AP11" s="83" t="n">
        <v>0.0000114576690247126</v>
      </c>
      <c r="AQ11" s="83" t="n">
        <v>0.0000139048044328307</v>
      </c>
      <c r="AR11" s="91" t="n">
        <v>0.00000880161992911762</v>
      </c>
    </row>
    <row r="12" ht="15" customHeight="1">
      <c r="A12" s="25" t="s">
        <v>47</v>
      </c>
      <c r="B12" s="6" t="s">
        <v>11</v>
      </c>
      <c r="C12" s="98" t="n">
        <v>0.00111898452968024</v>
      </c>
      <c r="D12" s="83" t="n">
        <v>0.000634444396641448</v>
      </c>
      <c r="E12" s="83" t="n">
        <v>0.000044719943061905</v>
      </c>
      <c r="F12" s="83" t="n">
        <v>0.00372027646454782</v>
      </c>
      <c r="G12" s="83" t="n">
        <v>0.000539024435423008</v>
      </c>
      <c r="H12" s="83" t="n">
        <v>0.0000488091702583611</v>
      </c>
      <c r="I12" s="83" t="n">
        <v>0.169835523919411</v>
      </c>
      <c r="J12" s="83" t="n">
        <v>0.208553256496112</v>
      </c>
      <c r="K12" s="83" t="n">
        <v>0.0568536217092333</v>
      </c>
      <c r="L12" s="83" t="n">
        <v>0.000413130342223376</v>
      </c>
      <c r="M12" s="83" t="n">
        <v>0.00126274087066169</v>
      </c>
      <c r="N12" s="83" t="n">
        <v>0.000244039930428014</v>
      </c>
      <c r="O12" s="83" t="n">
        <v>0.00000579936871012182</v>
      </c>
      <c r="P12" s="83" t="n">
        <v>0.0000608738512306609</v>
      </c>
      <c r="Q12" s="83" t="n">
        <v>0.000228990368436138</v>
      </c>
      <c r="R12" s="83" t="n">
        <v>0.00143032385253731</v>
      </c>
      <c r="S12" s="83" t="n">
        <v>0.000414062713816869</v>
      </c>
      <c r="T12" s="83" t="n">
        <v>0.000565187484362819</v>
      </c>
      <c r="U12" s="83" t="n">
        <v>0.0057287835094022</v>
      </c>
      <c r="V12" s="83" t="n">
        <v>0.000502548114290584</v>
      </c>
      <c r="W12" s="83" t="n">
        <v>0.0000746399825838384</v>
      </c>
      <c r="X12" s="83" t="n">
        <v>0.000128111338591006</v>
      </c>
      <c r="Y12" s="83" t="n">
        <v>0.000675922118575372</v>
      </c>
      <c r="Z12" s="83" t="n">
        <v>0.0031702192393474</v>
      </c>
      <c r="AA12" s="83" t="n">
        <v>0.000746756590097579</v>
      </c>
      <c r="AB12" s="83" t="n">
        <v>0.000454756238701871</v>
      </c>
      <c r="AC12" s="83" t="n">
        <v>0.0122988321785973</v>
      </c>
      <c r="AD12" s="83" t="n">
        <v>0.00181903015402441</v>
      </c>
      <c r="AE12" s="83" t="n">
        <v>0.000122593501326534</v>
      </c>
      <c r="AF12" s="83" t="n">
        <v>0.000874680334991265</v>
      </c>
      <c r="AG12" s="83" t="n">
        <v>0.000193385821833417</v>
      </c>
      <c r="AH12" s="83" t="n">
        <v>0.0001860597405461</v>
      </c>
      <c r="AI12" s="83" t="n">
        <v>0.00143129045437612</v>
      </c>
      <c r="AJ12" s="83" t="n">
        <v>0.0000527581598590789</v>
      </c>
      <c r="AK12" s="83" t="n">
        <v>0.00002840718794455</v>
      </c>
      <c r="AL12" s="84" t="n">
        <v>0.0000128485923843306</v>
      </c>
      <c r="AM12" s="83" t="n">
        <v>0.000652856622187688</v>
      </c>
      <c r="AN12" s="83" t="n">
        <v>0.0000689945112425789</v>
      </c>
      <c r="AO12" s="83" t="n">
        <v>0.000143355624829469</v>
      </c>
      <c r="AP12" s="83" t="n">
        <v>0.0000955481787782962</v>
      </c>
      <c r="AQ12" s="83" t="n">
        <v>0.000227609678638235</v>
      </c>
      <c r="AR12" s="91" t="n">
        <v>0.000143160996373405</v>
      </c>
    </row>
    <row r="13" ht="15" customHeight="1">
      <c r="A13" s="25" t="s">
        <v>48</v>
      </c>
      <c r="B13" s="6" t="s">
        <v>12</v>
      </c>
      <c r="C13" s="98" t="n">
        <v>0.0000587342895631632</v>
      </c>
      <c r="D13" s="83" t="n">
        <v>0.000682397976842857</v>
      </c>
      <c r="E13" s="83" t="n">
        <v>0.0000215483132729087</v>
      </c>
      <c r="F13" s="83" t="n">
        <v>0.000115263408139705</v>
      </c>
      <c r="G13" s="83" t="n">
        <v>0.0000641547225889082</v>
      </c>
      <c r="H13" s="83" t="n">
        <v>0.0000341330679748394</v>
      </c>
      <c r="I13" s="83" t="n">
        <v>0.00153524666364871</v>
      </c>
      <c r="J13" s="83" t="n">
        <v>0.0406446620120886</v>
      </c>
      <c r="K13" s="83" t="n">
        <v>0.00129135008144296</v>
      </c>
      <c r="L13" s="83" t="n">
        <v>0.0000318045929490763</v>
      </c>
      <c r="M13" s="83" t="n">
        <v>0.0000608686022337705</v>
      </c>
      <c r="N13" s="83" t="n">
        <v>0.0000681972094744328</v>
      </c>
      <c r="O13" s="83" t="n">
        <v>0.00000486966173393156</v>
      </c>
      <c r="P13" s="83" t="n">
        <v>0.0000112294383031013</v>
      </c>
      <c r="Q13" s="83" t="n">
        <v>0.0000265432213038717</v>
      </c>
      <c r="R13" s="83" t="n">
        <v>0.0000397419576679594</v>
      </c>
      <c r="S13" s="83" t="n">
        <v>0.0000406250496574181</v>
      </c>
      <c r="T13" s="83" t="n">
        <v>0.000175289929433583</v>
      </c>
      <c r="U13" s="83" t="n">
        <v>0.0000885454515015458</v>
      </c>
      <c r="V13" s="83" t="n">
        <v>0.000262682322823981</v>
      </c>
      <c r="W13" s="83" t="n">
        <v>0.0000914239127770373</v>
      </c>
      <c r="X13" s="83" t="n">
        <v>0.0000392712914960815</v>
      </c>
      <c r="Y13" s="83" t="n">
        <v>0.000682307671271671</v>
      </c>
      <c r="Z13" s="83" t="n">
        <v>0.0000993970445333824</v>
      </c>
      <c r="AA13" s="83" t="n">
        <v>0.0000662447264228894</v>
      </c>
      <c r="AB13" s="83" t="n">
        <v>0.0000392928223875506</v>
      </c>
      <c r="AC13" s="83" t="n">
        <v>0.000200445396736541</v>
      </c>
      <c r="AD13" s="83" t="n">
        <v>0.0000463643912930017</v>
      </c>
      <c r="AE13" s="83" t="n">
        <v>0.000739205262071129</v>
      </c>
      <c r="AF13" s="83" t="n">
        <v>0.000103599807449685</v>
      </c>
      <c r="AG13" s="83" t="n">
        <v>0.000419766650850061</v>
      </c>
      <c r="AH13" s="83" t="n">
        <v>0.000941222213221943</v>
      </c>
      <c r="AI13" s="83" t="n">
        <v>0.00139171950776802</v>
      </c>
      <c r="AJ13" s="83" t="n">
        <v>0.000469034540913956</v>
      </c>
      <c r="AK13" s="83" t="n">
        <v>0.000923397680088442</v>
      </c>
      <c r="AL13" s="84" t="n">
        <v>0.0000581645447188824</v>
      </c>
      <c r="AM13" s="83" t="n">
        <v>0.00194388248044733</v>
      </c>
      <c r="AN13" s="83" t="n">
        <v>0.000999381449193467</v>
      </c>
      <c r="AO13" s="83" t="n">
        <v>0.00227932958303533</v>
      </c>
      <c r="AP13" s="83" t="n">
        <v>0.0000299933666956143</v>
      </c>
      <c r="AQ13" s="83" t="n">
        <v>0.000592279405676656</v>
      </c>
      <c r="AR13" s="91" t="n">
        <v>0.000187587079241302</v>
      </c>
    </row>
    <row r="14" ht="15" customHeight="1">
      <c r="A14" s="25" t="s">
        <v>49</v>
      </c>
      <c r="B14" s="6" t="s">
        <v>13</v>
      </c>
      <c r="C14" s="98" t="n">
        <v>0.0000149749840862896</v>
      </c>
      <c r="D14" s="83" t="n">
        <v>0.0000714217345935052</v>
      </c>
      <c r="E14" s="83" t="n">
        <v>0.000028113053053624</v>
      </c>
      <c r="F14" s="83" t="n">
        <v>0.0000604605644934918</v>
      </c>
      <c r="G14" s="83" t="n">
        <v>0.0000763129035660579</v>
      </c>
      <c r="H14" s="83" t="n">
        <v>0.0000346321618545361</v>
      </c>
      <c r="I14" s="83" t="n">
        <v>0.000378113854938952</v>
      </c>
      <c r="J14" s="83" t="n">
        <v>0.000707563014703514</v>
      </c>
      <c r="K14" s="83" t="n">
        <v>0.140344116170356</v>
      </c>
      <c r="L14" s="83" t="n">
        <v>0.0000303594555394621</v>
      </c>
      <c r="M14" s="83" t="n">
        <v>0.000426200571404551</v>
      </c>
      <c r="N14" s="83" t="n">
        <v>0.000102926906027166</v>
      </c>
      <c r="O14" s="83" t="n">
        <v>0.00000698895996733421</v>
      </c>
      <c r="P14" s="83" t="n">
        <v>0.0000306189006464391</v>
      </c>
      <c r="Q14" s="83" t="n">
        <v>0.0000313363074948975</v>
      </c>
      <c r="R14" s="83" t="n">
        <v>0.0000573888677896042</v>
      </c>
      <c r="S14" s="83" t="n">
        <v>0.000125627674029459</v>
      </c>
      <c r="T14" s="83" t="n">
        <v>0.0000777804934387026</v>
      </c>
      <c r="U14" s="83" t="n">
        <v>0.000211140067285431</v>
      </c>
      <c r="V14" s="83" t="n">
        <v>0.0000571056152168003</v>
      </c>
      <c r="W14" s="83" t="n">
        <v>0.000016494790453048</v>
      </c>
      <c r="X14" s="83" t="n">
        <v>0.0000124356391803649</v>
      </c>
      <c r="Y14" s="83" t="n">
        <v>0.000339278299941823</v>
      </c>
      <c r="Z14" s="83" t="n">
        <v>0.000118488276027229</v>
      </c>
      <c r="AA14" s="83" t="n">
        <v>0.0000536014782915477</v>
      </c>
      <c r="AB14" s="83" t="n">
        <v>0.000185745483576812</v>
      </c>
      <c r="AC14" s="83" t="n">
        <v>0.000212037337677517</v>
      </c>
      <c r="AD14" s="83" t="n">
        <v>0.0000489908605375503</v>
      </c>
      <c r="AE14" s="83" t="n">
        <v>0.000306724042931843</v>
      </c>
      <c r="AF14" s="83" t="n">
        <v>0.0000770947288697153</v>
      </c>
      <c r="AG14" s="83" t="n">
        <v>0.000053886631827962</v>
      </c>
      <c r="AH14" s="83" t="n">
        <v>0.0000464654835843303</v>
      </c>
      <c r="AI14" s="83" t="n">
        <v>0.0000847615542435801</v>
      </c>
      <c r="AJ14" s="83" t="n">
        <v>0.0001103744502496</v>
      </c>
      <c r="AK14" s="83" t="n">
        <v>0.0000321678518108767</v>
      </c>
      <c r="AL14" s="84" t="n">
        <v>0.00000411027336672457</v>
      </c>
      <c r="AM14" s="83" t="n">
        <v>0.0000981587528061284</v>
      </c>
      <c r="AN14" s="83" t="n">
        <v>0.0000390697067905098</v>
      </c>
      <c r="AO14" s="83" t="n">
        <v>0.0000287376864833543</v>
      </c>
      <c r="AP14" s="83" t="n">
        <v>0.000041232821069024</v>
      </c>
      <c r="AQ14" s="83" t="n">
        <v>0.0000573083991367959</v>
      </c>
      <c r="AR14" s="91" t="n">
        <v>0.000021498801320702</v>
      </c>
    </row>
    <row r="15" ht="15" customHeight="1">
      <c r="A15" s="25" t="s">
        <v>50</v>
      </c>
      <c r="B15" s="6" t="s">
        <v>14</v>
      </c>
      <c r="C15" s="98" t="n">
        <v>0.001294206574117</v>
      </c>
      <c r="D15" s="83" t="n">
        <v>0.000025444741863307</v>
      </c>
      <c r="E15" s="83" t="n">
        <v>0.0000179644421501275</v>
      </c>
      <c r="F15" s="83" t="n">
        <v>0.0000812057132695192</v>
      </c>
      <c r="G15" s="83" t="n">
        <v>0.000479339338394019</v>
      </c>
      <c r="H15" s="83" t="n">
        <v>0.0000175903817096062</v>
      </c>
      <c r="I15" s="83" t="n">
        <v>0.000387340198666645</v>
      </c>
      <c r="J15" s="83" t="n">
        <v>0.0000558942713787559</v>
      </c>
      <c r="K15" s="83" t="n">
        <v>0.0000250154662656148</v>
      </c>
      <c r="L15" s="83" t="n">
        <v>0.114218200774598</v>
      </c>
      <c r="M15" s="83" t="n">
        <v>0.00656552664422406</v>
      </c>
      <c r="N15" s="83" t="n">
        <v>0.0000418798225132814</v>
      </c>
      <c r="O15" s="83" t="n">
        <v>0.00000471961609806219</v>
      </c>
      <c r="P15" s="83" t="n">
        <v>0.0000161366016367098</v>
      </c>
      <c r="Q15" s="83" t="n">
        <v>0.000102425987337529</v>
      </c>
      <c r="R15" s="83" t="n">
        <v>0.0000312771666003492</v>
      </c>
      <c r="S15" s="83" t="n">
        <v>0.0000465221959792893</v>
      </c>
      <c r="T15" s="83" t="n">
        <v>0.000363827939827206</v>
      </c>
      <c r="U15" s="83" t="n">
        <v>0.0000481515822935512</v>
      </c>
      <c r="V15" s="83" t="n">
        <v>0.000349775636104178</v>
      </c>
      <c r="W15" s="83" t="n">
        <v>0.000101728458537638</v>
      </c>
      <c r="X15" s="83" t="n">
        <v>0.0000151151200217867</v>
      </c>
      <c r="Y15" s="83" t="n">
        <v>0.00211163354304844</v>
      </c>
      <c r="Z15" s="83" t="n">
        <v>0.0143555674925635</v>
      </c>
      <c r="AA15" s="83" t="n">
        <v>0.0000620326377942883</v>
      </c>
      <c r="AB15" s="83" t="n">
        <v>0.00107621434417915</v>
      </c>
      <c r="AC15" s="83" t="n">
        <v>0.000552283497400717</v>
      </c>
      <c r="AD15" s="83" t="n">
        <v>0.00198669638459319</v>
      </c>
      <c r="AE15" s="83" t="n">
        <v>0.000791828383000655</v>
      </c>
      <c r="AF15" s="83" t="n">
        <v>0.00853490309014776</v>
      </c>
      <c r="AG15" s="83" t="n">
        <v>0.00177900810952378</v>
      </c>
      <c r="AH15" s="83" t="n">
        <v>0.000149941005656</v>
      </c>
      <c r="AI15" s="83" t="n">
        <v>0.000103320379110462</v>
      </c>
      <c r="AJ15" s="83" t="n">
        <v>0.000276636486256889</v>
      </c>
      <c r="AK15" s="83" t="n">
        <v>0.0000386500420843475</v>
      </c>
      <c r="AL15" s="84" t="n">
        <v>0.000592841795370457</v>
      </c>
      <c r="AM15" s="83" t="n">
        <v>0.000357145572382154</v>
      </c>
      <c r="AN15" s="83" t="n">
        <v>0.000099887908555226</v>
      </c>
      <c r="AO15" s="83" t="n">
        <v>0.0000728202396042189</v>
      </c>
      <c r="AP15" s="83" t="n">
        <v>0.00017630028501032</v>
      </c>
      <c r="AQ15" s="83" t="n">
        <v>0.000053195331556807</v>
      </c>
      <c r="AR15" s="91" t="n">
        <v>0.0000776625753520285</v>
      </c>
    </row>
    <row r="16" ht="15" customHeight="1">
      <c r="A16" s="25" t="s">
        <v>51</v>
      </c>
      <c r="B16" s="6" t="s">
        <v>15</v>
      </c>
      <c r="C16" s="98" t="n">
        <v>0.00112816179914271</v>
      </c>
      <c r="D16" s="83" t="n">
        <v>0.000316906404698517</v>
      </c>
      <c r="E16" s="83" t="n">
        <v>0.00112839951331636</v>
      </c>
      <c r="F16" s="83" t="n">
        <v>0.000899805233891407</v>
      </c>
      <c r="G16" s="83" t="n">
        <v>0.0107773014306866</v>
      </c>
      <c r="H16" s="83" t="n">
        <v>0.0495306961672384</v>
      </c>
      <c r="I16" s="83" t="n">
        <v>0.0127242949055487</v>
      </c>
      <c r="J16" s="83" t="n">
        <v>0.00569078874019366</v>
      </c>
      <c r="K16" s="83" t="n">
        <v>0.0164979990004707</v>
      </c>
      <c r="L16" s="83" t="n">
        <v>0.0326063019611027</v>
      </c>
      <c r="M16" s="83" t="n">
        <v>0.142125644181418</v>
      </c>
      <c r="N16" s="83" t="n">
        <v>0.0552571917973685</v>
      </c>
      <c r="O16" s="83" t="n">
        <v>0.000413431184783718</v>
      </c>
      <c r="P16" s="83" t="n">
        <v>0.000833738618705188</v>
      </c>
      <c r="Q16" s="83" t="n">
        <v>0.000681908201711602</v>
      </c>
      <c r="R16" s="83" t="n">
        <v>0.0149480835171818</v>
      </c>
      <c r="S16" s="83" t="n">
        <v>0.0356159747977879</v>
      </c>
      <c r="T16" s="83" t="n">
        <v>0.00278168535375448</v>
      </c>
      <c r="U16" s="83" t="n">
        <v>0.0186969803729743</v>
      </c>
      <c r="V16" s="83" t="n">
        <v>0.0213650976207213</v>
      </c>
      <c r="W16" s="83" t="n">
        <v>0.000346422340644423</v>
      </c>
      <c r="X16" s="83" t="n">
        <v>0.000239424168040129</v>
      </c>
      <c r="Y16" s="83" t="n">
        <v>0.0132219292213416</v>
      </c>
      <c r="Z16" s="83" t="n">
        <v>0.00508602243425604</v>
      </c>
      <c r="AA16" s="83" t="n">
        <v>0.00496647327534034</v>
      </c>
      <c r="AB16" s="83" t="n">
        <v>0.00182373900674441</v>
      </c>
      <c r="AC16" s="83" t="n">
        <v>0.00821109463631952</v>
      </c>
      <c r="AD16" s="83" t="n">
        <v>0.00135639906578558</v>
      </c>
      <c r="AE16" s="83" t="n">
        <v>0.000301996026298077</v>
      </c>
      <c r="AF16" s="83" t="n">
        <v>0.000677199578805976</v>
      </c>
      <c r="AG16" s="83" t="n">
        <v>0.00521461874865009</v>
      </c>
      <c r="AH16" s="83" t="n">
        <v>0.00105524783858395</v>
      </c>
      <c r="AI16" s="83" t="n">
        <v>0.00526063744319004</v>
      </c>
      <c r="AJ16" s="83" t="n">
        <v>0.00321072636380314</v>
      </c>
      <c r="AK16" s="83" t="n">
        <v>0.00172558354528226</v>
      </c>
      <c r="AL16" s="84" t="n">
        <v>0.000343632557931405</v>
      </c>
      <c r="AM16" s="83" t="n">
        <v>0.00452982253729065</v>
      </c>
      <c r="AN16" s="83" t="n">
        <v>0.000938593569194109</v>
      </c>
      <c r="AO16" s="83" t="n">
        <v>0.00188423570949815</v>
      </c>
      <c r="AP16" s="83" t="n">
        <v>0.00325718663730168</v>
      </c>
      <c r="AQ16" s="83" t="n">
        <v>0.00111868916678317</v>
      </c>
      <c r="AR16" s="91" t="n">
        <v>0.00202469753318386</v>
      </c>
    </row>
    <row r="17" ht="15" customHeight="1">
      <c r="A17" s="25" t="s">
        <v>52</v>
      </c>
      <c r="B17" s="6" t="s">
        <v>16</v>
      </c>
      <c r="C17" s="98" t="n">
        <v>0.0000307152398094072</v>
      </c>
      <c r="D17" s="83" t="n">
        <v>0.0000624905370549279</v>
      </c>
      <c r="E17" s="83" t="n">
        <v>0.000153460991946541</v>
      </c>
      <c r="F17" s="83" t="n">
        <v>0.000157773992181034</v>
      </c>
      <c r="G17" s="83" t="n">
        <v>0.00052116724627531</v>
      </c>
      <c r="H17" s="83" t="n">
        <v>0.000313247309560462</v>
      </c>
      <c r="I17" s="83" t="n">
        <v>0.00030279938082325</v>
      </c>
      <c r="J17" s="83" t="n">
        <v>0.000252280276685191</v>
      </c>
      <c r="K17" s="83" t="n">
        <v>0.000235981180282582</v>
      </c>
      <c r="L17" s="83" t="n">
        <v>0.000817224741991748</v>
      </c>
      <c r="M17" s="83" t="n">
        <v>0.00168279663750172</v>
      </c>
      <c r="N17" s="83" t="n">
        <v>0.0411370754765021</v>
      </c>
      <c r="O17" s="83" t="n">
        <v>0.000014909554520625</v>
      </c>
      <c r="P17" s="83" t="n">
        <v>0.000116453891361689</v>
      </c>
      <c r="Q17" s="83" t="n">
        <v>0.0000484603385486294</v>
      </c>
      <c r="R17" s="83" t="n">
        <v>0.000241040574844877</v>
      </c>
      <c r="S17" s="83" t="n">
        <v>0.000335118031964624</v>
      </c>
      <c r="T17" s="83" t="n">
        <v>0.000255163377384052</v>
      </c>
      <c r="U17" s="83" t="n">
        <v>0.000618076609246589</v>
      </c>
      <c r="V17" s="83" t="n">
        <v>0.000342476740140823</v>
      </c>
      <c r="W17" s="83" t="n">
        <v>0.000128560825320768</v>
      </c>
      <c r="X17" s="83" t="n">
        <v>0.0000809476419450594</v>
      </c>
      <c r="Y17" s="83" t="n">
        <v>0.00029736815310339</v>
      </c>
      <c r="Z17" s="83" t="n">
        <v>0.000558835159338835</v>
      </c>
      <c r="AA17" s="83" t="n">
        <v>0.000204776023829441</v>
      </c>
      <c r="AB17" s="83" t="n">
        <v>0.000171831200095838</v>
      </c>
      <c r="AC17" s="83" t="n">
        <v>0.000290792581002078</v>
      </c>
      <c r="AD17" s="83" t="n">
        <v>0.000145981707689019</v>
      </c>
      <c r="AE17" s="83" t="n">
        <v>0.0000944755491176199</v>
      </c>
      <c r="AF17" s="83" t="n">
        <v>0.000223744727975288</v>
      </c>
      <c r="AG17" s="83" t="n">
        <v>0.00479978384577868</v>
      </c>
      <c r="AH17" s="83" t="n">
        <v>0.000207496305907745</v>
      </c>
      <c r="AI17" s="83" t="n">
        <v>0.000327971354282188</v>
      </c>
      <c r="AJ17" s="83" t="n">
        <v>0.00464418210199739</v>
      </c>
      <c r="AK17" s="83" t="n">
        <v>0.0017702662052713</v>
      </c>
      <c r="AL17" s="84" t="n">
        <v>0.000365050218300035</v>
      </c>
      <c r="AM17" s="83" t="n">
        <v>0.00439536399320183</v>
      </c>
      <c r="AN17" s="83" t="n">
        <v>0.00108300708018582</v>
      </c>
      <c r="AO17" s="83" t="n">
        <v>0.000512611396020413</v>
      </c>
      <c r="AP17" s="83" t="n">
        <v>0.000301093182036882</v>
      </c>
      <c r="AQ17" s="83" t="n">
        <v>0.000462696611150032</v>
      </c>
      <c r="AR17" s="91" t="n">
        <v>0.000188536440279163</v>
      </c>
    </row>
    <row r="18" ht="15" customHeight="1">
      <c r="A18" s="25" t="s">
        <v>53</v>
      </c>
      <c r="B18" s="6" t="s">
        <v>17</v>
      </c>
      <c r="C18" s="98" t="n">
        <v>0.0232845949687578</v>
      </c>
      <c r="D18" s="83" t="n">
        <v>0.0107727797270168</v>
      </c>
      <c r="E18" s="83" t="n">
        <v>0.0458887997722641</v>
      </c>
      <c r="F18" s="83" t="n">
        <v>0.0617477446204618</v>
      </c>
      <c r="G18" s="83" t="n">
        <v>0.0112221096386608</v>
      </c>
      <c r="H18" s="83" t="n">
        <v>0.00165626854864764</v>
      </c>
      <c r="I18" s="83" t="n">
        <v>0.00452209790028208</v>
      </c>
      <c r="J18" s="83" t="n">
        <v>0.00161467263943325</v>
      </c>
      <c r="K18" s="83" t="n">
        <v>0.00416980678953071</v>
      </c>
      <c r="L18" s="83" t="n">
        <v>0.00685677456284625</v>
      </c>
      <c r="M18" s="83" t="n">
        <v>0.0179824455259778</v>
      </c>
      <c r="N18" s="83" t="n">
        <v>0.00143812425664207</v>
      </c>
      <c r="O18" s="83" t="n">
        <v>0.287664892462303</v>
      </c>
      <c r="P18" s="83" t="n">
        <v>0.0138323528877985</v>
      </c>
      <c r="Q18" s="83" t="n">
        <v>0.0624695272689794</v>
      </c>
      <c r="R18" s="83" t="n">
        <v>0.00258352609329297</v>
      </c>
      <c r="S18" s="83" t="n">
        <v>0.00908387559209572</v>
      </c>
      <c r="T18" s="83" t="n">
        <v>0.00983471085380138</v>
      </c>
      <c r="U18" s="83" t="n">
        <v>0.0123284517641221</v>
      </c>
      <c r="V18" s="83" t="n">
        <v>0.0337950105748963</v>
      </c>
      <c r="W18" s="83" t="n">
        <v>0.0192988555208517</v>
      </c>
      <c r="X18" s="83" t="n">
        <v>0.0292485192499473</v>
      </c>
      <c r="Y18" s="83" t="n">
        <v>0.00387524635594877</v>
      </c>
      <c r="Z18" s="83" t="n">
        <v>0.00313796854756988</v>
      </c>
      <c r="AA18" s="83" t="n">
        <v>0.00754840665052837</v>
      </c>
      <c r="AB18" s="83" t="n">
        <v>0.00508851912957205</v>
      </c>
      <c r="AC18" s="83" t="n">
        <v>0.00352213568332409</v>
      </c>
      <c r="AD18" s="83" t="n">
        <v>0.0020966742764159</v>
      </c>
      <c r="AE18" s="83" t="n">
        <v>0.00939236726153991</v>
      </c>
      <c r="AF18" s="83" t="n">
        <v>0.00940942870932176</v>
      </c>
      <c r="AG18" s="83" t="n">
        <v>0.01276639303365</v>
      </c>
      <c r="AH18" s="83" t="n">
        <v>0.125415472588931</v>
      </c>
      <c r="AI18" s="83" t="n">
        <v>0.00476105835239582</v>
      </c>
      <c r="AJ18" s="83" t="n">
        <v>0.000653881596840688</v>
      </c>
      <c r="AK18" s="83" t="n">
        <v>0.000755383278199421</v>
      </c>
      <c r="AL18" s="84" t="n">
        <v>0.000104658258885138</v>
      </c>
      <c r="AM18" s="83" t="n">
        <v>0.0027072250432092</v>
      </c>
      <c r="AN18" s="83" t="n">
        <v>0.00296860006781927</v>
      </c>
      <c r="AO18" s="83" t="n">
        <v>0.00100048010634997</v>
      </c>
      <c r="AP18" s="83" t="n">
        <v>0.000860997468570617</v>
      </c>
      <c r="AQ18" s="83" t="n">
        <v>0.000774440384933618</v>
      </c>
      <c r="AR18" s="91" t="n">
        <v>0.000680331576128065</v>
      </c>
    </row>
    <row r="19" ht="15" customHeight="1">
      <c r="A19" s="25" t="s">
        <v>54</v>
      </c>
      <c r="B19" s="6" t="s">
        <v>18</v>
      </c>
      <c r="C19" s="98" t="n">
        <v>0.000501121173907005</v>
      </c>
      <c r="D19" s="83" t="n">
        <v>0.00334115973219151</v>
      </c>
      <c r="E19" s="83" t="n">
        <v>0.0000322897796020021</v>
      </c>
      <c r="F19" s="83" t="n">
        <v>0.000158505973251009</v>
      </c>
      <c r="G19" s="83" t="n">
        <v>0.00307994002300868</v>
      </c>
      <c r="H19" s="83" t="n">
        <v>0.0000245388657225064</v>
      </c>
      <c r="I19" s="83" t="n">
        <v>0.0000522016958101943</v>
      </c>
      <c r="J19" s="83" t="n">
        <v>0.0000439065828997647</v>
      </c>
      <c r="K19" s="83" t="n">
        <v>0.0000431321614487547</v>
      </c>
      <c r="L19" s="83" t="n">
        <v>0.00169851223444199</v>
      </c>
      <c r="M19" s="83" t="n">
        <v>0.000179593013392118</v>
      </c>
      <c r="N19" s="83" t="n">
        <v>0.0000403148281294213</v>
      </c>
      <c r="O19" s="83" t="n">
        <v>0.0568721712096857</v>
      </c>
      <c r="P19" s="83" t="n">
        <v>0.0100558084125542</v>
      </c>
      <c r="Q19" s="83" t="n">
        <v>0.00144686554145026</v>
      </c>
      <c r="R19" s="83" t="n">
        <v>0.0110248790390043</v>
      </c>
      <c r="S19" s="83" t="n">
        <v>0.0289959462942346</v>
      </c>
      <c r="T19" s="83" t="n">
        <v>0.0038141443701982</v>
      </c>
      <c r="U19" s="83" t="n">
        <v>0.000048679964389531</v>
      </c>
      <c r="V19" s="83" t="n">
        <v>0.0000524669087631799</v>
      </c>
      <c r="W19" s="83" t="n">
        <v>0.0000518572393743647</v>
      </c>
      <c r="X19" s="83" t="n">
        <v>0.0000514493502600295</v>
      </c>
      <c r="Y19" s="83" t="n">
        <v>0.000375377276252886</v>
      </c>
      <c r="Z19" s="83" t="n">
        <v>0.0000711504724947867</v>
      </c>
      <c r="AA19" s="83" t="n">
        <v>0.0000838749813400979</v>
      </c>
      <c r="AB19" s="83" t="n">
        <v>0.000124097015441986</v>
      </c>
      <c r="AC19" s="83" t="n">
        <v>0.0000581891985257965</v>
      </c>
      <c r="AD19" s="83" t="n">
        <v>0.0000394928016717227</v>
      </c>
      <c r="AE19" s="83" t="n">
        <v>0.000169151478428271</v>
      </c>
      <c r="AF19" s="83" t="n">
        <v>0.000616342662586535</v>
      </c>
      <c r="AG19" s="83" t="n">
        <v>0.000896625089101272</v>
      </c>
      <c r="AH19" s="83" t="n">
        <v>0.00159903747552599</v>
      </c>
      <c r="AI19" s="83" t="n">
        <v>0.00128268022388624</v>
      </c>
      <c r="AJ19" s="83" t="n">
        <v>0.000288606494186226</v>
      </c>
      <c r="AK19" s="83" t="n">
        <v>0.000174648465658361</v>
      </c>
      <c r="AL19" s="84" t="n">
        <v>0.0000545268220110355</v>
      </c>
      <c r="AM19" s="83" t="n">
        <v>0.000841558926838002</v>
      </c>
      <c r="AN19" s="83" t="n">
        <v>0.000785908461657667</v>
      </c>
      <c r="AO19" s="83" t="n">
        <v>0.000265619059784523</v>
      </c>
      <c r="AP19" s="83" t="n">
        <v>0.0000829664288000599</v>
      </c>
      <c r="AQ19" s="83" t="n">
        <v>0.00029318665943751</v>
      </c>
      <c r="AR19" s="91" t="n">
        <v>0.000309755259393464</v>
      </c>
    </row>
    <row r="20" ht="15" customHeight="1">
      <c r="A20" s="25" t="s">
        <v>55</v>
      </c>
      <c r="B20" s="6" t="s">
        <v>19</v>
      </c>
      <c r="C20" s="98" t="n">
        <v>0.0783938330645784</v>
      </c>
      <c r="D20" s="83" t="n">
        <v>0.0168887385560505</v>
      </c>
      <c r="E20" s="83" t="n">
        <v>0.00199059844520228</v>
      </c>
      <c r="F20" s="83" t="n">
        <v>0.00831793487960902</v>
      </c>
      <c r="G20" s="83" t="n">
        <v>0.00199327964474308</v>
      </c>
      <c r="H20" s="83" t="n">
        <v>0.00136618274628797</v>
      </c>
      <c r="I20" s="83" t="n">
        <v>0.0661717644808507</v>
      </c>
      <c r="J20" s="83" t="n">
        <v>0.00146199140217018</v>
      </c>
      <c r="K20" s="83" t="n">
        <v>0.0292885374723421</v>
      </c>
      <c r="L20" s="83" t="n">
        <v>0.0221792454170569</v>
      </c>
      <c r="M20" s="83" t="n">
        <v>0.0450915433388925</v>
      </c>
      <c r="N20" s="83" t="n">
        <v>0.0029039487441896</v>
      </c>
      <c r="O20" s="83" t="n">
        <v>0.0030908136403875</v>
      </c>
      <c r="P20" s="83" t="n">
        <v>0.0122925007999383</v>
      </c>
      <c r="Q20" s="83" t="n">
        <v>0.179281733610356</v>
      </c>
      <c r="R20" s="83" t="n">
        <v>0.0131494688655922</v>
      </c>
      <c r="S20" s="83" t="n">
        <v>0.0625688173225538</v>
      </c>
      <c r="T20" s="83" t="n">
        <v>0.110770928115741</v>
      </c>
      <c r="U20" s="83" t="n">
        <v>0.145271009976032</v>
      </c>
      <c r="V20" s="83" t="n">
        <v>0.0311203295243167</v>
      </c>
      <c r="W20" s="83" t="n">
        <v>0.00884130128924254</v>
      </c>
      <c r="X20" s="83" t="n">
        <v>0.0153133628923487</v>
      </c>
      <c r="Y20" s="83" t="n">
        <v>0.013467215077614</v>
      </c>
      <c r="Z20" s="83" t="n">
        <v>0.0060743552572431</v>
      </c>
      <c r="AA20" s="83" t="n">
        <v>0.0291664842280274</v>
      </c>
      <c r="AB20" s="83" t="n">
        <v>0.000936616136070724</v>
      </c>
      <c r="AC20" s="83" t="n">
        <v>0.01166740212105</v>
      </c>
      <c r="AD20" s="83" t="n">
        <v>0.00651641058149877</v>
      </c>
      <c r="AE20" s="83" t="n">
        <v>0.00276517820921665</v>
      </c>
      <c r="AF20" s="83" t="n">
        <v>0.00080419855405969</v>
      </c>
      <c r="AG20" s="83" t="n">
        <v>0.00106169525189801</v>
      </c>
      <c r="AH20" s="83" t="n">
        <v>0.00128319376470191</v>
      </c>
      <c r="AI20" s="83" t="n">
        <v>0.00055371593849238</v>
      </c>
      <c r="AJ20" s="83" t="n">
        <v>0.000298952248955065</v>
      </c>
      <c r="AK20" s="83" t="n">
        <v>0.000185231971312376</v>
      </c>
      <c r="AL20" s="84" t="n">
        <v>0.0000979012655535779</v>
      </c>
      <c r="AM20" s="83" t="n">
        <v>0.000765324186910977</v>
      </c>
      <c r="AN20" s="83" t="n">
        <v>0.000152779603151013</v>
      </c>
      <c r="AO20" s="83" t="n">
        <v>0.000228207776475578</v>
      </c>
      <c r="AP20" s="83" t="n">
        <v>0.000713981208229038</v>
      </c>
      <c r="AQ20" s="83" t="n">
        <v>0.0024546022822577</v>
      </c>
      <c r="AR20" s="91" t="n">
        <v>0.00235994938890529</v>
      </c>
    </row>
    <row r="21" ht="15" customHeight="1">
      <c r="A21" s="25" t="s">
        <v>56</v>
      </c>
      <c r="B21" s="6" t="s">
        <v>5</v>
      </c>
      <c r="C21" s="98" t="n">
        <v>0.00548630404465779</v>
      </c>
      <c r="D21" s="83" t="n">
        <v>0.000656607832043106</v>
      </c>
      <c r="E21" s="83" t="n">
        <v>0.000151936326164732</v>
      </c>
      <c r="F21" s="83" t="n">
        <v>0.0002817610923678</v>
      </c>
      <c r="G21" s="83" t="n">
        <v>0.000536899616052702</v>
      </c>
      <c r="H21" s="83" t="n">
        <v>0.000189569291743187</v>
      </c>
      <c r="I21" s="83" t="n">
        <v>0.000321706124200083</v>
      </c>
      <c r="J21" s="83" t="n">
        <v>0.000341382380276152</v>
      </c>
      <c r="K21" s="83" t="n">
        <v>0.000284389061549791</v>
      </c>
      <c r="L21" s="83" t="n">
        <v>0.000144797588154742</v>
      </c>
      <c r="M21" s="83" t="n">
        <v>0.000323578851094508</v>
      </c>
      <c r="N21" s="83" t="n">
        <v>0.000174031334799994</v>
      </c>
      <c r="O21" s="83" t="n">
        <v>0.0000878875132859109</v>
      </c>
      <c r="P21" s="83" t="n">
        <v>0.000302556629953466</v>
      </c>
      <c r="Q21" s="83" t="n">
        <v>0.00150188404555389</v>
      </c>
      <c r="R21" s="83" t="n">
        <v>0.0173474229918527</v>
      </c>
      <c r="S21" s="83" t="n">
        <v>0.00135570474240609</v>
      </c>
      <c r="T21" s="83" t="n">
        <v>0.00324892552711182</v>
      </c>
      <c r="U21" s="83" t="n">
        <v>0.000381974430399145</v>
      </c>
      <c r="V21" s="83" t="n">
        <v>0.000180138859990797</v>
      </c>
      <c r="W21" s="83" t="n">
        <v>0.000120875428202186</v>
      </c>
      <c r="X21" s="83" t="n">
        <v>0.00013542183956968</v>
      </c>
      <c r="Y21" s="83" t="n">
        <v>0.000237924715397112</v>
      </c>
      <c r="Z21" s="83" t="n">
        <v>0.000201084934422222</v>
      </c>
      <c r="AA21" s="83" t="n">
        <v>0.000149865790554044</v>
      </c>
      <c r="AB21" s="83" t="n">
        <v>0.000201316251317488</v>
      </c>
      <c r="AC21" s="83" t="n">
        <v>0.000155389413893456</v>
      </c>
      <c r="AD21" s="83" t="n">
        <v>0.000105587245095618</v>
      </c>
      <c r="AE21" s="83" t="n">
        <v>0.0000750566495001497</v>
      </c>
      <c r="AF21" s="83" t="n">
        <v>0.0000867823461217727</v>
      </c>
      <c r="AG21" s="83" t="n">
        <v>0.000335385607792552</v>
      </c>
      <c r="AH21" s="83" t="n">
        <v>0.000150583795155621</v>
      </c>
      <c r="AI21" s="83" t="n">
        <v>0.000262383255792019</v>
      </c>
      <c r="AJ21" s="83" t="n">
        <v>0.000231848490884402</v>
      </c>
      <c r="AK21" s="83" t="n">
        <v>0.000143476901697492</v>
      </c>
      <c r="AL21" s="84" t="n">
        <v>0.0000229950925480475</v>
      </c>
      <c r="AM21" s="83" t="n">
        <v>0.000863419562007217</v>
      </c>
      <c r="AN21" s="83" t="n">
        <v>0.000519663034877977</v>
      </c>
      <c r="AO21" s="83" t="n">
        <v>0.000983911850472666</v>
      </c>
      <c r="AP21" s="83" t="n">
        <v>0.00167132875580301</v>
      </c>
      <c r="AQ21" s="83" t="n">
        <v>0.0151438340300259</v>
      </c>
      <c r="AR21" s="91" t="n">
        <v>0.0261587507552492</v>
      </c>
    </row>
    <row r="22" ht="15" customHeight="1">
      <c r="A22" s="25" t="s">
        <v>57</v>
      </c>
      <c r="B22" s="6" t="s">
        <v>87</v>
      </c>
      <c r="C22" s="98" t="n">
        <v>0.00155813203912181</v>
      </c>
      <c r="D22" s="83" t="n">
        <v>0.000751476956120207</v>
      </c>
      <c r="E22" s="83" t="n">
        <v>0.000973567228349739</v>
      </c>
      <c r="F22" s="83" t="n">
        <v>0.00203007918454821</v>
      </c>
      <c r="G22" s="83" t="n">
        <v>0.000630256380053227</v>
      </c>
      <c r="H22" s="83" t="n">
        <v>0.000268864537638826</v>
      </c>
      <c r="I22" s="83" t="n">
        <v>0.00157234668879996</v>
      </c>
      <c r="J22" s="83" t="n">
        <v>0.00082499844469296</v>
      </c>
      <c r="K22" s="83" t="n">
        <v>0.000736765492182155</v>
      </c>
      <c r="L22" s="83" t="n">
        <v>0.00158719739779076</v>
      </c>
      <c r="M22" s="83" t="n">
        <v>0.0015184670958747</v>
      </c>
      <c r="N22" s="83" t="n">
        <v>0.00145200916804963</v>
      </c>
      <c r="O22" s="83" t="n">
        <v>0.000832288515092439</v>
      </c>
      <c r="P22" s="83" t="n">
        <v>0.000541571312474115</v>
      </c>
      <c r="Q22" s="83" t="n">
        <v>0.00335554538848445</v>
      </c>
      <c r="R22" s="83" t="n">
        <v>0.00106776079087297</v>
      </c>
      <c r="S22" s="83" t="n">
        <v>0.0244894043501887</v>
      </c>
      <c r="T22" s="83" t="n">
        <v>0.00605598673989272</v>
      </c>
      <c r="U22" s="83" t="n">
        <v>0.0020590321453243</v>
      </c>
      <c r="V22" s="83" t="n">
        <v>0.00114966675953482</v>
      </c>
      <c r="W22" s="83" t="n">
        <v>0.000395904619982569</v>
      </c>
      <c r="X22" s="83" t="n">
        <v>0.000837326904977627</v>
      </c>
      <c r="Y22" s="83" t="n">
        <v>0.00490608675460663</v>
      </c>
      <c r="Z22" s="83" t="n">
        <v>0.00045968877752235</v>
      </c>
      <c r="AA22" s="83" t="n">
        <v>0.000556290911520113</v>
      </c>
      <c r="AB22" s="83" t="n">
        <v>0.000307022247386194</v>
      </c>
      <c r="AC22" s="83" t="n">
        <v>0.000567777795147801</v>
      </c>
      <c r="AD22" s="83" t="n">
        <v>0.000262053532515808</v>
      </c>
      <c r="AE22" s="83" t="n">
        <v>0.000265305736987402</v>
      </c>
      <c r="AF22" s="83" t="n">
        <v>0.000455175983878446</v>
      </c>
      <c r="AG22" s="83" t="n">
        <v>0.00185563093873177</v>
      </c>
      <c r="AH22" s="83" t="n">
        <v>0.000794757130644507</v>
      </c>
      <c r="AI22" s="83" t="n">
        <v>0.000526756386451068</v>
      </c>
      <c r="AJ22" s="83" t="n">
        <v>0.000468095825616422</v>
      </c>
      <c r="AK22" s="83" t="n">
        <v>0.00010773168371008</v>
      </c>
      <c r="AL22" s="84" t="n">
        <v>0.0000365595393654835</v>
      </c>
      <c r="AM22" s="83" t="n">
        <v>0.00363600088301423</v>
      </c>
      <c r="AN22" s="83" t="n">
        <v>0.00037331018648369</v>
      </c>
      <c r="AO22" s="83" t="n">
        <v>0.000576326868893154</v>
      </c>
      <c r="AP22" s="83" t="n">
        <v>0.00146227741548676</v>
      </c>
      <c r="AQ22" s="83" t="n">
        <v>0.000836292855713719</v>
      </c>
      <c r="AR22" s="91" t="n">
        <v>0.00266815566431649</v>
      </c>
    </row>
    <row r="23" ht="15" customHeight="1">
      <c r="A23" s="25" t="s">
        <v>58</v>
      </c>
      <c r="B23" s="6" t="s">
        <v>20</v>
      </c>
      <c r="C23" s="98" t="n">
        <v>0.0542937985764311</v>
      </c>
      <c r="D23" s="83" t="n">
        <v>0.00233727339796623</v>
      </c>
      <c r="E23" s="83" t="n">
        <v>0.00270985681431032</v>
      </c>
      <c r="F23" s="83" t="n">
        <v>0.0405545311487923</v>
      </c>
      <c r="G23" s="83" t="n">
        <v>0.00424611791989198</v>
      </c>
      <c r="H23" s="83" t="n">
        <v>0.000517358210788266</v>
      </c>
      <c r="I23" s="83" t="n">
        <v>0.00682837025411052</v>
      </c>
      <c r="J23" s="83" t="n">
        <v>0.000828138594416757</v>
      </c>
      <c r="K23" s="83" t="n">
        <v>0.00567833889497633</v>
      </c>
      <c r="L23" s="83" t="n">
        <v>0.0230290294549852</v>
      </c>
      <c r="M23" s="83" t="n">
        <v>0.0160343665615693</v>
      </c>
      <c r="N23" s="83" t="n">
        <v>0.0348653783864895</v>
      </c>
      <c r="O23" s="83" t="n">
        <v>0.00104611006042781</v>
      </c>
      <c r="P23" s="83" t="n">
        <v>0.00313254595754143</v>
      </c>
      <c r="Q23" s="83" t="n">
        <v>0.0138416510739457</v>
      </c>
      <c r="R23" s="83" t="n">
        <v>0.0110917914393358</v>
      </c>
      <c r="S23" s="83" t="n">
        <v>0.0349875334259943</v>
      </c>
      <c r="T23" s="83" t="n">
        <v>0.0991244766606533</v>
      </c>
      <c r="U23" s="83" t="n">
        <v>0.0249031037597089</v>
      </c>
      <c r="V23" s="83" t="n">
        <v>0.0120794573121972</v>
      </c>
      <c r="W23" s="83" t="n">
        <v>0.00283093374931614</v>
      </c>
      <c r="X23" s="83" t="n">
        <v>0.00113785715545079</v>
      </c>
      <c r="Y23" s="83" t="n">
        <v>0.0063605606641973</v>
      </c>
      <c r="Z23" s="83" t="n">
        <v>0.00429082717587717</v>
      </c>
      <c r="AA23" s="83" t="n">
        <v>0.00299007862205024</v>
      </c>
      <c r="AB23" s="83" t="n">
        <v>0.00302261087122123</v>
      </c>
      <c r="AC23" s="83" t="n">
        <v>0.0025695863137501</v>
      </c>
      <c r="AD23" s="83" t="n">
        <v>0.00264849984353017</v>
      </c>
      <c r="AE23" s="83" t="n">
        <v>0.00154410009867637</v>
      </c>
      <c r="AF23" s="83" t="n">
        <v>0.0148048081155151</v>
      </c>
      <c r="AG23" s="83" t="n">
        <v>0.00215037989026383</v>
      </c>
      <c r="AH23" s="83" t="n">
        <v>0.000706745414284102</v>
      </c>
      <c r="AI23" s="83" t="n">
        <v>0.00040181002664078</v>
      </c>
      <c r="AJ23" s="83" t="n">
        <v>0.000739281477776003</v>
      </c>
      <c r="AK23" s="83" t="n">
        <v>0.000191451119572442</v>
      </c>
      <c r="AL23" s="84" t="n">
        <v>0.00222454854557601</v>
      </c>
      <c r="AM23" s="83" t="n">
        <v>0.00219805723356182</v>
      </c>
      <c r="AN23" s="83" t="n">
        <v>0.00036607230801781</v>
      </c>
      <c r="AO23" s="83" t="n">
        <v>0.000802843816676637</v>
      </c>
      <c r="AP23" s="83" t="n">
        <v>0.000424983968962837</v>
      </c>
      <c r="AQ23" s="83" t="n">
        <v>0.00458202445780485</v>
      </c>
      <c r="AR23" s="91" t="n">
        <v>0.000256936656086522</v>
      </c>
    </row>
    <row r="24" ht="15" customHeight="1">
      <c r="A24" s="25" t="s">
        <v>59</v>
      </c>
      <c r="B24" s="6" t="s">
        <v>88</v>
      </c>
      <c r="C24" s="98" t="n">
        <v>0.0016203647335346</v>
      </c>
      <c r="D24" s="83" t="n">
        <v>0.000939033787643409</v>
      </c>
      <c r="E24" s="83" t="n">
        <v>0.00590514794913121</v>
      </c>
      <c r="F24" s="83" t="n">
        <v>0.00533675247405497</v>
      </c>
      <c r="G24" s="83" t="n">
        <v>0.0186612516765787</v>
      </c>
      <c r="H24" s="83" t="n">
        <v>0.000614919679622471</v>
      </c>
      <c r="I24" s="83" t="n">
        <v>0.0058756284852998</v>
      </c>
      <c r="J24" s="83" t="n">
        <v>0.00537239577875636</v>
      </c>
      <c r="K24" s="83" t="n">
        <v>0.0153274481382001</v>
      </c>
      <c r="L24" s="83" t="n">
        <v>0.00889589245553484</v>
      </c>
      <c r="M24" s="83" t="n">
        <v>0.00820392749448494</v>
      </c>
      <c r="N24" s="83" t="n">
        <v>0.0360849464093616</v>
      </c>
      <c r="O24" s="83" t="n">
        <v>0.000287237535532794</v>
      </c>
      <c r="P24" s="83" t="n">
        <v>0.000705267380605903</v>
      </c>
      <c r="Q24" s="83" t="n">
        <v>0.00992385074832573</v>
      </c>
      <c r="R24" s="83" t="n">
        <v>0.00654627195085837</v>
      </c>
      <c r="S24" s="83" t="n">
        <v>0.0338069493437635</v>
      </c>
      <c r="T24" s="83" t="n">
        <v>0.00861170837552698</v>
      </c>
      <c r="U24" s="83" t="n">
        <v>0.108103603443256</v>
      </c>
      <c r="V24" s="83" t="n">
        <v>0.0223746785307784</v>
      </c>
      <c r="W24" s="83" t="n">
        <v>0.0034239053331796</v>
      </c>
      <c r="X24" s="83" t="n">
        <v>0.000949924748871324</v>
      </c>
      <c r="Y24" s="83" t="n">
        <v>0.00778529619722972</v>
      </c>
      <c r="Z24" s="83" t="n">
        <v>0.0158593047555319</v>
      </c>
      <c r="AA24" s="83" t="n">
        <v>0.0212010325926426</v>
      </c>
      <c r="AB24" s="83" t="n">
        <v>0.046773094378448</v>
      </c>
      <c r="AC24" s="83" t="n">
        <v>0.0325485020485676</v>
      </c>
      <c r="AD24" s="83" t="n">
        <v>0.0206827026704427</v>
      </c>
      <c r="AE24" s="83" t="n">
        <v>0.00245540506724276</v>
      </c>
      <c r="AF24" s="83" t="n">
        <v>0.0250689285562613</v>
      </c>
      <c r="AG24" s="83" t="n">
        <v>0.00648714796818066</v>
      </c>
      <c r="AH24" s="83" t="n">
        <v>0.013172667610552</v>
      </c>
      <c r="AI24" s="83" t="n">
        <v>0.0019656920131958</v>
      </c>
      <c r="AJ24" s="83" t="n">
        <v>0.000297027246612192</v>
      </c>
      <c r="AK24" s="83" t="n">
        <v>0.000205764800869197</v>
      </c>
      <c r="AL24" s="84" t="n">
        <v>0.000303049589135028</v>
      </c>
      <c r="AM24" s="83" t="n">
        <v>0.00157449406560017</v>
      </c>
      <c r="AN24" s="83" t="n">
        <v>0.000276360259811871</v>
      </c>
      <c r="AO24" s="83" t="n">
        <v>0.000584614842232506</v>
      </c>
      <c r="AP24" s="83" t="n">
        <v>0.000524012633658674</v>
      </c>
      <c r="AQ24" s="83" t="n">
        <v>0.0037919503314528</v>
      </c>
      <c r="AR24" s="91" t="n">
        <v>0.00136947673700645</v>
      </c>
    </row>
    <row r="25" ht="15" customHeight="1">
      <c r="A25" s="25" t="s">
        <v>60</v>
      </c>
      <c r="B25" s="6" t="s">
        <v>89</v>
      </c>
      <c r="C25" s="98" t="n">
        <v>0.00672157804390312</v>
      </c>
      <c r="D25" s="83" t="n">
        <v>0.00046381315332462</v>
      </c>
      <c r="E25" s="83" t="n">
        <v>0.000159657079962156</v>
      </c>
      <c r="F25" s="83" t="n">
        <v>0.00225379451136363</v>
      </c>
      <c r="G25" s="83" t="n">
        <v>0.00498966153190638</v>
      </c>
      <c r="H25" s="83" t="n">
        <v>0.000126834905459686</v>
      </c>
      <c r="I25" s="83" t="n">
        <v>0.00034323291443934</v>
      </c>
      <c r="J25" s="83" t="n">
        <v>0.00040537363256402</v>
      </c>
      <c r="K25" s="83" t="n">
        <v>0.000279063408777507</v>
      </c>
      <c r="L25" s="83" t="n">
        <v>0.000389199935238254</v>
      </c>
      <c r="M25" s="83" t="n">
        <v>0.00234981725999812</v>
      </c>
      <c r="N25" s="83" t="n">
        <v>0.000682869550577085</v>
      </c>
      <c r="O25" s="83" t="n">
        <v>0.0000318546604770304</v>
      </c>
      <c r="P25" s="83" t="n">
        <v>0.000187653347746176</v>
      </c>
      <c r="Q25" s="83" t="n">
        <v>0.0038282802156664</v>
      </c>
      <c r="R25" s="83" t="n">
        <v>0.000992413340982733</v>
      </c>
      <c r="S25" s="83" t="n">
        <v>0.00813441808644905</v>
      </c>
      <c r="T25" s="83" t="n">
        <v>0.00223203877526056</v>
      </c>
      <c r="U25" s="83" t="n">
        <v>0.00380424652125411</v>
      </c>
      <c r="V25" s="83" t="n">
        <v>0.0974579345192131</v>
      </c>
      <c r="W25" s="83" t="n">
        <v>0.00226831420622509</v>
      </c>
      <c r="X25" s="83" t="n">
        <v>0.000415397598875236</v>
      </c>
      <c r="Y25" s="83" t="n">
        <v>0.00170326299146291</v>
      </c>
      <c r="Z25" s="83" t="n">
        <v>0.00258059557156037</v>
      </c>
      <c r="AA25" s="83" t="n">
        <v>0.0043217051386762</v>
      </c>
      <c r="AB25" s="83" t="n">
        <v>0.0127435345210707</v>
      </c>
      <c r="AC25" s="83" t="n">
        <v>0.00168469254795356</v>
      </c>
      <c r="AD25" s="83" t="n">
        <v>0.00337595576994164</v>
      </c>
      <c r="AE25" s="83" t="n">
        <v>0.00700677384448372</v>
      </c>
      <c r="AF25" s="83" t="n">
        <v>0.0812210528485405</v>
      </c>
      <c r="AG25" s="83" t="n">
        <v>0.000517701316740885</v>
      </c>
      <c r="AH25" s="83" t="n">
        <v>0.000195739926031946</v>
      </c>
      <c r="AI25" s="83" t="n">
        <v>0.00365554179084151</v>
      </c>
      <c r="AJ25" s="83" t="n">
        <v>0.000168297541470384</v>
      </c>
      <c r="AK25" s="83" t="n">
        <v>0.000104091176578715</v>
      </c>
      <c r="AL25" s="84" t="n">
        <v>0.003828696829349</v>
      </c>
      <c r="AM25" s="83" t="n">
        <v>0.000521393003879395</v>
      </c>
      <c r="AN25" s="83" t="n">
        <v>0.000533184468498874</v>
      </c>
      <c r="AO25" s="83" t="n">
        <v>0.000462859928086165</v>
      </c>
      <c r="AP25" s="83" t="n">
        <v>0.000322371485857839</v>
      </c>
      <c r="AQ25" s="83" t="n">
        <v>0.00119985010143939</v>
      </c>
      <c r="AR25" s="91" t="n">
        <v>0.000403945501302583</v>
      </c>
    </row>
    <row r="26" ht="15" customHeight="1">
      <c r="A26" s="25" t="s">
        <v>61</v>
      </c>
      <c r="B26" s="45" t="s">
        <v>90</v>
      </c>
      <c r="C26" s="98" t="n">
        <v>0.000934133126942907</v>
      </c>
      <c r="D26" s="83" t="n">
        <v>0.0546661980569923</v>
      </c>
      <c r="E26" s="83" t="n">
        <v>0.000648556941880399</v>
      </c>
      <c r="F26" s="83" t="n">
        <v>0.005327242838494</v>
      </c>
      <c r="G26" s="83" t="n">
        <v>0.00116898465183118</v>
      </c>
      <c r="H26" s="83" t="n">
        <v>0.000127251502751983</v>
      </c>
      <c r="I26" s="83" t="n">
        <v>0.000489320919120398</v>
      </c>
      <c r="J26" s="83" t="n">
        <v>0.000161809135994708</v>
      </c>
      <c r="K26" s="83" t="n">
        <v>0.00025249416721388</v>
      </c>
      <c r="L26" s="83" t="n">
        <v>0.000807369155545227</v>
      </c>
      <c r="M26" s="83" t="n">
        <v>0.00218369633530671</v>
      </c>
      <c r="N26" s="83" t="n">
        <v>0.0003691947349554</v>
      </c>
      <c r="O26" s="83" t="n">
        <v>0.000105322991517785</v>
      </c>
      <c r="P26" s="83" t="n">
        <v>0.000124746057199271</v>
      </c>
      <c r="Q26" s="83" t="n">
        <v>0.00049474756285931</v>
      </c>
      <c r="R26" s="83" t="n">
        <v>0.000327181614708098</v>
      </c>
      <c r="S26" s="83" t="n">
        <v>0.00156632746319559</v>
      </c>
      <c r="T26" s="83" t="n">
        <v>0.000960967786960072</v>
      </c>
      <c r="U26" s="83" t="n">
        <v>0.00762554124178713</v>
      </c>
      <c r="V26" s="83" t="n">
        <v>0.0103103805825902</v>
      </c>
      <c r="W26" s="83" t="n">
        <v>0.0837015070557528</v>
      </c>
      <c r="X26" s="83" t="n">
        <v>0.0112484187280467</v>
      </c>
      <c r="Y26" s="83" t="n">
        <v>0.185189773420602</v>
      </c>
      <c r="Z26" s="83" t="n">
        <v>0.027752958186419</v>
      </c>
      <c r="AA26" s="83" t="n">
        <v>0.0364167012663828</v>
      </c>
      <c r="AB26" s="83" t="n">
        <v>0.0317702243773727</v>
      </c>
      <c r="AC26" s="83" t="n">
        <v>0.0800663711901373</v>
      </c>
      <c r="AD26" s="83" t="n">
        <v>0.0168153803581214</v>
      </c>
      <c r="AE26" s="83" t="n">
        <v>0.00112804579142906</v>
      </c>
      <c r="AF26" s="83" t="n">
        <v>0.0225365767311423</v>
      </c>
      <c r="AG26" s="83" t="n">
        <v>0.00168628307799142</v>
      </c>
      <c r="AH26" s="83" t="n">
        <v>0.000229039961592639</v>
      </c>
      <c r="AI26" s="83" t="n">
        <v>0.000394025105906336</v>
      </c>
      <c r="AJ26" s="83" t="n">
        <v>0.000263538380840885</v>
      </c>
      <c r="AK26" s="83" t="n">
        <v>0.00012196379466779</v>
      </c>
      <c r="AL26" s="84" t="n">
        <v>0.0000889169047736481</v>
      </c>
      <c r="AM26" s="83" t="n">
        <v>0.000512397844043765</v>
      </c>
      <c r="AN26" s="83" t="n">
        <v>0.000268006515256018</v>
      </c>
      <c r="AO26" s="83" t="n">
        <v>0.000133451905250138</v>
      </c>
      <c r="AP26" s="83" t="n">
        <v>0.000514707488028295</v>
      </c>
      <c r="AQ26" s="83" t="n">
        <v>0.000189286125244657</v>
      </c>
      <c r="AR26" s="91" t="n">
        <v>0.000125940691388559</v>
      </c>
    </row>
    <row r="27" ht="15" customHeight="1">
      <c r="A27" s="25" t="s">
        <v>62</v>
      </c>
      <c r="B27" s="6" t="s">
        <v>91</v>
      </c>
      <c r="C27" s="98" t="n">
        <v>0.00162002975137622</v>
      </c>
      <c r="D27" s="83" t="n">
        <v>0.000690604635370575</v>
      </c>
      <c r="E27" s="83" t="n">
        <v>0.000243036718877526</v>
      </c>
      <c r="F27" s="83" t="n">
        <v>0.00226981162844569</v>
      </c>
      <c r="G27" s="83" t="n">
        <v>0.00121088575794172</v>
      </c>
      <c r="H27" s="83" t="n">
        <v>0.0000850300231353708</v>
      </c>
      <c r="I27" s="83" t="n">
        <v>0.000210563134130213</v>
      </c>
      <c r="J27" s="83" t="n">
        <v>0.000148129222688599</v>
      </c>
      <c r="K27" s="83" t="n">
        <v>0.000153858447203401</v>
      </c>
      <c r="L27" s="83" t="n">
        <v>0.000242771542855149</v>
      </c>
      <c r="M27" s="83" t="n">
        <v>0.00264992370348499</v>
      </c>
      <c r="N27" s="83" t="n">
        <v>0.0100086632464249</v>
      </c>
      <c r="O27" s="83" t="n">
        <v>0.0000325330718009414</v>
      </c>
      <c r="P27" s="83" t="n">
        <v>0.0000781580708631848</v>
      </c>
      <c r="Q27" s="83" t="n">
        <v>0.00217108776067312</v>
      </c>
      <c r="R27" s="83" t="n">
        <v>0.000318511117746386</v>
      </c>
      <c r="S27" s="83" t="n">
        <v>0.000827703861312941</v>
      </c>
      <c r="T27" s="83" t="n">
        <v>0.00225178653200109</v>
      </c>
      <c r="U27" s="83" t="n">
        <v>0.000782542564573385</v>
      </c>
      <c r="V27" s="83" t="n">
        <v>0.00125019110099178</v>
      </c>
      <c r="W27" s="83" t="n">
        <v>0.0121086851271579</v>
      </c>
      <c r="X27" s="83" t="n">
        <v>0.140207763118011</v>
      </c>
      <c r="Y27" s="83" t="n">
        <v>0.0207898130645209</v>
      </c>
      <c r="Z27" s="83" t="n">
        <v>0.0107191630240739</v>
      </c>
      <c r="AA27" s="83" t="n">
        <v>0.0630538139511221</v>
      </c>
      <c r="AB27" s="83" t="n">
        <v>0.00375385797164903</v>
      </c>
      <c r="AC27" s="83" t="n">
        <v>0.0355876992725959</v>
      </c>
      <c r="AD27" s="83" t="n">
        <v>0.0175510956480304</v>
      </c>
      <c r="AE27" s="83" t="n">
        <v>0.000429054877199762</v>
      </c>
      <c r="AF27" s="83" t="n">
        <v>0.00303759789800266</v>
      </c>
      <c r="AG27" s="83" t="n">
        <v>0.000877396177705025</v>
      </c>
      <c r="AH27" s="83" t="n">
        <v>0.000229539609030883</v>
      </c>
      <c r="AI27" s="83" t="n">
        <v>0.000370946938622595</v>
      </c>
      <c r="AJ27" s="83" t="n">
        <v>0.000197511059496719</v>
      </c>
      <c r="AK27" s="83" t="n">
        <v>0.000125475567721517</v>
      </c>
      <c r="AL27" s="84" t="n">
        <v>0.0000837522882329016</v>
      </c>
      <c r="AM27" s="83" t="n">
        <v>0.000303398896002989</v>
      </c>
      <c r="AN27" s="83" t="n">
        <v>0.0000856654917076404</v>
      </c>
      <c r="AO27" s="83" t="n">
        <v>0.0000436705413870495</v>
      </c>
      <c r="AP27" s="83" t="n">
        <v>0.000583439812262807</v>
      </c>
      <c r="AQ27" s="83" t="n">
        <v>0.000116185319507759</v>
      </c>
      <c r="AR27" s="91" t="n">
        <v>0.000184565613834269</v>
      </c>
    </row>
    <row r="28" ht="15" customHeight="1">
      <c r="A28" s="25" t="s">
        <v>63</v>
      </c>
      <c r="B28" s="6" t="s">
        <v>92</v>
      </c>
      <c r="C28" s="98" t="n">
        <v>0.00158813111295063</v>
      </c>
      <c r="D28" s="83" t="n">
        <v>0.0113646147694382</v>
      </c>
      <c r="E28" s="83" t="n">
        <v>0.00998269127638188</v>
      </c>
      <c r="F28" s="83" t="n">
        <v>0.00924078726035565</v>
      </c>
      <c r="G28" s="83" t="n">
        <v>0.0153177157299038</v>
      </c>
      <c r="H28" s="83" t="n">
        <v>0.00146100746035883</v>
      </c>
      <c r="I28" s="83" t="n">
        <v>0.00171908779691086</v>
      </c>
      <c r="J28" s="83" t="n">
        <v>0.00160823196759279</v>
      </c>
      <c r="K28" s="83" t="n">
        <v>0.00148232057213677</v>
      </c>
      <c r="L28" s="83" t="n">
        <v>0.0106555118189114</v>
      </c>
      <c r="M28" s="83" t="n">
        <v>0.00182746598060953</v>
      </c>
      <c r="N28" s="83" t="n">
        <v>0.00173500443538293</v>
      </c>
      <c r="O28" s="83" t="n">
        <v>0.00118529958051432</v>
      </c>
      <c r="P28" s="83" t="n">
        <v>0.000996967168566531</v>
      </c>
      <c r="Q28" s="83" t="n">
        <v>0.00378529177385766</v>
      </c>
      <c r="R28" s="83" t="n">
        <v>0.00255976122821943</v>
      </c>
      <c r="S28" s="83" t="n">
        <v>0.0250309309582572</v>
      </c>
      <c r="T28" s="83" t="n">
        <v>0.0114542054101806</v>
      </c>
      <c r="U28" s="83" t="n">
        <v>0.00276856236397152</v>
      </c>
      <c r="V28" s="83" t="n">
        <v>0.00271612217846297</v>
      </c>
      <c r="W28" s="83" t="n">
        <v>0.0202397673301266</v>
      </c>
      <c r="X28" s="83" t="n">
        <v>0.00403407452192987</v>
      </c>
      <c r="Y28" s="83" t="n">
        <v>0.0831829360703212</v>
      </c>
      <c r="Z28" s="83" t="n">
        <v>0.0271804161645996</v>
      </c>
      <c r="AA28" s="83" t="n">
        <v>0.0339306725185271</v>
      </c>
      <c r="AB28" s="83" t="n">
        <v>0.0224415657555691</v>
      </c>
      <c r="AC28" s="83" t="n">
        <v>0.0266909979903677</v>
      </c>
      <c r="AD28" s="83" t="n">
        <v>0.0391101568244149</v>
      </c>
      <c r="AE28" s="83" t="n">
        <v>0.00655663114276828</v>
      </c>
      <c r="AF28" s="83" t="n">
        <v>0.0345304328300437</v>
      </c>
      <c r="AG28" s="83" t="n">
        <v>0.00153589509041012</v>
      </c>
      <c r="AH28" s="83" t="n">
        <v>0.000449011542064742</v>
      </c>
      <c r="AI28" s="83" t="n">
        <v>0.00246944446447844</v>
      </c>
      <c r="AJ28" s="83" t="n">
        <v>0.000232791363167369</v>
      </c>
      <c r="AK28" s="83" t="n">
        <v>0.0000656436584324667</v>
      </c>
      <c r="AL28" s="84" t="n">
        <v>0.00048524290822011</v>
      </c>
      <c r="AM28" s="83" t="n">
        <v>0.00062783536467517</v>
      </c>
      <c r="AN28" s="83" t="n">
        <v>0.00109553225823277</v>
      </c>
      <c r="AO28" s="83" t="n">
        <v>0.000209185281513006</v>
      </c>
      <c r="AP28" s="83" t="n">
        <v>0.000227410925964347</v>
      </c>
      <c r="AQ28" s="83" t="n">
        <v>0.0010913178199213</v>
      </c>
      <c r="AR28" s="91" t="n">
        <v>0.000264711822418649</v>
      </c>
    </row>
    <row r="29" ht="15" customHeight="1">
      <c r="A29" s="25" t="s">
        <v>64</v>
      </c>
      <c r="B29" s="6" t="s">
        <v>93</v>
      </c>
      <c r="C29" s="98" t="n">
        <v>0.000732347566496047</v>
      </c>
      <c r="D29" s="83" t="n">
        <v>0.0364497328632358</v>
      </c>
      <c r="E29" s="83" t="n">
        <v>0.0424704000712771</v>
      </c>
      <c r="F29" s="83" t="n">
        <v>0.0580602494620813</v>
      </c>
      <c r="G29" s="83" t="n">
        <v>0.00491104468260849</v>
      </c>
      <c r="H29" s="83" t="n">
        <v>0.00149866813530946</v>
      </c>
      <c r="I29" s="83" t="n">
        <v>0.00552991265084611</v>
      </c>
      <c r="J29" s="83" t="n">
        <v>0.0223014166951903</v>
      </c>
      <c r="K29" s="83" t="n">
        <v>0.00910373044681631</v>
      </c>
      <c r="L29" s="83" t="n">
        <v>0.022844544813643</v>
      </c>
      <c r="M29" s="83" t="n">
        <v>0.0296257898707218</v>
      </c>
      <c r="N29" s="83" t="n">
        <v>0.0720286532209558</v>
      </c>
      <c r="O29" s="83" t="n">
        <v>0.00240567431450097</v>
      </c>
      <c r="P29" s="83" t="n">
        <v>0.00762630265940947</v>
      </c>
      <c r="Q29" s="83" t="n">
        <v>0.00982773045559877</v>
      </c>
      <c r="R29" s="83" t="n">
        <v>0.00964782132251128</v>
      </c>
      <c r="S29" s="83" t="n">
        <v>0.00571914921295142</v>
      </c>
      <c r="T29" s="83" t="n">
        <v>0.0081116536821893</v>
      </c>
      <c r="U29" s="83" t="n">
        <v>0.00729109855863368</v>
      </c>
      <c r="V29" s="83" t="n">
        <v>0.0295940781709365</v>
      </c>
      <c r="W29" s="83" t="n">
        <v>0.0602177321453757</v>
      </c>
      <c r="X29" s="83" t="n">
        <v>0.0296494942136071</v>
      </c>
      <c r="Y29" s="83" t="n">
        <v>0.0101346571215426</v>
      </c>
      <c r="Z29" s="83" t="n">
        <v>0.0861739673474291</v>
      </c>
      <c r="AA29" s="83" t="n">
        <v>0.0210548089555301</v>
      </c>
      <c r="AB29" s="83" t="n">
        <v>0.0123487687694701</v>
      </c>
      <c r="AC29" s="83" t="n">
        <v>0.0155020187569687</v>
      </c>
      <c r="AD29" s="83" t="n">
        <v>0.0157586672095647</v>
      </c>
      <c r="AE29" s="83" t="n">
        <v>0.00864706950233238</v>
      </c>
      <c r="AF29" s="83" t="n">
        <v>0.0122153095156342</v>
      </c>
      <c r="AG29" s="83" t="n">
        <v>0.0060371698142498</v>
      </c>
      <c r="AH29" s="83" t="n">
        <v>0.0137123212020476</v>
      </c>
      <c r="AI29" s="83" t="n">
        <v>0.00163594423106619</v>
      </c>
      <c r="AJ29" s="83" t="n">
        <v>0.0116921176537964</v>
      </c>
      <c r="AK29" s="83" t="n">
        <v>0.00137168905123271</v>
      </c>
      <c r="AL29" s="84" t="n">
        <v>0.000532902251171852</v>
      </c>
      <c r="AM29" s="83" t="n">
        <v>0.0101808531137731</v>
      </c>
      <c r="AN29" s="83" t="n">
        <v>0.00359905095227424</v>
      </c>
      <c r="AO29" s="83" t="n">
        <v>0.00353739118757896</v>
      </c>
      <c r="AP29" s="83" t="n">
        <v>0.00127528654121434</v>
      </c>
      <c r="AQ29" s="83" t="n">
        <v>0.0212349577436456</v>
      </c>
      <c r="AR29" s="91" t="n">
        <v>0.0330573493890969</v>
      </c>
    </row>
    <row r="30" ht="15" customHeight="1">
      <c r="A30" s="25" t="s">
        <v>65</v>
      </c>
      <c r="B30" s="6" t="s">
        <v>94</v>
      </c>
      <c r="C30" s="98" t="n">
        <v>0.000268215793423695</v>
      </c>
      <c r="D30" s="83" t="n">
        <v>0.00182087952770343</v>
      </c>
      <c r="E30" s="83" t="n">
        <v>0.000818947668508469</v>
      </c>
      <c r="F30" s="83" t="n">
        <v>0.00162016117056901</v>
      </c>
      <c r="G30" s="83" t="n">
        <v>0.000497911520543307</v>
      </c>
      <c r="H30" s="83" t="n">
        <v>0.000205847082566121</v>
      </c>
      <c r="I30" s="83" t="n">
        <v>0.000829692618030679</v>
      </c>
      <c r="J30" s="83" t="n">
        <v>0.00032293855460941</v>
      </c>
      <c r="K30" s="83" t="n">
        <v>0.000362024915501811</v>
      </c>
      <c r="L30" s="83" t="n">
        <v>0.0012080693601853</v>
      </c>
      <c r="M30" s="83" t="n">
        <v>0.000976484969202771</v>
      </c>
      <c r="N30" s="83" t="n">
        <v>0.00101204348161678</v>
      </c>
      <c r="O30" s="83" t="n">
        <v>0.000068214050030504</v>
      </c>
      <c r="P30" s="83" t="n">
        <v>0.000256797209027898</v>
      </c>
      <c r="Q30" s="83" t="n">
        <v>0.000870829688229947</v>
      </c>
      <c r="R30" s="83" t="n">
        <v>0.000387980049472284</v>
      </c>
      <c r="S30" s="83" t="n">
        <v>0.000666061059126711</v>
      </c>
      <c r="T30" s="83" t="n">
        <v>0.000437610606336068</v>
      </c>
      <c r="U30" s="83" t="n">
        <v>0.000994808114982261</v>
      </c>
      <c r="V30" s="83" t="n">
        <v>0.00199709638371505</v>
      </c>
      <c r="W30" s="83" t="n">
        <v>0.00105508975496732</v>
      </c>
      <c r="X30" s="83" t="n">
        <v>0.00181498563965465</v>
      </c>
      <c r="Y30" s="83" t="n">
        <v>0.00125912670854163</v>
      </c>
      <c r="Z30" s="83" t="n">
        <v>0.0182041315652983</v>
      </c>
      <c r="AA30" s="83" t="n">
        <v>0.110825905764816</v>
      </c>
      <c r="AB30" s="83" t="n">
        <v>0.0063696070554798</v>
      </c>
      <c r="AC30" s="83" t="n">
        <v>0.0117169676963605</v>
      </c>
      <c r="AD30" s="83" t="n">
        <v>0.007295277158861</v>
      </c>
      <c r="AE30" s="83" t="n">
        <v>0.0133899882778261</v>
      </c>
      <c r="AF30" s="83" t="n">
        <v>0.014413226996522</v>
      </c>
      <c r="AG30" s="83" t="n">
        <v>0.00122845087236127</v>
      </c>
      <c r="AH30" s="83" t="n">
        <v>0.00234606504446932</v>
      </c>
      <c r="AI30" s="83" t="n">
        <v>0.000357100698154378</v>
      </c>
      <c r="AJ30" s="83" t="n">
        <v>0.00207889895708573</v>
      </c>
      <c r="AK30" s="83" t="n">
        <v>0.000191722161301356</v>
      </c>
      <c r="AL30" s="84" t="n">
        <v>0.000797539918965073</v>
      </c>
      <c r="AM30" s="83" t="n">
        <v>0.0020423297694795</v>
      </c>
      <c r="AN30" s="83" t="n">
        <v>0.000236919782339533</v>
      </c>
      <c r="AO30" s="83" t="n">
        <v>0.000212821520478589</v>
      </c>
      <c r="AP30" s="83" t="n">
        <v>0.000328104636744262</v>
      </c>
      <c r="AQ30" s="83" t="n">
        <v>0.000323088826150193</v>
      </c>
      <c r="AR30" s="91" t="n">
        <v>0.000285043741622743</v>
      </c>
    </row>
    <row r="31" ht="15" customHeight="1">
      <c r="A31" s="25" t="s">
        <v>66</v>
      </c>
      <c r="B31" s="6" t="s">
        <v>95</v>
      </c>
      <c r="C31" s="98" t="n">
        <v>0.0000571561209363154</v>
      </c>
      <c r="D31" s="83" t="n">
        <v>0.000275113012659316</v>
      </c>
      <c r="E31" s="83" t="n">
        <v>0.000254924196697779</v>
      </c>
      <c r="F31" s="83" t="n">
        <v>0.000337545925896539</v>
      </c>
      <c r="G31" s="83" t="n">
        <v>0.000199028055422182</v>
      </c>
      <c r="H31" s="83" t="n">
        <v>0.00017006559977656</v>
      </c>
      <c r="I31" s="83" t="n">
        <v>0.000236709142581453</v>
      </c>
      <c r="J31" s="83" t="n">
        <v>0.000328774064978253</v>
      </c>
      <c r="K31" s="83" t="n">
        <v>0.000221271909764788</v>
      </c>
      <c r="L31" s="83" t="n">
        <v>0.000192811882849096</v>
      </c>
      <c r="M31" s="83" t="n">
        <v>0.000265130069407444</v>
      </c>
      <c r="N31" s="83" t="n">
        <v>0.00033833855546379</v>
      </c>
      <c r="O31" s="83" t="n">
        <v>0.0000369497229621367</v>
      </c>
      <c r="P31" s="83" t="n">
        <v>0.0000795253216630947</v>
      </c>
      <c r="Q31" s="83" t="n">
        <v>0.000149712851698455</v>
      </c>
      <c r="R31" s="83" t="n">
        <v>0.000230432501274747</v>
      </c>
      <c r="S31" s="83" t="n">
        <v>0.000221144765812559</v>
      </c>
      <c r="T31" s="83" t="n">
        <v>0.000277458935741143</v>
      </c>
      <c r="U31" s="83" t="n">
        <v>0.000249288953349463</v>
      </c>
      <c r="V31" s="83" t="n">
        <v>0.000281219665672015</v>
      </c>
      <c r="W31" s="83" t="n">
        <v>0.000329690480610042</v>
      </c>
      <c r="X31" s="83" t="n">
        <v>0.000252511382472486</v>
      </c>
      <c r="Y31" s="83" t="n">
        <v>0.000171209547526492</v>
      </c>
      <c r="Z31" s="83" t="n">
        <v>0.00062050906536378</v>
      </c>
      <c r="AA31" s="83" t="n">
        <v>0.00186947114662161</v>
      </c>
      <c r="AB31" s="83" t="n">
        <v>0.101429651639883</v>
      </c>
      <c r="AC31" s="83" t="n">
        <v>0.0427578821789001</v>
      </c>
      <c r="AD31" s="83" t="n">
        <v>0.000939817909564219</v>
      </c>
      <c r="AE31" s="83" t="n">
        <v>0.00029012428719844</v>
      </c>
      <c r="AF31" s="83" t="n">
        <v>0.000362510097822645</v>
      </c>
      <c r="AG31" s="83" t="n">
        <v>0.00482599660808154</v>
      </c>
      <c r="AH31" s="83" t="n">
        <v>0.00795317210133908</v>
      </c>
      <c r="AI31" s="83" t="n">
        <v>0.000115918637191558</v>
      </c>
      <c r="AJ31" s="83" t="n">
        <v>0.000209666693073403</v>
      </c>
      <c r="AK31" s="83" t="n">
        <v>0.0000985992920107206</v>
      </c>
      <c r="AL31" s="84" t="n">
        <v>0.0000272407557011717</v>
      </c>
      <c r="AM31" s="83" t="n">
        <v>0.000250570190906969</v>
      </c>
      <c r="AN31" s="83" t="n">
        <v>0.000656222962389471</v>
      </c>
      <c r="AO31" s="83" t="n">
        <v>0.000320814559281166</v>
      </c>
      <c r="AP31" s="83" t="n">
        <v>0.000149614125137784</v>
      </c>
      <c r="AQ31" s="83" t="n">
        <v>0.000507857072774626</v>
      </c>
      <c r="AR31" s="91" t="n">
        <v>0.000100218400467661</v>
      </c>
    </row>
    <row r="32" ht="15" customHeight="1">
      <c r="A32" s="25" t="s">
        <v>67</v>
      </c>
      <c r="B32" s="6" t="s">
        <v>4</v>
      </c>
      <c r="C32" s="98" t="n">
        <v>0.0000757443969720558</v>
      </c>
      <c r="D32" s="83" t="n">
        <v>0.000776744444070168</v>
      </c>
      <c r="E32" s="83" t="n">
        <v>0.000720447812197905</v>
      </c>
      <c r="F32" s="83" t="n">
        <v>0.000947211012159015</v>
      </c>
      <c r="G32" s="83" t="n">
        <v>0.000418769909014154</v>
      </c>
      <c r="H32" s="83" t="n">
        <v>0.000139362728310921</v>
      </c>
      <c r="I32" s="83" t="n">
        <v>0.000232482718342443</v>
      </c>
      <c r="J32" s="83" t="n">
        <v>0.000357925280398988</v>
      </c>
      <c r="K32" s="83" t="n">
        <v>0.000322526789955796</v>
      </c>
      <c r="L32" s="83" t="n">
        <v>0.000470295366994243</v>
      </c>
      <c r="M32" s="83" t="n">
        <v>0.000525992994893917</v>
      </c>
      <c r="N32" s="83" t="n">
        <v>0.0010117004745231</v>
      </c>
      <c r="O32" s="83" t="n">
        <v>0.0000682061697057253</v>
      </c>
      <c r="P32" s="83" t="n">
        <v>0.000150361060176231</v>
      </c>
      <c r="Q32" s="83" t="n">
        <v>0.000262484715749165</v>
      </c>
      <c r="R32" s="83" t="n">
        <v>0.000301168414472077</v>
      </c>
      <c r="S32" s="83" t="n">
        <v>0.000547133153455995</v>
      </c>
      <c r="T32" s="83" t="n">
        <v>0.00049182874524827</v>
      </c>
      <c r="U32" s="83" t="n">
        <v>0.000616909851081928</v>
      </c>
      <c r="V32" s="83" t="n">
        <v>0.000701384329613906</v>
      </c>
      <c r="W32" s="83" t="n">
        <v>0.00116406085466924</v>
      </c>
      <c r="X32" s="83" t="n">
        <v>0.00064571421615617</v>
      </c>
      <c r="Y32" s="83" t="n">
        <v>0.00140946145684424</v>
      </c>
      <c r="Z32" s="83" t="n">
        <v>0.00138945041878644</v>
      </c>
      <c r="AA32" s="83" t="n">
        <v>0.00186004869886417</v>
      </c>
      <c r="AB32" s="83" t="n">
        <v>0.167128786639152</v>
      </c>
      <c r="AC32" s="83" t="n">
        <v>0.0756372613554289</v>
      </c>
      <c r="AD32" s="83" t="n">
        <v>0.00201448281166327</v>
      </c>
      <c r="AE32" s="83" t="n">
        <v>0.000357190176428323</v>
      </c>
      <c r="AF32" s="83" t="n">
        <v>0.000964901407002935</v>
      </c>
      <c r="AG32" s="83" t="n">
        <v>0.00841960980930077</v>
      </c>
      <c r="AH32" s="83" t="n">
        <v>0.0140534312155484</v>
      </c>
      <c r="AI32" s="83" t="n">
        <v>0.000210685180480591</v>
      </c>
      <c r="AJ32" s="83" t="n">
        <v>0.000257908471083184</v>
      </c>
      <c r="AK32" s="83" t="n">
        <v>0.000108444907836778</v>
      </c>
      <c r="AL32" s="84" t="n">
        <v>0.0000460184975638189</v>
      </c>
      <c r="AM32" s="83" t="n">
        <v>0.000398696936374929</v>
      </c>
      <c r="AN32" s="83" t="n">
        <v>0.00105654997664432</v>
      </c>
      <c r="AO32" s="83" t="n">
        <v>0.000512215338251228</v>
      </c>
      <c r="AP32" s="83" t="n">
        <v>0.000268740534242873</v>
      </c>
      <c r="AQ32" s="83" t="n">
        <v>0.000863966533975259</v>
      </c>
      <c r="AR32" s="91" t="n">
        <v>0.000234539223977379</v>
      </c>
    </row>
    <row r="33" ht="15" customHeight="1">
      <c r="A33" s="25" t="s">
        <v>68</v>
      </c>
      <c r="B33" s="6" t="s">
        <v>96</v>
      </c>
      <c r="C33" s="98" t="n">
        <v>0.0000137483304209476</v>
      </c>
      <c r="D33" s="83" t="n">
        <v>0.000244679923165229</v>
      </c>
      <c r="E33" s="83" t="n">
        <v>0.000181478527104784</v>
      </c>
      <c r="F33" s="83" t="n">
        <v>0.000231765814982609</v>
      </c>
      <c r="G33" s="83" t="n">
        <v>0.000103107628715935</v>
      </c>
      <c r="H33" s="83" t="n">
        <v>0.000112156486920289</v>
      </c>
      <c r="I33" s="83" t="n">
        <v>0.0000540983143133459</v>
      </c>
      <c r="J33" s="83" t="n">
        <v>0.0000994337327646691</v>
      </c>
      <c r="K33" s="83" t="n">
        <v>0.0000793623137348863</v>
      </c>
      <c r="L33" s="83" t="n">
        <v>0.000103565120830453</v>
      </c>
      <c r="M33" s="83" t="n">
        <v>0.00014456402814731</v>
      </c>
      <c r="N33" s="83" t="n">
        <v>0.000204850436408325</v>
      </c>
      <c r="O33" s="83" t="n">
        <v>0.0000271275342600548</v>
      </c>
      <c r="P33" s="83" t="n">
        <v>0.0000501551760548641</v>
      </c>
      <c r="Q33" s="83" t="n">
        <v>0.0000759968269145495</v>
      </c>
      <c r="R33" s="83" t="n">
        <v>0.000163036820460664</v>
      </c>
      <c r="S33" s="83" t="n">
        <v>0.00015538614838593</v>
      </c>
      <c r="T33" s="83" t="n">
        <v>0.000122594037837714</v>
      </c>
      <c r="U33" s="83" t="n">
        <v>0.000105902328003044</v>
      </c>
      <c r="V33" s="83" t="n">
        <v>0.000156059305622176</v>
      </c>
      <c r="W33" s="83" t="n">
        <v>0.000254951325463155</v>
      </c>
      <c r="X33" s="83" t="n">
        <v>0.00012044363238736</v>
      </c>
      <c r="Y33" s="83" t="n">
        <v>0.000320806940200298</v>
      </c>
      <c r="Z33" s="83" t="n">
        <v>0.000968054231676634</v>
      </c>
      <c r="AA33" s="83" t="n">
        <v>0.000271155886909309</v>
      </c>
      <c r="AB33" s="83" t="n">
        <v>0.000212260701809131</v>
      </c>
      <c r="AC33" s="83" t="n">
        <v>0.000201844074993044</v>
      </c>
      <c r="AD33" s="83" t="n">
        <v>0.0689005684832547</v>
      </c>
      <c r="AE33" s="83" t="n">
        <v>0.0000799603865797135</v>
      </c>
      <c r="AF33" s="83" t="n">
        <v>0.000142387093765977</v>
      </c>
      <c r="AG33" s="83" t="n">
        <v>0.000176588803921292</v>
      </c>
      <c r="AH33" s="83" t="n">
        <v>0.000790131922966084</v>
      </c>
      <c r="AI33" s="83" t="n">
        <v>0.0000513226122531838</v>
      </c>
      <c r="AJ33" s="83" t="n">
        <v>0.000157470409810325</v>
      </c>
      <c r="AK33" s="83" t="n">
        <v>0.000090156910144636</v>
      </c>
      <c r="AL33" s="84" t="n">
        <v>0.0000128609391208397</v>
      </c>
      <c r="AM33" s="83" t="n">
        <v>0.000139322087718878</v>
      </c>
      <c r="AN33" s="83" t="n">
        <v>0.00046810293821591</v>
      </c>
      <c r="AO33" s="83" t="n">
        <v>0.0000631664846154509</v>
      </c>
      <c r="AP33" s="83" t="n">
        <v>0.000126289784922773</v>
      </c>
      <c r="AQ33" s="83" t="n">
        <v>0.000146497872483534</v>
      </c>
      <c r="AR33" s="91" t="n">
        <v>0.000101505033615779</v>
      </c>
    </row>
    <row r="34" ht="15" customHeight="1">
      <c r="A34" s="25" t="s">
        <v>69</v>
      </c>
      <c r="B34" s="6" t="s">
        <v>97</v>
      </c>
      <c r="C34" s="98" t="n">
        <v>0.0204482723050931</v>
      </c>
      <c r="D34" s="83" t="n">
        <v>0.00245766951166373</v>
      </c>
      <c r="E34" s="83" t="n">
        <v>0.0126473896692428</v>
      </c>
      <c r="F34" s="83" t="n">
        <v>0.029975766388068</v>
      </c>
      <c r="G34" s="83" t="n">
        <v>0.00857680574082088</v>
      </c>
      <c r="H34" s="83" t="n">
        <v>0.0039852283650597</v>
      </c>
      <c r="I34" s="83" t="n">
        <v>0.0278582260072942</v>
      </c>
      <c r="J34" s="83" t="n">
        <v>0.00390341101463892</v>
      </c>
      <c r="K34" s="83" t="n">
        <v>0.00678560921012866</v>
      </c>
      <c r="L34" s="83" t="n">
        <v>0.0359749732270039</v>
      </c>
      <c r="M34" s="83" t="n">
        <v>0.0230103018732446</v>
      </c>
      <c r="N34" s="83" t="n">
        <v>0.00578070460512385</v>
      </c>
      <c r="O34" s="83" t="n">
        <v>0.00140710451774889</v>
      </c>
      <c r="P34" s="83" t="n">
        <v>0.00464711196309629</v>
      </c>
      <c r="Q34" s="83" t="n">
        <v>0.0310693017081468</v>
      </c>
      <c r="R34" s="83" t="n">
        <v>0.00536887939695353</v>
      </c>
      <c r="S34" s="83" t="n">
        <v>0.00743045523212574</v>
      </c>
      <c r="T34" s="83" t="n">
        <v>0.0126052766412567</v>
      </c>
      <c r="U34" s="83" t="n">
        <v>0.0218214880214969</v>
      </c>
      <c r="V34" s="83" t="n">
        <v>0.0432495789731854</v>
      </c>
      <c r="W34" s="83" t="n">
        <v>0.0497635674904281</v>
      </c>
      <c r="X34" s="83" t="n">
        <v>0.0614288337435846</v>
      </c>
      <c r="Y34" s="83" t="n">
        <v>0.0127716630620839</v>
      </c>
      <c r="Z34" s="83" t="n">
        <v>0.00399689062924395</v>
      </c>
      <c r="AA34" s="83" t="n">
        <v>0.00749484678426349</v>
      </c>
      <c r="AB34" s="83" t="n">
        <v>0.00394819138724649</v>
      </c>
      <c r="AC34" s="83" t="n">
        <v>0.0142038270183255</v>
      </c>
      <c r="AD34" s="83" t="n">
        <v>0.0065488650920501</v>
      </c>
      <c r="AE34" s="83" t="n">
        <v>0.277523481886687</v>
      </c>
      <c r="AF34" s="83" t="n">
        <v>0.00152044246764962</v>
      </c>
      <c r="AG34" s="83" t="n">
        <v>0.020765343043622</v>
      </c>
      <c r="AH34" s="83" t="n">
        <v>0.00704580447147982</v>
      </c>
      <c r="AI34" s="83" t="n">
        <v>0.0192631316785469</v>
      </c>
      <c r="AJ34" s="83" t="n">
        <v>0.00800540349000723</v>
      </c>
      <c r="AK34" s="83" t="n">
        <v>0.00438347128713243</v>
      </c>
      <c r="AL34" s="84" t="n">
        <v>0.00199516732165115</v>
      </c>
      <c r="AM34" s="83" t="n">
        <v>0.0229109651777329</v>
      </c>
      <c r="AN34" s="83" t="n">
        <v>0.0195141799206336</v>
      </c>
      <c r="AO34" s="83" t="n">
        <v>0.00921354577107068</v>
      </c>
      <c r="AP34" s="83" t="n">
        <v>0.0212022380719886</v>
      </c>
      <c r="AQ34" s="83" t="n">
        <v>0.015335718074434</v>
      </c>
      <c r="AR34" s="91" t="n">
        <v>0.0127553935200152</v>
      </c>
    </row>
    <row r="35" ht="15" customHeight="1">
      <c r="A35" s="25" t="s">
        <v>70</v>
      </c>
      <c r="B35" s="6" t="s">
        <v>98</v>
      </c>
      <c r="C35" s="98" t="n">
        <v>0.000402182330694177</v>
      </c>
      <c r="D35" s="83" t="n">
        <v>0.00706052101796425</v>
      </c>
      <c r="E35" s="83" t="n">
        <v>0.0270707308617298</v>
      </c>
      <c r="F35" s="83" t="n">
        <v>0.00930958569256094</v>
      </c>
      <c r="G35" s="83" t="n">
        <v>0.000113078496023981</v>
      </c>
      <c r="H35" s="83" t="n">
        <v>0.0001628338989302</v>
      </c>
      <c r="I35" s="83" t="n">
        <v>0.000560016857470588</v>
      </c>
      <c r="J35" s="83" t="n">
        <v>0.000140114986079604</v>
      </c>
      <c r="K35" s="83" t="n">
        <v>0.0000902476491668673</v>
      </c>
      <c r="L35" s="83" t="n">
        <v>0.0000528594733986392</v>
      </c>
      <c r="M35" s="83" t="n">
        <v>0.000339640728164407</v>
      </c>
      <c r="N35" s="83" t="n">
        <v>0.000869149621871678</v>
      </c>
      <c r="O35" s="83" t="n">
        <v>0.000101349453449858</v>
      </c>
      <c r="P35" s="83" t="n">
        <v>0.000440582671704948</v>
      </c>
      <c r="Q35" s="83" t="n">
        <v>0.000372228327862911</v>
      </c>
      <c r="R35" s="83" t="n">
        <v>0.000237125433861602</v>
      </c>
      <c r="S35" s="83" t="n">
        <v>0.000172992321741587</v>
      </c>
      <c r="T35" s="83" t="n">
        <v>0.000139891253011503</v>
      </c>
      <c r="U35" s="83" t="n">
        <v>0.000107242981391256</v>
      </c>
      <c r="V35" s="83" t="n">
        <v>0.000394575255191459</v>
      </c>
      <c r="W35" s="83" t="n">
        <v>0.000886224238789999</v>
      </c>
      <c r="X35" s="83" t="n">
        <v>0.0257444171037701</v>
      </c>
      <c r="Y35" s="83" t="n">
        <v>0.000584930534156589</v>
      </c>
      <c r="Z35" s="83" t="n">
        <v>0.000416430313952484</v>
      </c>
      <c r="AA35" s="83" t="n">
        <v>0.000169510544314473</v>
      </c>
      <c r="AB35" s="83" t="n">
        <v>0.00116008886902069</v>
      </c>
      <c r="AC35" s="83" t="n">
        <v>0.000315670514230549</v>
      </c>
      <c r="AD35" s="83" t="n">
        <v>0.00395589136407933</v>
      </c>
      <c r="AE35" s="83" t="n">
        <v>0.0120855647389073</v>
      </c>
      <c r="AF35" s="83" t="n">
        <v>0.0897925110030841</v>
      </c>
      <c r="AG35" s="83" t="n">
        <v>0.00148360964825944</v>
      </c>
      <c r="AH35" s="83" t="n">
        <v>0.00321741272374369</v>
      </c>
      <c r="AI35" s="83" t="n">
        <v>0.00267435513360206</v>
      </c>
      <c r="AJ35" s="83" t="n">
        <v>0.010784296026613</v>
      </c>
      <c r="AK35" s="83" t="n">
        <v>0.00172793581789128</v>
      </c>
      <c r="AL35" s="84" t="n">
        <v>0.00268934385879997</v>
      </c>
      <c r="AM35" s="83" t="n">
        <v>0.00431380964667667</v>
      </c>
      <c r="AN35" s="83" t="n">
        <v>0.0172920090259596</v>
      </c>
      <c r="AO35" s="83" t="n">
        <v>0.00387254698855267</v>
      </c>
      <c r="AP35" s="83" t="n">
        <v>0.00353738014827514</v>
      </c>
      <c r="AQ35" s="83" t="n">
        <v>0.0170601656126657</v>
      </c>
      <c r="AR35" s="91" t="n">
        <v>0.000189866950744196</v>
      </c>
    </row>
    <row r="36" ht="15" customHeight="1">
      <c r="A36" s="25" t="s">
        <v>71</v>
      </c>
      <c r="B36" s="6" t="s">
        <v>38</v>
      </c>
      <c r="C36" s="98" t="n">
        <v>0.0493318863346275</v>
      </c>
      <c r="D36" s="83" t="n">
        <v>0.0349214856971403</v>
      </c>
      <c r="E36" s="83" t="n">
        <v>0.0473757489307915</v>
      </c>
      <c r="F36" s="83" t="n">
        <v>0.0516041528719535</v>
      </c>
      <c r="G36" s="83" t="n">
        <v>0.0835263213466696</v>
      </c>
      <c r="H36" s="83" t="n">
        <v>0.0655398751106502</v>
      </c>
      <c r="I36" s="83" t="n">
        <v>0.0896156528016633</v>
      </c>
      <c r="J36" s="83" t="n">
        <v>0.100510286491685</v>
      </c>
      <c r="K36" s="83" t="n">
        <v>0.0902719784428545</v>
      </c>
      <c r="L36" s="83" t="n">
        <v>0.0742511697936703</v>
      </c>
      <c r="M36" s="83" t="n">
        <v>0.094393395259718</v>
      </c>
      <c r="N36" s="83" t="n">
        <v>0.07449216135097</v>
      </c>
      <c r="O36" s="83" t="n">
        <v>0.0131284527047082</v>
      </c>
      <c r="P36" s="83" t="n">
        <v>0.030377250999601</v>
      </c>
      <c r="Q36" s="83" t="n">
        <v>0.0643806605247439</v>
      </c>
      <c r="R36" s="83" t="n">
        <v>0.0660595181462034</v>
      </c>
      <c r="S36" s="83" t="n">
        <v>0.0820439427050949</v>
      </c>
      <c r="T36" s="83" t="n">
        <v>0.0754729200673109</v>
      </c>
      <c r="U36" s="83" t="n">
        <v>0.0854253680894658</v>
      </c>
      <c r="V36" s="83" t="n">
        <v>0.0840664027555605</v>
      </c>
      <c r="W36" s="83" t="n">
        <v>0.0857421000384804</v>
      </c>
      <c r="X36" s="83" t="n">
        <v>0.106158756128037</v>
      </c>
      <c r="Y36" s="83" t="n">
        <v>0.0763375737775428</v>
      </c>
      <c r="Z36" s="83" t="n">
        <v>0.0985879109033859</v>
      </c>
      <c r="AA36" s="83" t="n">
        <v>0.114698053246372</v>
      </c>
      <c r="AB36" s="83" t="n">
        <v>0.0905834372085923</v>
      </c>
      <c r="AC36" s="83" t="n">
        <v>0.081575279837527</v>
      </c>
      <c r="AD36" s="83" t="n">
        <v>0.05932706602113</v>
      </c>
      <c r="AE36" s="83" t="n">
        <v>0.0151786515783608</v>
      </c>
      <c r="AF36" s="83" t="n">
        <v>0.0555014202412176</v>
      </c>
      <c r="AG36" s="83" t="n">
        <v>0.0265122326567866</v>
      </c>
      <c r="AH36" s="83" t="n">
        <v>0.0405699716447516</v>
      </c>
      <c r="AI36" s="83" t="n">
        <v>0.0713394632209422</v>
      </c>
      <c r="AJ36" s="83" t="n">
        <v>0.020108399350866</v>
      </c>
      <c r="AK36" s="83" t="n">
        <v>0.00492778065630027</v>
      </c>
      <c r="AL36" s="84" t="n">
        <v>0.00293697897794185</v>
      </c>
      <c r="AM36" s="83" t="n">
        <v>0.0194817890218096</v>
      </c>
      <c r="AN36" s="83" t="n">
        <v>0.00886487042958674</v>
      </c>
      <c r="AO36" s="83" t="n">
        <v>0.0138396104935038</v>
      </c>
      <c r="AP36" s="83" t="n">
        <v>0.0131421081616404</v>
      </c>
      <c r="AQ36" s="83" t="n">
        <v>0.0462708767620564</v>
      </c>
      <c r="AR36" s="91" t="n">
        <v>0.0584125883288229</v>
      </c>
    </row>
    <row r="37" ht="15" customHeight="1">
      <c r="A37" s="25" t="s">
        <v>72</v>
      </c>
      <c r="B37" s="6" t="s">
        <v>99</v>
      </c>
      <c r="C37" s="98" t="n">
        <v>0.0218220104728431</v>
      </c>
      <c r="D37" s="83" t="n">
        <v>0.0839081349874498</v>
      </c>
      <c r="E37" s="83" t="n">
        <v>0.0568283237251459</v>
      </c>
      <c r="F37" s="83" t="n">
        <v>0.0669269222835334</v>
      </c>
      <c r="G37" s="83" t="n">
        <v>0.0786889730028921</v>
      </c>
      <c r="H37" s="83" t="n">
        <v>0.0172919260765632</v>
      </c>
      <c r="I37" s="83" t="n">
        <v>0.0332378739318637</v>
      </c>
      <c r="J37" s="83" t="n">
        <v>0.0260165076496476</v>
      </c>
      <c r="K37" s="83" t="n">
        <v>0.0368384600840007</v>
      </c>
      <c r="L37" s="83" t="n">
        <v>0.0688304380073418</v>
      </c>
      <c r="M37" s="83" t="n">
        <v>0.0795555257712899</v>
      </c>
      <c r="N37" s="83" t="n">
        <v>0.0273710868908196</v>
      </c>
      <c r="O37" s="83" t="n">
        <v>0.0176708386546566</v>
      </c>
      <c r="P37" s="83" t="n">
        <v>0.0545470656021057</v>
      </c>
      <c r="Q37" s="83" t="n">
        <v>0.0564958358475786</v>
      </c>
      <c r="R37" s="83" t="n">
        <v>0.0551372057107242</v>
      </c>
      <c r="S37" s="83" t="n">
        <v>0.0516975627237464</v>
      </c>
      <c r="T37" s="83" t="n">
        <v>0.0436694720266833</v>
      </c>
      <c r="U37" s="83" t="n">
        <v>0.0344312302504274</v>
      </c>
      <c r="V37" s="83" t="n">
        <v>0.0526713358265046</v>
      </c>
      <c r="W37" s="83" t="n">
        <v>0.086907511577514</v>
      </c>
      <c r="X37" s="83" t="n">
        <v>0.0321322699437815</v>
      </c>
      <c r="Y37" s="83" t="n">
        <v>0.0471501814668478</v>
      </c>
      <c r="Z37" s="83" t="n">
        <v>0.0255406306044733</v>
      </c>
      <c r="AA37" s="83" t="n">
        <v>0.0370110764661632</v>
      </c>
      <c r="AB37" s="83" t="n">
        <v>0.0508203064963872</v>
      </c>
      <c r="AC37" s="83" t="n">
        <v>0.0343776665063054</v>
      </c>
      <c r="AD37" s="83" t="n">
        <v>0.0270681426852503</v>
      </c>
      <c r="AE37" s="83" t="n">
        <v>0.0132033657799379</v>
      </c>
      <c r="AF37" s="83" t="n">
        <v>0.0117501533366008</v>
      </c>
      <c r="AG37" s="83" t="n">
        <v>0.0578748974966903</v>
      </c>
      <c r="AH37" s="83" t="n">
        <v>0.134661166158119</v>
      </c>
      <c r="AI37" s="83" t="n">
        <v>0.0212430165642909</v>
      </c>
      <c r="AJ37" s="83" t="n">
        <v>0.00794205474917124</v>
      </c>
      <c r="AK37" s="83" t="n">
        <v>0.00905133981253561</v>
      </c>
      <c r="AL37" s="84" t="n">
        <v>0.000888502026256958</v>
      </c>
      <c r="AM37" s="83" t="n">
        <v>0.0160135690632553</v>
      </c>
      <c r="AN37" s="83" t="n">
        <v>0.00959807947585853</v>
      </c>
      <c r="AO37" s="83" t="n">
        <v>0.00685822573751907</v>
      </c>
      <c r="AP37" s="83" t="n">
        <v>0.0222582697793275</v>
      </c>
      <c r="AQ37" s="83" t="n">
        <v>0.0140402552945634</v>
      </c>
      <c r="AR37" s="91" t="n">
        <v>0.00500487766331915</v>
      </c>
    </row>
    <row r="38" ht="15" customHeight="1">
      <c r="A38" s="25" t="s">
        <v>73</v>
      </c>
      <c r="B38" s="6" t="s">
        <v>39</v>
      </c>
      <c r="C38" s="98" t="n">
        <v>0.00000957858455159185</v>
      </c>
      <c r="D38" s="83" t="n">
        <v>0.00183483359565692</v>
      </c>
      <c r="E38" s="83" t="n">
        <v>0.000434807329333919</v>
      </c>
      <c r="F38" s="83" t="n">
        <v>0.000697046825044847</v>
      </c>
      <c r="G38" s="83" t="n">
        <v>0.000643953923000929</v>
      </c>
      <c r="H38" s="83" t="n">
        <v>0.00105780001336952</v>
      </c>
      <c r="I38" s="83" t="n">
        <v>0.000427471630060958</v>
      </c>
      <c r="J38" s="83" t="n">
        <v>0.000240880018165463</v>
      </c>
      <c r="K38" s="83" t="n">
        <v>0.000300350212790292</v>
      </c>
      <c r="L38" s="83" t="n">
        <v>0.00015634764532136</v>
      </c>
      <c r="M38" s="83" t="n">
        <v>0.000485088401236318</v>
      </c>
      <c r="N38" s="83" t="n">
        <v>0.00087362183643643</v>
      </c>
      <c r="O38" s="83" t="n">
        <v>0.0000498946588329192</v>
      </c>
      <c r="P38" s="83" t="n">
        <v>0.000234353240557751</v>
      </c>
      <c r="Q38" s="83" t="n">
        <v>0.00115403708126475</v>
      </c>
      <c r="R38" s="83" t="n">
        <v>0.00547720854357175</v>
      </c>
      <c r="S38" s="83" t="n">
        <v>0.000443072544141522</v>
      </c>
      <c r="T38" s="83" t="n">
        <v>0.0022618120225977</v>
      </c>
      <c r="U38" s="83" t="n">
        <v>0.000502720501122626</v>
      </c>
      <c r="V38" s="83" t="n">
        <v>0.000477020278427595</v>
      </c>
      <c r="W38" s="83" t="n">
        <v>0.000916470824310852</v>
      </c>
      <c r="X38" s="83" t="n">
        <v>0.00118370398514934</v>
      </c>
      <c r="Y38" s="83" t="n">
        <v>0.00110275773897494</v>
      </c>
      <c r="Z38" s="83" t="n">
        <v>0.00114898373154246</v>
      </c>
      <c r="AA38" s="83" t="n">
        <v>0.000727416492923002</v>
      </c>
      <c r="AB38" s="83" t="n">
        <v>0.00246038414255141</v>
      </c>
      <c r="AC38" s="83" t="n">
        <v>0.000579316067809497</v>
      </c>
      <c r="AD38" s="83" t="n">
        <v>0.000571107998350647</v>
      </c>
      <c r="AE38" s="83" t="n">
        <v>0.00085429293370488</v>
      </c>
      <c r="AF38" s="83" t="n">
        <v>0.000854769431920448</v>
      </c>
      <c r="AG38" s="83" t="n">
        <v>0.0021549814704651</v>
      </c>
      <c r="AH38" s="83" t="n">
        <v>0.00106284523785557</v>
      </c>
      <c r="AI38" s="83" t="n">
        <v>0.000829666570469023</v>
      </c>
      <c r="AJ38" s="83" t="n">
        <v>0.0026703707424181</v>
      </c>
      <c r="AK38" s="83" t="n">
        <v>0.00386912328756768</v>
      </c>
      <c r="AL38" s="84" t="n">
        <v>0.000151775098613895</v>
      </c>
      <c r="AM38" s="83" t="n">
        <v>0.0155453332240181</v>
      </c>
      <c r="AN38" s="83" t="n">
        <v>0.0131134512044894</v>
      </c>
      <c r="AO38" s="83" t="n">
        <v>0.00537552919889465</v>
      </c>
      <c r="AP38" s="83" t="n">
        <v>0.00336764131506817</v>
      </c>
      <c r="AQ38" s="83" t="n">
        <v>0.0259623979458217</v>
      </c>
      <c r="AR38" s="91" t="n">
        <v>0.00997668834620496</v>
      </c>
    </row>
    <row r="39" ht="15" customHeight="1">
      <c r="A39" s="25" t="s">
        <v>74</v>
      </c>
      <c r="B39" s="6" t="s">
        <v>40</v>
      </c>
      <c r="C39" s="98" t="n">
        <v>0.000219844924689554</v>
      </c>
      <c r="D39" s="83" t="n">
        <v>0.0039995095115317</v>
      </c>
      <c r="E39" s="83" t="n">
        <v>0.00454394708036656</v>
      </c>
      <c r="F39" s="83" t="n">
        <v>0.00286057461279306</v>
      </c>
      <c r="G39" s="83" t="n">
        <v>0.00586789028421092</v>
      </c>
      <c r="H39" s="83" t="n">
        <v>0.00476374993115221</v>
      </c>
      <c r="I39" s="83" t="n">
        <v>0.00486418678191415</v>
      </c>
      <c r="J39" s="83" t="n">
        <v>0.00907928280559765</v>
      </c>
      <c r="K39" s="83" t="n">
        <v>0.00399102196434208</v>
      </c>
      <c r="L39" s="83" t="n">
        <v>0.00382823732468136</v>
      </c>
      <c r="M39" s="83" t="n">
        <v>0.00667056012997334</v>
      </c>
      <c r="N39" s="83" t="n">
        <v>0.0147188036801673</v>
      </c>
      <c r="O39" s="83" t="n">
        <v>0.000738186150862292</v>
      </c>
      <c r="P39" s="83" t="n">
        <v>0.00209304967662691</v>
      </c>
      <c r="Q39" s="83" t="n">
        <v>0.00551411708850939</v>
      </c>
      <c r="R39" s="83" t="n">
        <v>0.0103371977138096</v>
      </c>
      <c r="S39" s="83" t="n">
        <v>0.00158662861405082</v>
      </c>
      <c r="T39" s="83" t="n">
        <v>0.00652959223664707</v>
      </c>
      <c r="U39" s="83" t="n">
        <v>0.00422086419256117</v>
      </c>
      <c r="V39" s="83" t="n">
        <v>0.00605182453896498</v>
      </c>
      <c r="W39" s="83" t="n">
        <v>0.00323856325219666</v>
      </c>
      <c r="X39" s="83" t="n">
        <v>0.00171209796051736</v>
      </c>
      <c r="Y39" s="83" t="n">
        <v>0.00521195680569721</v>
      </c>
      <c r="Z39" s="83" t="n">
        <v>0.00632381843049435</v>
      </c>
      <c r="AA39" s="83" t="n">
        <v>0.00974998743941961</v>
      </c>
      <c r="AB39" s="83" t="n">
        <v>0.0118461598574692</v>
      </c>
      <c r="AC39" s="83" t="n">
        <v>0.0130498972622182</v>
      </c>
      <c r="AD39" s="83" t="n">
        <v>0.00470090869492349</v>
      </c>
      <c r="AE39" s="83" t="n">
        <v>0.00589685562211393</v>
      </c>
      <c r="AF39" s="83" t="n">
        <v>0.00234601795118346</v>
      </c>
      <c r="AG39" s="83" t="n">
        <v>0.0157577237088574</v>
      </c>
      <c r="AH39" s="83" t="n">
        <v>0.00913552806583981</v>
      </c>
      <c r="AI39" s="83" t="n">
        <v>0.00423040282326162</v>
      </c>
      <c r="AJ39" s="83" t="n">
        <v>0.112054069371425</v>
      </c>
      <c r="AK39" s="83" t="n">
        <v>0.0358693790928855</v>
      </c>
      <c r="AL39" s="84" t="n">
        <v>0.00139286405757508</v>
      </c>
      <c r="AM39" s="83" t="n">
        <v>0.0540395453110958</v>
      </c>
      <c r="AN39" s="83" t="n">
        <v>0.0236022024141949</v>
      </c>
      <c r="AO39" s="83" t="n">
        <v>0.0132849494793541</v>
      </c>
      <c r="AP39" s="83" t="n">
        <v>0.0223743105635292</v>
      </c>
      <c r="AQ39" s="83" t="n">
        <v>0.0121755721011946</v>
      </c>
      <c r="AR39" s="91" t="n">
        <v>0.00306545035060003</v>
      </c>
    </row>
    <row r="40" ht="15" customHeight="1">
      <c r="A40" s="25" t="s">
        <v>75</v>
      </c>
      <c r="B40" s="6" t="s">
        <v>100</v>
      </c>
      <c r="C40" s="98" t="n">
        <v>0.011844185051968</v>
      </c>
      <c r="D40" s="83" t="n">
        <v>0.0182311543247707</v>
      </c>
      <c r="E40" s="83" t="n">
        <v>0.00865568835305643</v>
      </c>
      <c r="F40" s="83" t="n">
        <v>0.0287938932247399</v>
      </c>
      <c r="G40" s="83" t="n">
        <v>0.0170478342872158</v>
      </c>
      <c r="H40" s="83" t="n">
        <v>0.020399634961079</v>
      </c>
      <c r="I40" s="83" t="n">
        <v>0.0135241971946098</v>
      </c>
      <c r="J40" s="83" t="n">
        <v>0.0125093890133574</v>
      </c>
      <c r="K40" s="83" t="n">
        <v>0.0174416511817384</v>
      </c>
      <c r="L40" s="83" t="n">
        <v>0.0145112971822121</v>
      </c>
      <c r="M40" s="83" t="n">
        <v>0.0209021989535917</v>
      </c>
      <c r="N40" s="83" t="n">
        <v>0.0166949381872831</v>
      </c>
      <c r="O40" s="83" t="n">
        <v>0.00801150575181639</v>
      </c>
      <c r="P40" s="83" t="n">
        <v>0.020659113586466</v>
      </c>
      <c r="Q40" s="83" t="n">
        <v>0.0209839059567883</v>
      </c>
      <c r="R40" s="83" t="n">
        <v>0.0147324574359342</v>
      </c>
      <c r="S40" s="83" t="n">
        <v>0.0162734175019919</v>
      </c>
      <c r="T40" s="83" t="n">
        <v>0.0150005446634859</v>
      </c>
      <c r="U40" s="83" t="n">
        <v>0.0139131645246008</v>
      </c>
      <c r="V40" s="83" t="n">
        <v>0.0213482356990136</v>
      </c>
      <c r="W40" s="83" t="n">
        <v>0.0168707659881296</v>
      </c>
      <c r="X40" s="83" t="n">
        <v>0.0156706392403182</v>
      </c>
      <c r="Y40" s="83" t="n">
        <v>0.0126595288964966</v>
      </c>
      <c r="Z40" s="83" t="n">
        <v>0.0134466482542416</v>
      </c>
      <c r="AA40" s="83" t="n">
        <v>0.0141425000718589</v>
      </c>
      <c r="AB40" s="83" t="n">
        <v>0.0159697792009092</v>
      </c>
      <c r="AC40" s="83" t="n">
        <v>0.0103720172391954</v>
      </c>
      <c r="AD40" s="83" t="n">
        <v>0.0153862635907071</v>
      </c>
      <c r="AE40" s="83" t="n">
        <v>0.0205203021735382</v>
      </c>
      <c r="AF40" s="83" t="n">
        <v>0.0122151413089835</v>
      </c>
      <c r="AG40" s="83" t="n">
        <v>0.0214596476042141</v>
      </c>
      <c r="AH40" s="83" t="n">
        <v>0.0215654203219499</v>
      </c>
      <c r="AI40" s="83" t="n">
        <v>0.0105364169869569</v>
      </c>
      <c r="AJ40" s="83" t="n">
        <v>0.0282628031543811</v>
      </c>
      <c r="AK40" s="83" t="n">
        <v>0.143490470256937</v>
      </c>
      <c r="AL40" s="84" t="n">
        <v>0.0309751694944442</v>
      </c>
      <c r="AM40" s="83" t="n">
        <v>0.0156099751803195</v>
      </c>
      <c r="AN40" s="83" t="n">
        <v>0.0493927336070279</v>
      </c>
      <c r="AO40" s="83" t="n">
        <v>0.00235325344892651</v>
      </c>
      <c r="AP40" s="83" t="n">
        <v>0.0117313279659857</v>
      </c>
      <c r="AQ40" s="83" t="n">
        <v>0.00235919184831634</v>
      </c>
      <c r="AR40" s="91" t="n">
        <v>0.0142064598055522</v>
      </c>
    </row>
    <row r="41" ht="15" customHeight="1">
      <c r="A41" s="25" t="s">
        <v>76</v>
      </c>
      <c r="B41" s="6" t="s">
        <v>101</v>
      </c>
      <c r="C41" s="98" t="n">
        <v>0.0000247065665158803</v>
      </c>
      <c r="D41" s="83" t="n">
        <v>0.00175041579919712</v>
      </c>
      <c r="E41" s="83" t="n">
        <v>0.000367677587624882</v>
      </c>
      <c r="F41" s="83" t="n">
        <v>0.00106609021187675</v>
      </c>
      <c r="G41" s="83" t="n">
        <v>0.00173437442899572</v>
      </c>
      <c r="H41" s="83" t="n">
        <v>0.00140937160903748</v>
      </c>
      <c r="I41" s="83" t="n">
        <v>0.00560368302612609</v>
      </c>
      <c r="J41" s="83" t="n">
        <v>0.00570743658833098</v>
      </c>
      <c r="K41" s="83" t="n">
        <v>0.00190910295234108</v>
      </c>
      <c r="L41" s="83" t="n">
        <v>0.00109568613221921</v>
      </c>
      <c r="M41" s="83" t="n">
        <v>0.00158537632139211</v>
      </c>
      <c r="N41" s="83" t="n">
        <v>0.00236237853713997</v>
      </c>
      <c r="O41" s="83" t="n">
        <v>0.000456603913838368</v>
      </c>
      <c r="P41" s="83" t="n">
        <v>0.00240779522130929</v>
      </c>
      <c r="Q41" s="83" t="n">
        <v>0.00106554373588706</v>
      </c>
      <c r="R41" s="83" t="n">
        <v>0.00332622788079173</v>
      </c>
      <c r="S41" s="83" t="n">
        <v>0.0030703902514158</v>
      </c>
      <c r="T41" s="83" t="n">
        <v>0.00105158406798059</v>
      </c>
      <c r="U41" s="83" t="n">
        <v>0.00302698975719344</v>
      </c>
      <c r="V41" s="83" t="n">
        <v>0.0019638778117825</v>
      </c>
      <c r="W41" s="83" t="n">
        <v>0.00199732058571828</v>
      </c>
      <c r="X41" s="83" t="n">
        <v>0.000135844222578878</v>
      </c>
      <c r="Y41" s="83" t="n">
        <v>0.00233617338066524</v>
      </c>
      <c r="Z41" s="83" t="n">
        <v>0.00155227548775155</v>
      </c>
      <c r="AA41" s="83" t="n">
        <v>0.00131742604727654</v>
      </c>
      <c r="AB41" s="83" t="n">
        <v>0.000572586956473449</v>
      </c>
      <c r="AC41" s="83" t="n">
        <v>0.00191238343811855</v>
      </c>
      <c r="AD41" s="83" t="n">
        <v>0.000993586635269084</v>
      </c>
      <c r="AE41" s="83" t="n">
        <v>0.00251907625395722</v>
      </c>
      <c r="AF41" s="83" t="n">
        <v>0.00144454616366498</v>
      </c>
      <c r="AG41" s="83" t="n">
        <v>0.0296816727045869</v>
      </c>
      <c r="AH41" s="83" t="n">
        <v>0.00706860300146096</v>
      </c>
      <c r="AI41" s="83" t="n">
        <v>0.0195290724099534</v>
      </c>
      <c r="AJ41" s="83" t="n">
        <v>0.010251676495625</v>
      </c>
      <c r="AK41" s="83" t="n">
        <v>0.00708225178534772</v>
      </c>
      <c r="AL41" s="84" t="n">
        <v>0.00240696125272072</v>
      </c>
      <c r="AM41" s="83" t="n">
        <v>0.0162489631101967</v>
      </c>
      <c r="AN41" s="83" t="n">
        <v>0.00273011244392447</v>
      </c>
      <c r="AO41" s="83" t="n">
        <v>0.00136551512506438</v>
      </c>
      <c r="AP41" s="83" t="n">
        <v>0.0352953137705758</v>
      </c>
      <c r="AQ41" s="83" t="n">
        <v>0.00180931474719798</v>
      </c>
      <c r="AR41" s="91" t="n">
        <v>0.00748000845442744</v>
      </c>
    </row>
    <row r="42" ht="15" customHeight="1">
      <c r="A42" s="25" t="s">
        <v>77</v>
      </c>
      <c r="B42" s="6" t="s">
        <v>102</v>
      </c>
      <c r="C42" s="98" t="n">
        <v>0.00294240285871788</v>
      </c>
      <c r="D42" s="83" t="n">
        <v>0.0877185375158529</v>
      </c>
      <c r="E42" s="83" t="n">
        <v>0.0513925685008656</v>
      </c>
      <c r="F42" s="83" t="n">
        <v>0.0569636043957699</v>
      </c>
      <c r="G42" s="83" t="n">
        <v>0.0472822618397935</v>
      </c>
      <c r="H42" s="83" t="n">
        <v>0.0896363688157634</v>
      </c>
      <c r="I42" s="83" t="n">
        <v>0.0154312647488219</v>
      </c>
      <c r="J42" s="83" t="n">
        <v>0.0212067810736522</v>
      </c>
      <c r="K42" s="83" t="n">
        <v>0.0356002636772669</v>
      </c>
      <c r="L42" s="83" t="n">
        <v>0.0206137992599172</v>
      </c>
      <c r="M42" s="83" t="n">
        <v>0.0478849786287529</v>
      </c>
      <c r="N42" s="83" t="n">
        <v>0.0182328235128457</v>
      </c>
      <c r="O42" s="83" t="n">
        <v>0.0165833758889186</v>
      </c>
      <c r="P42" s="83" t="n">
        <v>0.0238156374840987</v>
      </c>
      <c r="Q42" s="83" t="n">
        <v>0.031913170517121</v>
      </c>
      <c r="R42" s="83" t="n">
        <v>0.113475266183101</v>
      </c>
      <c r="S42" s="83" t="n">
        <v>0.0749092372616689</v>
      </c>
      <c r="T42" s="83" t="n">
        <v>0.067331197570897</v>
      </c>
      <c r="U42" s="83" t="n">
        <v>0.0329125136587349</v>
      </c>
      <c r="V42" s="83" t="n">
        <v>0.0506758167205383</v>
      </c>
      <c r="W42" s="83" t="n">
        <v>0.0226865397271591</v>
      </c>
      <c r="X42" s="83" t="n">
        <v>0.0256940796340511</v>
      </c>
      <c r="Y42" s="83" t="n">
        <v>0.0334916933317959</v>
      </c>
      <c r="Z42" s="83" t="n">
        <v>0.039604308046725</v>
      </c>
      <c r="AA42" s="83" t="n">
        <v>0.0392775442051186</v>
      </c>
      <c r="AB42" s="83" t="n">
        <v>0.0604414222872146</v>
      </c>
      <c r="AC42" s="83" t="n">
        <v>0.0292319215307193</v>
      </c>
      <c r="AD42" s="83" t="n">
        <v>0.0282379021208677</v>
      </c>
      <c r="AE42" s="83" t="n">
        <v>0.0328465981427309</v>
      </c>
      <c r="AF42" s="83" t="n">
        <v>0.0199423469865937</v>
      </c>
      <c r="AG42" s="83" t="n">
        <v>0.0889023146649349</v>
      </c>
      <c r="AH42" s="83" t="n">
        <v>0.0519068428814704</v>
      </c>
      <c r="AI42" s="83" t="n">
        <v>0.0259122409015836</v>
      </c>
      <c r="AJ42" s="83" t="n">
        <v>0.129101657032254</v>
      </c>
      <c r="AK42" s="83" t="n">
        <v>0.0778197381326068</v>
      </c>
      <c r="AL42" s="84" t="n">
        <v>0.00832277389894046</v>
      </c>
      <c r="AM42" s="83" t="n">
        <v>0.0786872721980455</v>
      </c>
      <c r="AN42" s="83" t="n">
        <v>0.0528223679986765</v>
      </c>
      <c r="AO42" s="83" t="n">
        <v>0.0455395041535046</v>
      </c>
      <c r="AP42" s="83" t="n">
        <v>0.102710868066051</v>
      </c>
      <c r="AQ42" s="83" t="n">
        <v>0.0862952616249393</v>
      </c>
      <c r="AR42" s="91" t="n">
        <v>0.0316770552506823</v>
      </c>
    </row>
    <row r="43" ht="15" customHeight="1">
      <c r="A43" s="25" t="s">
        <v>78</v>
      </c>
      <c r="B43" s="6" t="s">
        <v>21</v>
      </c>
      <c r="C43" s="98" t="n">
        <v>0.00155637341796018</v>
      </c>
      <c r="D43" s="83" t="n">
        <v>0.00330129883533959</v>
      </c>
      <c r="E43" s="83" t="n">
        <v>0.00220684283415986</v>
      </c>
      <c r="F43" s="83" t="n">
        <v>0.0028405264610127</v>
      </c>
      <c r="G43" s="83" t="n">
        <v>0.00235261842719043</v>
      </c>
      <c r="H43" s="83" t="n">
        <v>0.0037775430095367</v>
      </c>
      <c r="I43" s="83" t="n">
        <v>0.00130115981461153</v>
      </c>
      <c r="J43" s="83" t="n">
        <v>0.000944206540017091</v>
      </c>
      <c r="K43" s="83" t="n">
        <v>0.00148463500744347</v>
      </c>
      <c r="L43" s="83" t="n">
        <v>0.00179372116945505</v>
      </c>
      <c r="M43" s="83" t="n">
        <v>0.00276235707460699</v>
      </c>
      <c r="N43" s="83" t="n">
        <v>0.000925750388504488</v>
      </c>
      <c r="O43" s="83" t="n">
        <v>0.000646882675116253</v>
      </c>
      <c r="P43" s="83" t="n">
        <v>0.00126335956831988</v>
      </c>
      <c r="Q43" s="83" t="n">
        <v>0.00303940490436301</v>
      </c>
      <c r="R43" s="83" t="n">
        <v>0.00397687423747691</v>
      </c>
      <c r="S43" s="83" t="n">
        <v>0.00296622050383374</v>
      </c>
      <c r="T43" s="83" t="n">
        <v>0.00284770972322264</v>
      </c>
      <c r="U43" s="83" t="n">
        <v>0.00168263544779213</v>
      </c>
      <c r="V43" s="83" t="n">
        <v>0.00288914759262064</v>
      </c>
      <c r="W43" s="83" t="n">
        <v>0.00246214901381183</v>
      </c>
      <c r="X43" s="83" t="n">
        <v>0.00229071674017234</v>
      </c>
      <c r="Y43" s="83" t="n">
        <v>0.0017475904364197</v>
      </c>
      <c r="Z43" s="83" t="n">
        <v>0.00152141841622897</v>
      </c>
      <c r="AA43" s="83" t="n">
        <v>0.00166659270755017</v>
      </c>
      <c r="AB43" s="83" t="n">
        <v>0.00231350252843681</v>
      </c>
      <c r="AC43" s="83" t="n">
        <v>0.00145074234267662</v>
      </c>
      <c r="AD43" s="83" t="n">
        <v>0.00123290460232959</v>
      </c>
      <c r="AE43" s="83" t="n">
        <v>0.00614317049798835</v>
      </c>
      <c r="AF43" s="83" t="n">
        <v>0.000797421890277291</v>
      </c>
      <c r="AG43" s="83" t="n">
        <v>0.00373327570226792</v>
      </c>
      <c r="AH43" s="83" t="n">
        <v>0.00285032252366365</v>
      </c>
      <c r="AI43" s="83" t="n">
        <v>0.00150844387627876</v>
      </c>
      <c r="AJ43" s="83" t="n">
        <v>0.00429529585288983</v>
      </c>
      <c r="AK43" s="83" t="n">
        <v>0.00277702100501126</v>
      </c>
      <c r="AL43" s="84" t="n">
        <v>0.000328213872831178</v>
      </c>
      <c r="AM43" s="83" t="n">
        <v>0.00351414972585151</v>
      </c>
      <c r="AN43" s="83" t="n">
        <v>0.00217394671009704</v>
      </c>
      <c r="AO43" s="83" t="n">
        <v>0.00165672657488238</v>
      </c>
      <c r="AP43" s="83" t="n">
        <v>0.00387172605585213</v>
      </c>
      <c r="AQ43" s="83" t="n">
        <v>0.00324397888383229</v>
      </c>
      <c r="AR43" s="91" t="n">
        <v>0.00173724724989723</v>
      </c>
    </row>
    <row r="44" ht="15" customHeight="1">
      <c r="A44" s="25" t="s">
        <v>79</v>
      </c>
      <c r="B44" s="6" t="s">
        <v>2</v>
      </c>
      <c r="C44" s="98" t="n">
        <v>0.00003883367592105</v>
      </c>
      <c r="D44" s="83" t="n">
        <v>0.00118738136537508</v>
      </c>
      <c r="E44" s="83" t="n">
        <v>0.000680740161448822</v>
      </c>
      <c r="F44" s="83" t="n">
        <v>0.000760663153337101</v>
      </c>
      <c r="G44" s="83" t="n">
        <v>0.000656679423772689</v>
      </c>
      <c r="H44" s="83" t="n">
        <v>0.00125654680888213</v>
      </c>
      <c r="I44" s="83" t="n">
        <v>0.000198004825878057</v>
      </c>
      <c r="J44" s="83" t="n">
        <v>0.000269265115426076</v>
      </c>
      <c r="K44" s="83" t="n">
        <v>0.0004839958888198</v>
      </c>
      <c r="L44" s="83" t="n">
        <v>0.000245657471166562</v>
      </c>
      <c r="M44" s="83" t="n">
        <v>0.000653310834936823</v>
      </c>
      <c r="N44" s="83" t="n">
        <v>0.000209441753903958</v>
      </c>
      <c r="O44" s="83" t="n">
        <v>0.000229595130743974</v>
      </c>
      <c r="P44" s="83" t="n">
        <v>0.000323250780681238</v>
      </c>
      <c r="Q44" s="83" t="n">
        <v>0.000442927300336463</v>
      </c>
      <c r="R44" s="83" t="n">
        <v>0.00159087905253545</v>
      </c>
      <c r="S44" s="83" t="n">
        <v>0.00104849260689222</v>
      </c>
      <c r="T44" s="83" t="n">
        <v>0.00095199795471532</v>
      </c>
      <c r="U44" s="83" t="n">
        <v>0.000441565374321419</v>
      </c>
      <c r="V44" s="83" t="n">
        <v>0.00068352924041491</v>
      </c>
      <c r="W44" s="83" t="n">
        <v>0.00030277317553066</v>
      </c>
      <c r="X44" s="83" t="n">
        <v>0.000352239280059033</v>
      </c>
      <c r="Y44" s="83" t="n">
        <v>0.00043666779934171</v>
      </c>
      <c r="Z44" s="83" t="n">
        <v>0.000527749840487855</v>
      </c>
      <c r="AA44" s="83" t="n">
        <v>0.000529415925489057</v>
      </c>
      <c r="AB44" s="83" t="n">
        <v>0.000837313017850095</v>
      </c>
      <c r="AC44" s="83" t="n">
        <v>0.000385688312763396</v>
      </c>
      <c r="AD44" s="83" t="n">
        <v>0.000376836824092509</v>
      </c>
      <c r="AE44" s="83" t="n">
        <v>0.000452886818109366</v>
      </c>
      <c r="AF44" s="83" t="n">
        <v>0.000277714042550415</v>
      </c>
      <c r="AG44" s="83" t="n">
        <v>0.00123949330861381</v>
      </c>
      <c r="AH44" s="83" t="n">
        <v>0.000717286365198046</v>
      </c>
      <c r="AI44" s="83" t="n">
        <v>0.000359918941364084</v>
      </c>
      <c r="AJ44" s="83" t="n">
        <v>0.00169572231241317</v>
      </c>
      <c r="AK44" s="83" t="n">
        <v>0.00110592534929914</v>
      </c>
      <c r="AL44" s="84" t="n">
        <v>0.000116660143712338</v>
      </c>
      <c r="AM44" s="83" t="n">
        <v>0.00113494371525431</v>
      </c>
      <c r="AN44" s="83" t="n">
        <v>0.000746730538389805</v>
      </c>
      <c r="AO44" s="83" t="n">
        <v>0.000650776702839877</v>
      </c>
      <c r="AP44" s="83" t="n">
        <v>0.00141505056694376</v>
      </c>
      <c r="AQ44" s="83" t="n">
        <v>0.00122926813402683</v>
      </c>
      <c r="AR44" s="91" t="n">
        <v>0.000490482707065014</v>
      </c>
    </row>
    <row r="45" ht="15" customHeight="1">
      <c r="A45" s="25" t="s">
        <v>80</v>
      </c>
      <c r="B45" s="6" t="s">
        <v>6</v>
      </c>
      <c r="C45" s="98" t="n">
        <v>0.0000158161798994446</v>
      </c>
      <c r="D45" s="83" t="n">
        <v>0.00027890595252032</v>
      </c>
      <c r="E45" s="83" t="n">
        <v>0.00234556888711026</v>
      </c>
      <c r="F45" s="83" t="n">
        <v>0.00118245906261678</v>
      </c>
      <c r="G45" s="83" t="n">
        <v>0.000093572967482569</v>
      </c>
      <c r="H45" s="83" t="n">
        <v>0.0000866187354032888</v>
      </c>
      <c r="I45" s="83" t="n">
        <v>0.0000474553215697833</v>
      </c>
      <c r="J45" s="83" t="n">
        <v>0.0000364382710272942</v>
      </c>
      <c r="K45" s="83" t="n">
        <v>0.000044831171697312</v>
      </c>
      <c r="L45" s="83" t="n">
        <v>0.0000272472286284442</v>
      </c>
      <c r="M45" s="83" t="n">
        <v>0.000621353519270286</v>
      </c>
      <c r="N45" s="83" t="n">
        <v>0.0000258286565612578</v>
      </c>
      <c r="O45" s="83" t="n">
        <v>0.0000523074541696569</v>
      </c>
      <c r="P45" s="83" t="n">
        <v>0.0000247773057116553</v>
      </c>
      <c r="Q45" s="83" t="n">
        <v>0.000142204557204088</v>
      </c>
      <c r="R45" s="83" t="n">
        <v>0.000107642098759555</v>
      </c>
      <c r="S45" s="83" t="n">
        <v>0.0000776562580050016</v>
      </c>
      <c r="T45" s="83" t="n">
        <v>0.000602243479697657</v>
      </c>
      <c r="U45" s="83" t="n">
        <v>0.0000563380679579932</v>
      </c>
      <c r="V45" s="83" t="n">
        <v>0.0000554810014005691</v>
      </c>
      <c r="W45" s="83" t="n">
        <v>0.0019990551495436</v>
      </c>
      <c r="X45" s="83" t="n">
        <v>0.00139999562113791</v>
      </c>
      <c r="Y45" s="83" t="n">
        <v>0.000847889445955498</v>
      </c>
      <c r="Z45" s="83" t="n">
        <v>0.000146558041262624</v>
      </c>
      <c r="AA45" s="83" t="n">
        <v>0.0000509984390863391</v>
      </c>
      <c r="AB45" s="83" t="n">
        <v>0.000764951483051424</v>
      </c>
      <c r="AC45" s="83" t="n">
        <v>0.0000565304284996727</v>
      </c>
      <c r="AD45" s="83" t="n">
        <v>0.0000327112593961392</v>
      </c>
      <c r="AE45" s="83" t="n">
        <v>0.000324073906150435</v>
      </c>
      <c r="AF45" s="83" t="n">
        <v>0.0000295167940714725</v>
      </c>
      <c r="AG45" s="83" t="n">
        <v>0.00107032599819576</v>
      </c>
      <c r="AH45" s="83" t="n">
        <v>0.00358414560646364</v>
      </c>
      <c r="AI45" s="83" t="n">
        <v>0.0000499678711502381</v>
      </c>
      <c r="AJ45" s="83" t="n">
        <v>0.00023968050087262</v>
      </c>
      <c r="AK45" s="83" t="n">
        <v>0.00393911267708997</v>
      </c>
      <c r="AL45" s="84" t="n">
        <v>0.0000092261468811476</v>
      </c>
      <c r="AM45" s="83" t="n">
        <v>0.00775966159883992</v>
      </c>
      <c r="AN45" s="83" t="n">
        <v>0.000506064063564899</v>
      </c>
      <c r="AO45" s="83" t="n">
        <v>0.000649948477476548</v>
      </c>
      <c r="AP45" s="83" t="n">
        <v>0.000112706961346084</v>
      </c>
      <c r="AQ45" s="83" t="n">
        <v>0.00298867467787031</v>
      </c>
      <c r="AR45" s="91" t="n">
        <v>0.0000394552940364964</v>
      </c>
    </row>
    <row r="46" ht="15" customHeight="1">
      <c r="A46" s="25" t="s">
        <v>81</v>
      </c>
      <c r="B46" s="6" t="s">
        <v>0</v>
      </c>
      <c r="C46" s="98" t="n">
        <v>0.00000396180472772128</v>
      </c>
      <c r="D46" s="83" t="n">
        <v>0.000129074410842149</v>
      </c>
      <c r="E46" s="83" t="n">
        <v>0.0000726875098419804</v>
      </c>
      <c r="F46" s="83" t="n">
        <v>0.0000820645447547115</v>
      </c>
      <c r="G46" s="83" t="n">
        <v>0.000071367589546285</v>
      </c>
      <c r="H46" s="83" t="n">
        <v>0.00013677326986128</v>
      </c>
      <c r="I46" s="83" t="n">
        <v>0.0000211484730927767</v>
      </c>
      <c r="J46" s="83" t="n">
        <v>0.0000289215240695248</v>
      </c>
      <c r="K46" s="83" t="n">
        <v>0.0000525569080251211</v>
      </c>
      <c r="L46" s="83" t="n">
        <v>0.0000266613131998061</v>
      </c>
      <c r="M46" s="83" t="n">
        <v>0.0000705986384259486</v>
      </c>
      <c r="N46" s="83" t="n">
        <v>0.000022626400483054</v>
      </c>
      <c r="O46" s="83" t="n">
        <v>0.0000249575204371587</v>
      </c>
      <c r="P46" s="83" t="n">
        <v>0.0000350498992451878</v>
      </c>
      <c r="Q46" s="83" t="n">
        <v>0.000047789119460405</v>
      </c>
      <c r="R46" s="83" t="n">
        <v>0.000173030177452019</v>
      </c>
      <c r="S46" s="83" t="n">
        <v>0.000113944269905281</v>
      </c>
      <c r="T46" s="83" t="n">
        <v>0.000103197189389579</v>
      </c>
      <c r="U46" s="83" t="n">
        <v>0.0000478532002024649</v>
      </c>
      <c r="V46" s="83" t="n">
        <v>0.0000742580338047073</v>
      </c>
      <c r="W46" s="83" t="n">
        <v>0.0000315736927798125</v>
      </c>
      <c r="X46" s="83" t="n">
        <v>0.0000374348150062211</v>
      </c>
      <c r="Y46" s="83" t="n">
        <v>0.0000468690710022814</v>
      </c>
      <c r="Z46" s="83" t="n">
        <v>0.0000572831103689217</v>
      </c>
      <c r="AA46" s="83" t="n">
        <v>0.0000575345598412168</v>
      </c>
      <c r="AB46" s="83" t="n">
        <v>0.0000906929576576843</v>
      </c>
      <c r="AC46" s="83" t="n">
        <v>0.0000418456255993298</v>
      </c>
      <c r="AD46" s="83" t="n">
        <v>0.0000409575234569251</v>
      </c>
      <c r="AE46" s="83" t="n">
        <v>0.0000489749348303872</v>
      </c>
      <c r="AF46" s="83" t="n">
        <v>0.0000301310620703956</v>
      </c>
      <c r="AG46" s="83" t="n">
        <v>0.000132478875626319</v>
      </c>
      <c r="AH46" s="83" t="n">
        <v>0.000075462464247131</v>
      </c>
      <c r="AI46" s="83" t="n">
        <v>0.0000379075717243062</v>
      </c>
      <c r="AJ46" s="83" t="n">
        <v>0.000183973220231657</v>
      </c>
      <c r="AK46" s="83" t="n">
        <v>0.000117583407369418</v>
      </c>
      <c r="AL46" s="84" t="n">
        <v>0.0000125511822362449</v>
      </c>
      <c r="AM46" s="83" t="n">
        <v>0.000117664163849733</v>
      </c>
      <c r="AN46" s="83" t="n">
        <v>0.0000812295554957272</v>
      </c>
      <c r="AO46" s="83" t="n">
        <v>0.0000704947676413295</v>
      </c>
      <c r="AP46" s="83" t="n">
        <v>0.0001518417073563</v>
      </c>
      <c r="AQ46" s="83" t="n">
        <v>0.000135140723429463</v>
      </c>
      <c r="AR46" s="91" t="n">
        <v>0.00114233756462923</v>
      </c>
    </row>
    <row r="47" ht="15" customHeight="1">
      <c r="A47" s="32" t="s">
        <v>82</v>
      </c>
      <c r="B47" s="46" t="s">
        <v>7</v>
      </c>
      <c r="C47" s="85" t="n">
        <v>0.000000114026502034662</v>
      </c>
      <c r="D47" s="86" t="n">
        <v>0.00000570626018510898</v>
      </c>
      <c r="E47" s="86" t="n">
        <v>0.0000019117348003763</v>
      </c>
      <c r="F47" s="86" t="n">
        <v>0.00000352940734966232</v>
      </c>
      <c r="G47" s="86" t="n">
        <v>0.00000476952328531432</v>
      </c>
      <c r="H47" s="86" t="n">
        <v>0.00000510844248394869</v>
      </c>
      <c r="I47" s="86" t="n">
        <v>0.0000121330013406415</v>
      </c>
      <c r="J47" s="86" t="n">
        <v>0.0000124731465444638</v>
      </c>
      <c r="K47" s="86" t="n">
        <v>0.00000484318932769382</v>
      </c>
      <c r="L47" s="86" t="n">
        <v>0.00000272483331823706</v>
      </c>
      <c r="M47" s="86" t="n">
        <v>0.00000444368190984113</v>
      </c>
      <c r="N47" s="86" t="n">
        <v>0.00000532951733278025</v>
      </c>
      <c r="O47" s="86" t="n">
        <v>0.00000135218328760841</v>
      </c>
      <c r="P47" s="86" t="n">
        <v>0.00000561956408069831</v>
      </c>
      <c r="Q47" s="86" t="n">
        <v>0.00000299194106826873</v>
      </c>
      <c r="R47" s="86" t="n">
        <v>0.00000971291151886249</v>
      </c>
      <c r="S47" s="86" t="n">
        <v>0.00000824955358647047</v>
      </c>
      <c r="T47" s="86" t="n">
        <v>0.00000382952279126726</v>
      </c>
      <c r="U47" s="86" t="n">
        <v>0.00000712400457651982</v>
      </c>
      <c r="V47" s="86" t="n">
        <v>0.00000529811474004363</v>
      </c>
      <c r="W47" s="86" t="n">
        <v>0.00000470065804018363</v>
      </c>
      <c r="X47" s="86" t="n">
        <v>0.000000871856645232925</v>
      </c>
      <c r="Y47" s="86" t="n">
        <v>0.00000565365640837828</v>
      </c>
      <c r="Z47" s="86" t="n">
        <v>0.00000416561616329104</v>
      </c>
      <c r="AA47" s="86" t="n">
        <v>0.00000367492713650093</v>
      </c>
      <c r="AB47" s="86" t="n">
        <v>0.00000262503593736557</v>
      </c>
      <c r="AC47" s="86" t="n">
        <v>0.00000468249659933814</v>
      </c>
      <c r="AD47" s="86" t="n">
        <v>0.00000273349451331215</v>
      </c>
      <c r="AE47" s="86" t="n">
        <v>0.00000607182461240018</v>
      </c>
      <c r="AF47" s="86" t="n">
        <v>0.00000351386993294566</v>
      </c>
      <c r="AG47" s="86" t="n">
        <v>0.0000645863960345104</v>
      </c>
      <c r="AH47" s="86" t="n">
        <v>0.000016068176935809</v>
      </c>
      <c r="AI47" s="86" t="n">
        <v>0.0000417239187362064</v>
      </c>
      <c r="AJ47" s="86" t="n">
        <v>0.0000244700366885956</v>
      </c>
      <c r="AK47" s="86" t="n">
        <v>0.0000167559989762672</v>
      </c>
      <c r="AL47" s="87" t="n">
        <v>0.00000526576512056306</v>
      </c>
      <c r="AM47" s="86" t="n">
        <v>0.0000360635507137508</v>
      </c>
      <c r="AN47" s="86" t="n">
        <v>0.0000588561798615745</v>
      </c>
      <c r="AO47" s="86" t="n">
        <v>0.0000168512556955289</v>
      </c>
      <c r="AP47" s="86" t="n">
        <v>0.0000767124299699864</v>
      </c>
      <c r="AQ47" s="86" t="n">
        <v>0.000392962172819346</v>
      </c>
      <c r="AR47" s="92" t="n">
        <v>0.124363202528466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0.00308732628499737</v>
      </c>
      <c r="D6" s="104" t="n">
        <v>0.000000289405976708181</v>
      </c>
      <c r="E6" s="104" t="n">
        <v>0.000000109715445382947</v>
      </c>
      <c r="F6" s="104" t="n">
        <v>0.000000883556275203152</v>
      </c>
      <c r="G6" s="104" t="n">
        <v>0.0164696875038676</v>
      </c>
      <c r="H6" s="104" t="n">
        <v>0.00404779792582021</v>
      </c>
      <c r="I6" s="104" t="n">
        <v>0.00456756327471659</v>
      </c>
      <c r="J6" s="104" t="n">
        <v>0.00259039200370094</v>
      </c>
      <c r="K6" s="104" t="n">
        <v>0.0000721851788057976</v>
      </c>
      <c r="L6" s="104" t="n">
        <v>0.000469468640575827</v>
      </c>
      <c r="M6" s="104" t="n">
        <v>0.000192899938271738</v>
      </c>
      <c r="N6" s="104" t="n">
        <v>0.0000000924627256117277</v>
      </c>
      <c r="O6" s="104" t="n">
        <v>0.000000626947265839083</v>
      </c>
      <c r="P6" s="104" t="n">
        <v>0.0026827881873976</v>
      </c>
      <c r="Q6" s="104" t="n">
        <v>0.000278238665704929</v>
      </c>
      <c r="R6" s="104" t="n">
        <v>0.0000538001459355325</v>
      </c>
      <c r="S6" s="104" t="n">
        <v>0.0000139107122756576</v>
      </c>
      <c r="T6" s="104" t="n">
        <v>0.00000869504242441259</v>
      </c>
      <c r="U6" s="104" t="n">
        <v>0.00136935052315044</v>
      </c>
      <c r="V6" s="104" t="n">
        <v>0.000024739403834089</v>
      </c>
      <c r="W6" s="104" t="n">
        <v>0.0000709307493158824</v>
      </c>
      <c r="X6" s="104" t="n">
        <v>0.00000537197610937717</v>
      </c>
      <c r="Y6" s="104" t="n">
        <v>0.000029173822378881</v>
      </c>
      <c r="Z6" s="104" t="n">
        <v>0.00000753772259401111</v>
      </c>
      <c r="AA6" s="104" t="n">
        <v>0.000000814556049067295</v>
      </c>
      <c r="AB6" s="104" t="n">
        <v>0.000000135666996002812</v>
      </c>
      <c r="AC6" s="104" t="n">
        <v>0.000000281282397710442</v>
      </c>
      <c r="AD6" s="104" t="n">
        <v>0.000000218053211546362</v>
      </c>
      <c r="AE6" s="104" t="n">
        <v>0.0000117854328598448</v>
      </c>
      <c r="AF6" s="104" t="n">
        <v>0.000059276862192135</v>
      </c>
      <c r="AG6" s="104" t="n">
        <v>0.000918842465796344</v>
      </c>
      <c r="AH6" s="104" t="n">
        <v>0.000000282839299498982</v>
      </c>
      <c r="AI6" s="104" t="n">
        <v>0.00158188086611272</v>
      </c>
      <c r="AJ6" s="104" t="n">
        <v>0.000000492802799926881</v>
      </c>
      <c r="AK6" s="104" t="n">
        <v>0.000000262471876301139</v>
      </c>
      <c r="AL6" s="104" t="n">
        <v>0.00000027678167194576</v>
      </c>
      <c r="AM6" s="104" t="n">
        <v>0.0000389812896149387</v>
      </c>
      <c r="AN6" s="104" t="n">
        <v>0.000272807755930851</v>
      </c>
      <c r="AO6" s="104" t="n">
        <v>0.000145514471029454</v>
      </c>
      <c r="AP6" s="104" t="n">
        <v>0.0000340882859847663</v>
      </c>
      <c r="AQ6" s="104" t="n">
        <v>0.0002629337543012</v>
      </c>
      <c r="AR6" s="106" t="n">
        <v>0.0000706544940105414</v>
      </c>
    </row>
    <row r="7" ht="15" customHeight="1">
      <c r="A7" s="25" t="s">
        <v>42</v>
      </c>
      <c r="B7" s="6" t="s">
        <v>8</v>
      </c>
      <c r="C7" s="105" t="n">
        <v>0.00000917814844356941</v>
      </c>
      <c r="D7" s="100" t="n">
        <v>0.000189188060257895</v>
      </c>
      <c r="E7" s="100" t="n">
        <v>0.000395218083288952</v>
      </c>
      <c r="F7" s="100" t="n">
        <v>0.00012252330881613</v>
      </c>
      <c r="G7" s="100" t="n">
        <v>0.000429344946006713</v>
      </c>
      <c r="H7" s="100" t="n">
        <v>0.000000604067321468601</v>
      </c>
      <c r="I7" s="100" t="n">
        <v>0.000799655265309965</v>
      </c>
      <c r="J7" s="100" t="n">
        <v>0.000000687016538517054</v>
      </c>
      <c r="K7" s="100" t="n">
        <v>0.00000649543207149802</v>
      </c>
      <c r="L7" s="100" t="n">
        <v>0.000572083574847036</v>
      </c>
      <c r="M7" s="100" t="n">
        <v>0.00246770843651705</v>
      </c>
      <c r="N7" s="100" t="n">
        <v>0.000000880217983046761</v>
      </c>
      <c r="O7" s="100" t="n">
        <v>0.0335471344599996</v>
      </c>
      <c r="P7" s="100" t="n">
        <v>0.000000389148147072478</v>
      </c>
      <c r="Q7" s="100" t="n">
        <v>0.00387878315986293</v>
      </c>
      <c r="R7" s="100" t="n">
        <v>0.000168750160853702</v>
      </c>
      <c r="S7" s="100" t="n">
        <v>0.000182503258658605</v>
      </c>
      <c r="T7" s="100" t="n">
        <v>0.000305532849151618</v>
      </c>
      <c r="U7" s="100" t="n">
        <v>0.000248631364508446</v>
      </c>
      <c r="V7" s="100" t="n">
        <v>0.00229639113774293</v>
      </c>
      <c r="W7" s="100" t="n">
        <v>0.000858805307774907</v>
      </c>
      <c r="X7" s="100" t="n">
        <v>0.00147226896282428</v>
      </c>
      <c r="Y7" s="100" t="n">
        <v>0.0012076015889245</v>
      </c>
      <c r="Z7" s="100" t="n">
        <v>0.0000197134856706224</v>
      </c>
      <c r="AA7" s="100" t="n">
        <v>0.000110692156777469</v>
      </c>
      <c r="AB7" s="100" t="n">
        <v>0.000127709923221251</v>
      </c>
      <c r="AC7" s="100" t="n">
        <v>0.000513275240349694</v>
      </c>
      <c r="AD7" s="100" t="n">
        <v>0.00000159488328464919</v>
      </c>
      <c r="AE7" s="100" t="n">
        <v>0.0141380840355198</v>
      </c>
      <c r="AF7" s="100" t="n">
        <v>0.000233490037430177</v>
      </c>
      <c r="AG7" s="100" t="n">
        <v>0.0000121192030446119</v>
      </c>
      <c r="AH7" s="100" t="n">
        <v>0.0000533301874812737</v>
      </c>
      <c r="AI7" s="100" t="n">
        <v>0.0000166898713246876</v>
      </c>
      <c r="AJ7" s="100" t="n">
        <v>0.00000263595672992875</v>
      </c>
      <c r="AK7" s="100" t="n">
        <v>0.000000336947584090636</v>
      </c>
      <c r="AL7" s="100" t="n">
        <v>0.00000147678826004162</v>
      </c>
      <c r="AM7" s="100" t="n">
        <v>0.0000068608802392433</v>
      </c>
      <c r="AN7" s="100" t="n">
        <v>0.0000153757734873429</v>
      </c>
      <c r="AO7" s="100" t="n">
        <v>0.000000915820006261819</v>
      </c>
      <c r="AP7" s="100" t="n">
        <v>0.00000315361089259494</v>
      </c>
      <c r="AQ7" s="100" t="n">
        <v>0.000000794799665216218</v>
      </c>
      <c r="AR7" s="107" t="n">
        <v>0.00000163590770647822</v>
      </c>
    </row>
    <row r="8" ht="15" customHeight="1">
      <c r="A8" s="25" t="s">
        <v>43</v>
      </c>
      <c r="B8" s="6" t="s">
        <v>9</v>
      </c>
      <c r="C8" s="105" t="n">
        <v>0.000000563425086505465</v>
      </c>
      <c r="D8" s="100" t="n">
        <v>0.0000923022351002308</v>
      </c>
      <c r="E8" s="100" t="n">
        <v>0.00012580122580347</v>
      </c>
      <c r="F8" s="100" t="n">
        <v>0.000227088297687022</v>
      </c>
      <c r="G8" s="100" t="n">
        <v>0.0000037586038422884</v>
      </c>
      <c r="H8" s="100" t="n">
        <v>0.0000017393383683467</v>
      </c>
      <c r="I8" s="100" t="n">
        <v>0.00000236915973057001</v>
      </c>
      <c r="J8" s="100" t="n">
        <v>0.00000338186368700689</v>
      </c>
      <c r="K8" s="100" t="n">
        <v>0.00000350027537930605</v>
      </c>
      <c r="L8" s="100" t="n">
        <v>0.0000192032899594505</v>
      </c>
      <c r="M8" s="100" t="n">
        <v>0.000024313945556451</v>
      </c>
      <c r="N8" s="100" t="n">
        <v>0.0000508336638312862</v>
      </c>
      <c r="O8" s="100" t="n">
        <v>0.000000855487985883731</v>
      </c>
      <c r="P8" s="100" t="n">
        <v>0.00000538406372511451</v>
      </c>
      <c r="Q8" s="100" t="n">
        <v>0.00000476556400685397</v>
      </c>
      <c r="R8" s="100" t="n">
        <v>0.00000715048940036796</v>
      </c>
      <c r="S8" s="100" t="n">
        <v>0.00000171814575192985</v>
      </c>
      <c r="T8" s="100" t="n">
        <v>0.00000523787412195838</v>
      </c>
      <c r="U8" s="100" t="n">
        <v>0.00000640065890157829</v>
      </c>
      <c r="V8" s="100" t="n">
        <v>0.00002070094230008</v>
      </c>
      <c r="W8" s="100" t="n">
        <v>0.000143118783806391</v>
      </c>
      <c r="X8" s="100" t="n">
        <v>0.000389770714323909</v>
      </c>
      <c r="Y8" s="100" t="n">
        <v>0.0000216416647740033</v>
      </c>
      <c r="Z8" s="100" t="n">
        <v>0.0002173208450772</v>
      </c>
      <c r="AA8" s="100" t="n">
        <v>0.0000696624064319817</v>
      </c>
      <c r="AB8" s="100" t="n">
        <v>0.0000208659491625834</v>
      </c>
      <c r="AC8" s="100" t="n">
        <v>0.0000213588315514202</v>
      </c>
      <c r="AD8" s="100" t="n">
        <v>0.0000385199778390015</v>
      </c>
      <c r="AE8" s="100" t="n">
        <v>0.00000444264599139281</v>
      </c>
      <c r="AF8" s="100" t="n">
        <v>0.0000252918700026184</v>
      </c>
      <c r="AG8" s="100" t="n">
        <v>0.00000538714885724125</v>
      </c>
      <c r="AH8" s="100" t="n">
        <v>0.00000970043644852664</v>
      </c>
      <c r="AI8" s="100" t="n">
        <v>0.00000115303111691149</v>
      </c>
      <c r="AJ8" s="100" t="n">
        <v>0.00000806582306321902</v>
      </c>
      <c r="AK8" s="100" t="n">
        <v>0.000000817161255899321</v>
      </c>
      <c r="AL8" s="100" t="n">
        <v>0.00000032665648830057</v>
      </c>
      <c r="AM8" s="100" t="n">
        <v>0.00000622445641863858</v>
      </c>
      <c r="AN8" s="100" t="n">
        <v>0.00000118087152705093</v>
      </c>
      <c r="AO8" s="100" t="n">
        <v>0.000000532247392048744</v>
      </c>
      <c r="AP8" s="100" t="n">
        <v>0.0000021146907828749</v>
      </c>
      <c r="AQ8" s="100" t="n">
        <v>0.00000207827238442219</v>
      </c>
      <c r="AR8" s="107" t="n">
        <v>0.000000344365406288493</v>
      </c>
    </row>
    <row r="9" ht="15" customHeight="1">
      <c r="A9" s="25" t="s">
        <v>44</v>
      </c>
      <c r="B9" s="6" t="s">
        <v>85</v>
      </c>
      <c r="C9" s="105" t="n">
        <v>0.0000502480863699385</v>
      </c>
      <c r="D9" s="100" t="n">
        <v>0.0000118878467409445</v>
      </c>
      <c r="E9" s="100" t="n">
        <v>0.000036527019356783</v>
      </c>
      <c r="F9" s="100" t="n">
        <v>0.0135411823268785</v>
      </c>
      <c r="G9" s="100" t="n">
        <v>0.0000762870111681096</v>
      </c>
      <c r="H9" s="100" t="n">
        <v>0.000000227787894300558</v>
      </c>
      <c r="I9" s="100" t="n">
        <v>0.00000383764653660197</v>
      </c>
      <c r="J9" s="100" t="n">
        <v>0.000000250023175831943</v>
      </c>
      <c r="K9" s="100" t="n">
        <v>0.00000499179615945439</v>
      </c>
      <c r="L9" s="100" t="n">
        <v>0.000000399951243474705</v>
      </c>
      <c r="M9" s="100" t="n">
        <v>0.0000612850922249101</v>
      </c>
      <c r="N9" s="100" t="n">
        <v>0.0000925740201599564</v>
      </c>
      <c r="O9" s="100" t="n">
        <v>0.000100658294986241</v>
      </c>
      <c r="P9" s="100" t="n">
        <v>0.000284760779757771</v>
      </c>
      <c r="Q9" s="100" t="n">
        <v>0.00951013471075307</v>
      </c>
      <c r="R9" s="100" t="n">
        <v>0.00000507048486680791</v>
      </c>
      <c r="S9" s="100" t="n">
        <v>0.0000335104982658378</v>
      </c>
      <c r="T9" s="100" t="n">
        <v>0.000112567797353982</v>
      </c>
      <c r="U9" s="100" t="n">
        <v>0.0000154668726263251</v>
      </c>
      <c r="V9" s="100" t="n">
        <v>0.00178055394324414</v>
      </c>
      <c r="W9" s="100" t="n">
        <v>0.0495328401563249</v>
      </c>
      <c r="X9" s="100" t="n">
        <v>0.0388799848599583</v>
      </c>
      <c r="Y9" s="100" t="n">
        <v>0.000263612006379848</v>
      </c>
      <c r="Z9" s="100" t="n">
        <v>0.000122155248415978</v>
      </c>
      <c r="AA9" s="100" t="n">
        <v>0.00108139051294829</v>
      </c>
      <c r="AB9" s="100" t="n">
        <v>0.0000415599404401812</v>
      </c>
      <c r="AC9" s="100" t="n">
        <v>0.000868056930814349</v>
      </c>
      <c r="AD9" s="100" t="n">
        <v>0.000184121262248487</v>
      </c>
      <c r="AE9" s="100" t="n">
        <v>0.00335495044981737</v>
      </c>
      <c r="AF9" s="100" t="n">
        <v>0.000328335497781168</v>
      </c>
      <c r="AG9" s="100" t="n">
        <v>0.00000201587141027669</v>
      </c>
      <c r="AH9" s="100" t="n">
        <v>0.000000835915852777383</v>
      </c>
      <c r="AI9" s="100" t="n">
        <v>0.00000468941991442643</v>
      </c>
      <c r="AJ9" s="100" t="n">
        <v>0.000000886667482094391</v>
      </c>
      <c r="AK9" s="100" t="n">
        <v>0.000000117033723800916</v>
      </c>
      <c r="AL9" s="100" t="n">
        <v>0.00000220422334582018</v>
      </c>
      <c r="AM9" s="100" t="n">
        <v>0.00000910409415025663</v>
      </c>
      <c r="AN9" s="100" t="n">
        <v>0.000000564640593681082</v>
      </c>
      <c r="AO9" s="100" t="n">
        <v>0.000000721173451093434</v>
      </c>
      <c r="AP9" s="100" t="n">
        <v>0.000000962834939226614</v>
      </c>
      <c r="AQ9" s="100" t="n">
        <v>0.00000248410479156739</v>
      </c>
      <c r="AR9" s="107" t="n">
        <v>0.000000925040306665827</v>
      </c>
    </row>
    <row r="10" ht="15" customHeight="1">
      <c r="A10" s="25" t="s">
        <v>45</v>
      </c>
      <c r="B10" s="6" t="s">
        <v>86</v>
      </c>
      <c r="C10" s="105" t="n">
        <v>0.00147246621147856</v>
      </c>
      <c r="D10" s="100" t="n">
        <v>0.000522700189720195</v>
      </c>
      <c r="E10" s="100" t="n">
        <v>0.000319906437856146</v>
      </c>
      <c r="F10" s="100" t="n">
        <v>0.00204185395072339</v>
      </c>
      <c r="G10" s="100" t="n">
        <v>0.00877826739463515</v>
      </c>
      <c r="H10" s="100" t="n">
        <v>0.0000281014415888517</v>
      </c>
      <c r="I10" s="100" t="n">
        <v>0.000671821190611796</v>
      </c>
      <c r="J10" s="100" t="n">
        <v>0.0000884550054420359</v>
      </c>
      <c r="K10" s="100" t="n">
        <v>0.000628898879036287</v>
      </c>
      <c r="L10" s="100" t="n">
        <v>0.000667055245012113</v>
      </c>
      <c r="M10" s="100" t="n">
        <v>0.00119252224973757</v>
      </c>
      <c r="N10" s="100" t="n">
        <v>0.000423923342846995</v>
      </c>
      <c r="O10" s="100" t="n">
        <v>0.000770213683095226</v>
      </c>
      <c r="P10" s="100" t="n">
        <v>0.00508901203674157</v>
      </c>
      <c r="Q10" s="100" t="n">
        <v>0.00289742250737123</v>
      </c>
      <c r="R10" s="100" t="n">
        <v>0.00154495772933229</v>
      </c>
      <c r="S10" s="100" t="n">
        <v>0.00937579717843252</v>
      </c>
      <c r="T10" s="100" t="n">
        <v>0.00418546186081423</v>
      </c>
      <c r="U10" s="100" t="n">
        <v>0.000720527483846873</v>
      </c>
      <c r="V10" s="100" t="n">
        <v>0.000264323847717971</v>
      </c>
      <c r="W10" s="100" t="n">
        <v>0.000276582599361221</v>
      </c>
      <c r="X10" s="100" t="n">
        <v>0.00020610113927381</v>
      </c>
      <c r="Y10" s="100" t="n">
        <v>0.000256774808643245</v>
      </c>
      <c r="Z10" s="100" t="n">
        <v>0.000295649886574218</v>
      </c>
      <c r="AA10" s="100" t="n">
        <v>0.000123635696564536</v>
      </c>
      <c r="AB10" s="100" t="n">
        <v>0.0000500546627590351</v>
      </c>
      <c r="AC10" s="100" t="n">
        <v>0.0000250709639304494</v>
      </c>
      <c r="AD10" s="100" t="n">
        <v>0.0000653044864049664</v>
      </c>
      <c r="AE10" s="100" t="n">
        <v>0.0000522939713797817</v>
      </c>
      <c r="AF10" s="100" t="n">
        <v>0.0000787874276507607</v>
      </c>
      <c r="AG10" s="100" t="n">
        <v>0.000213560837494317</v>
      </c>
      <c r="AH10" s="100" t="n">
        <v>0.0000567628998026301</v>
      </c>
      <c r="AI10" s="100" t="n">
        <v>0.0259368410447659</v>
      </c>
      <c r="AJ10" s="100" t="n">
        <v>0.0000445723044093016</v>
      </c>
      <c r="AK10" s="100" t="n">
        <v>0.0000221596884830567</v>
      </c>
      <c r="AL10" s="100" t="n">
        <v>0.00000793080614566317</v>
      </c>
      <c r="AM10" s="100" t="n">
        <v>0.000130659565593523</v>
      </c>
      <c r="AN10" s="100" t="n">
        <v>0.000420267919161455</v>
      </c>
      <c r="AO10" s="100" t="n">
        <v>0.00063769243838116</v>
      </c>
      <c r="AP10" s="100" t="n">
        <v>0.000234609528890692</v>
      </c>
      <c r="AQ10" s="100" t="n">
        <v>0.00186940300593041</v>
      </c>
      <c r="AR10" s="107" t="n">
        <v>0.000273489390593521</v>
      </c>
    </row>
    <row r="11" ht="15" customHeight="1">
      <c r="A11" s="25" t="s">
        <v>46</v>
      </c>
      <c r="B11" s="6" t="s">
        <v>10</v>
      </c>
      <c r="C11" s="105" t="n">
        <v>0.00000146693919540181</v>
      </c>
      <c r="D11" s="100" t="n">
        <v>0.0000111871168281756</v>
      </c>
      <c r="E11" s="100" t="n">
        <v>0.0000108487453098307</v>
      </c>
      <c r="F11" s="100" t="n">
        <v>0.00000913298665898303</v>
      </c>
      <c r="G11" s="100" t="n">
        <v>0.000000822846208080741</v>
      </c>
      <c r="H11" s="100" t="n">
        <v>0.00644584775468855</v>
      </c>
      <c r="I11" s="100" t="n">
        <v>0.000000541866312018467</v>
      </c>
      <c r="J11" s="100" t="n">
        <v>0.000000594375863595638</v>
      </c>
      <c r="K11" s="100" t="n">
        <v>0.000000898494546905213</v>
      </c>
      <c r="L11" s="100" t="n">
        <v>0.00000209665405857684</v>
      </c>
      <c r="M11" s="100" t="n">
        <v>0.00000479619009404942</v>
      </c>
      <c r="N11" s="100" t="n">
        <v>0.00000447767442763393</v>
      </c>
      <c r="O11" s="100" t="n">
        <v>0.000000239019674520585</v>
      </c>
      <c r="P11" s="100" t="n">
        <v>0.000000671969838378693</v>
      </c>
      <c r="Q11" s="100" t="n">
        <v>0.0000106027342397779</v>
      </c>
      <c r="R11" s="100" t="n">
        <v>0.00000147926581795212</v>
      </c>
      <c r="S11" s="100" t="n">
        <v>0.0000016098724925287</v>
      </c>
      <c r="T11" s="100" t="n">
        <v>0.00000262678284891131</v>
      </c>
      <c r="U11" s="100" t="n">
        <v>0.00000146414664060638</v>
      </c>
      <c r="V11" s="100" t="n">
        <v>0.00000290819740615358</v>
      </c>
      <c r="W11" s="100" t="n">
        <v>0.00000403456272051507</v>
      </c>
      <c r="X11" s="100" t="n">
        <v>0.00000258656849998271</v>
      </c>
      <c r="Y11" s="100" t="n">
        <v>0.0000014301259909931</v>
      </c>
      <c r="Z11" s="100" t="n">
        <v>0.0000166388124519524</v>
      </c>
      <c r="AA11" s="100" t="n">
        <v>0.00000172552245193453</v>
      </c>
      <c r="AB11" s="100" t="n">
        <v>0.00000275877371146467</v>
      </c>
      <c r="AC11" s="100" t="n">
        <v>0.00000118673510438702</v>
      </c>
      <c r="AD11" s="100" t="n">
        <v>0.00000332291632128192</v>
      </c>
      <c r="AE11" s="100" t="n">
        <v>0.00000100149541676252</v>
      </c>
      <c r="AF11" s="100" t="n">
        <v>0.00000147563208022161</v>
      </c>
      <c r="AG11" s="100" t="n">
        <v>0.0000013327507191244</v>
      </c>
      <c r="AH11" s="100" t="n">
        <v>0.00000200847052228371</v>
      </c>
      <c r="AI11" s="100" t="n">
        <v>0.000000606412676215521</v>
      </c>
      <c r="AJ11" s="100" t="n">
        <v>0.00000277461825252052</v>
      </c>
      <c r="AK11" s="100" t="n">
        <v>0.000000521933624936589</v>
      </c>
      <c r="AL11" s="100" t="n">
        <v>0.0000000936496741184735</v>
      </c>
      <c r="AM11" s="100" t="n">
        <v>0.00000129643975833978</v>
      </c>
      <c r="AN11" s="100" t="n">
        <v>0.000000306457053169948</v>
      </c>
      <c r="AO11" s="100" t="n">
        <v>0.000000376484814468062</v>
      </c>
      <c r="AP11" s="100" t="n">
        <v>0.00000160599935799392</v>
      </c>
      <c r="AQ11" s="100" t="n">
        <v>0.000000983228882319933</v>
      </c>
      <c r="AR11" s="107" t="n">
        <v>0.00000029068161835086</v>
      </c>
    </row>
    <row r="12" ht="15" customHeight="1">
      <c r="A12" s="25" t="s">
        <v>47</v>
      </c>
      <c r="B12" s="6" t="s">
        <v>11</v>
      </c>
      <c r="C12" s="105" t="n">
        <v>0.000447170348762048</v>
      </c>
      <c r="D12" s="100" t="n">
        <v>0.000363823914913787</v>
      </c>
      <c r="E12" s="100" t="n">
        <v>0.0000215359177344761</v>
      </c>
      <c r="F12" s="100" t="n">
        <v>0.00171517788881615</v>
      </c>
      <c r="G12" s="100" t="n">
        <v>0.00020320134343911</v>
      </c>
      <c r="H12" s="100" t="n">
        <v>0.0000121768965298517</v>
      </c>
      <c r="I12" s="100" t="n">
        <v>0.0521293346703087</v>
      </c>
      <c r="J12" s="100" t="n">
        <v>0.0546780726217454</v>
      </c>
      <c r="K12" s="100" t="n">
        <v>0.0212999313359457</v>
      </c>
      <c r="L12" s="100" t="n">
        <v>0.000178737950873625</v>
      </c>
      <c r="M12" s="100" t="n">
        <v>0.0007145981159382</v>
      </c>
      <c r="N12" s="100" t="n">
        <v>0.0000643212173770275</v>
      </c>
      <c r="O12" s="100" t="n">
        <v>0.000000455037253188402</v>
      </c>
      <c r="P12" s="100" t="n">
        <v>0.00000295431925900154</v>
      </c>
      <c r="Q12" s="100" t="n">
        <v>0.000108291357472443</v>
      </c>
      <c r="R12" s="100" t="n">
        <v>0.000263751394880933</v>
      </c>
      <c r="S12" s="100" t="n">
        <v>0.000141308326601643</v>
      </c>
      <c r="T12" s="100" t="n">
        <v>0.000293728049420738</v>
      </c>
      <c r="U12" s="100" t="n">
        <v>0.00312954285791747</v>
      </c>
      <c r="V12" s="100" t="n">
        <v>0.000255863040872067</v>
      </c>
      <c r="W12" s="100" t="n">
        <v>0.0000155469512536101</v>
      </c>
      <c r="X12" s="100" t="n">
        <v>0.0000613986272639979</v>
      </c>
      <c r="Y12" s="100" t="n">
        <v>0.000178578829517726</v>
      </c>
      <c r="Z12" s="100" t="n">
        <v>0.00117103906335488</v>
      </c>
      <c r="AA12" s="100" t="n">
        <v>0.000383300970331571</v>
      </c>
      <c r="AB12" s="100" t="n">
        <v>0.000186733670848397</v>
      </c>
      <c r="AC12" s="100" t="n">
        <v>0.00366747817546635</v>
      </c>
      <c r="AD12" s="100" t="n">
        <v>0.000606998412358214</v>
      </c>
      <c r="AE12" s="100" t="n">
        <v>0.0000488876474054475</v>
      </c>
      <c r="AF12" s="100" t="n">
        <v>0.000418051569421994</v>
      </c>
      <c r="AG12" s="100" t="n">
        <v>0.0000536781421255023</v>
      </c>
      <c r="AH12" s="100" t="n">
        <v>0.000077897614659412</v>
      </c>
      <c r="AI12" s="100" t="n">
        <v>0.0000685006233086305</v>
      </c>
      <c r="AJ12" s="100" t="n">
        <v>0.00000648444015028374</v>
      </c>
      <c r="AK12" s="100" t="n">
        <v>0.000000747461462634066</v>
      </c>
      <c r="AL12" s="100" t="n">
        <v>0.0000023706576573212</v>
      </c>
      <c r="AM12" s="100" t="n">
        <v>0.000110818557938326</v>
      </c>
      <c r="AN12" s="100" t="n">
        <v>0.0000116479788087144</v>
      </c>
      <c r="AO12" s="100" t="n">
        <v>0.0000175055064168769</v>
      </c>
      <c r="AP12" s="100" t="n">
        <v>0.00000313523366196161</v>
      </c>
      <c r="AQ12" s="100" t="n">
        <v>0.0000547247373331329</v>
      </c>
      <c r="AR12" s="107" t="n">
        <v>0.0000281642906143698</v>
      </c>
    </row>
    <row r="13" ht="15" customHeight="1">
      <c r="A13" s="25" t="s">
        <v>48</v>
      </c>
      <c r="B13" s="6" t="s">
        <v>12</v>
      </c>
      <c r="C13" s="105" t="n">
        <v>0.00000582192820333052</v>
      </c>
      <c r="D13" s="100" t="n">
        <v>0.0000229950529530659</v>
      </c>
      <c r="E13" s="100" t="n">
        <v>0.00000281882439221006</v>
      </c>
      <c r="F13" s="100" t="n">
        <v>0.0000251842735640342</v>
      </c>
      <c r="G13" s="100" t="n">
        <v>0.00000363486408317076</v>
      </c>
      <c r="H13" s="100" t="n">
        <v>0.0000011132466056149</v>
      </c>
      <c r="I13" s="100" t="n">
        <v>0.000542684640471266</v>
      </c>
      <c r="J13" s="100" t="n">
        <v>0.00136406766425517</v>
      </c>
      <c r="K13" s="100" t="n">
        <v>0.00030883580998247</v>
      </c>
      <c r="L13" s="100" t="n">
        <v>0.00000111682970674891</v>
      </c>
      <c r="M13" s="100" t="n">
        <v>0.0000112007838706844</v>
      </c>
      <c r="N13" s="100" t="n">
        <v>0.0000160567396632901</v>
      </c>
      <c r="O13" s="100" t="n">
        <v>0.000000216044533602001</v>
      </c>
      <c r="P13" s="100" t="n">
        <v>0.000000446854339349703</v>
      </c>
      <c r="Q13" s="100" t="n">
        <v>0.000000936834227113872</v>
      </c>
      <c r="R13" s="100" t="n">
        <v>0.00000278825839892748</v>
      </c>
      <c r="S13" s="100" t="n">
        <v>0.00000079582152658995</v>
      </c>
      <c r="T13" s="100" t="n">
        <v>0.00000335385307868649</v>
      </c>
      <c r="U13" s="100" t="n">
        <v>0.0000298240827912481</v>
      </c>
      <c r="V13" s="100" t="n">
        <v>0.00000345762861778985</v>
      </c>
      <c r="W13" s="100" t="n">
        <v>0.00000116036402342347</v>
      </c>
      <c r="X13" s="100" t="n">
        <v>0.000000737627441176468</v>
      </c>
      <c r="Y13" s="100" t="n">
        <v>0.0000155663447211393</v>
      </c>
      <c r="Z13" s="100" t="n">
        <v>0.0000327416793982767</v>
      </c>
      <c r="AA13" s="100" t="n">
        <v>0.00000266820818856759</v>
      </c>
      <c r="AB13" s="100" t="n">
        <v>0.00000363107988778065</v>
      </c>
      <c r="AC13" s="100" t="n">
        <v>0.0000502786222652059</v>
      </c>
      <c r="AD13" s="100" t="n">
        <v>0.00000988985825400873</v>
      </c>
      <c r="AE13" s="100" t="n">
        <v>0.0000139914778824829</v>
      </c>
      <c r="AF13" s="100" t="n">
        <v>0.00000763149328682392</v>
      </c>
      <c r="AG13" s="100" t="n">
        <v>0.00000629818776113544</v>
      </c>
      <c r="AH13" s="100" t="n">
        <v>0.0000263240298297085</v>
      </c>
      <c r="AI13" s="100" t="n">
        <v>0.0000259460511397617</v>
      </c>
      <c r="AJ13" s="100" t="n">
        <v>0.0000123493271715099</v>
      </c>
      <c r="AK13" s="100" t="n">
        <v>0.0000147768511254553</v>
      </c>
      <c r="AL13" s="100" t="n">
        <v>0.00000271117420361756</v>
      </c>
      <c r="AM13" s="100" t="n">
        <v>0.0000578857412426084</v>
      </c>
      <c r="AN13" s="100" t="n">
        <v>0.000000544527944779689</v>
      </c>
      <c r="AO13" s="100" t="n">
        <v>0.0000307368072679373</v>
      </c>
      <c r="AP13" s="100" t="n">
        <v>0.00000184291827353715</v>
      </c>
      <c r="AQ13" s="100" t="n">
        <v>0.0000222934114700604</v>
      </c>
      <c r="AR13" s="107" t="n">
        <v>0.0000193337184775759</v>
      </c>
    </row>
    <row r="14" ht="15" customHeight="1">
      <c r="A14" s="25" t="s">
        <v>49</v>
      </c>
      <c r="B14" s="6" t="s">
        <v>13</v>
      </c>
      <c r="C14" s="105" t="n">
        <v>0.00000284245749825948</v>
      </c>
      <c r="D14" s="100" t="n">
        <v>0.0000204891319112262</v>
      </c>
      <c r="E14" s="100" t="n">
        <v>0.0000128169943216239</v>
      </c>
      <c r="F14" s="100" t="n">
        <v>0.0000226906700526903</v>
      </c>
      <c r="G14" s="100" t="n">
        <v>0.00000616408971843804</v>
      </c>
      <c r="H14" s="100" t="n">
        <v>0.00000332002288408673</v>
      </c>
      <c r="I14" s="100" t="n">
        <v>0.000171652010714162</v>
      </c>
      <c r="J14" s="100" t="n">
        <v>0.000195539120864178</v>
      </c>
      <c r="K14" s="100" t="n">
        <v>0.00574030515981493</v>
      </c>
      <c r="L14" s="100" t="n">
        <v>0.0000085281131053766</v>
      </c>
      <c r="M14" s="100" t="n">
        <v>0.000206568002266631</v>
      </c>
      <c r="N14" s="100" t="n">
        <v>0.0000161416106898676</v>
      </c>
      <c r="O14" s="100" t="n">
        <v>0.000000930545269477948</v>
      </c>
      <c r="P14" s="100" t="n">
        <v>0.00000323148200708542</v>
      </c>
      <c r="Q14" s="100" t="n">
        <v>0.00000543297008739569</v>
      </c>
      <c r="R14" s="100" t="n">
        <v>0.00000632935733948264</v>
      </c>
      <c r="S14" s="100" t="n">
        <v>0.0000153900353005114</v>
      </c>
      <c r="T14" s="100" t="n">
        <v>0.0000119335721645118</v>
      </c>
      <c r="U14" s="100" t="n">
        <v>0.0000842251842242011</v>
      </c>
      <c r="V14" s="100" t="n">
        <v>0.0000130141562130008</v>
      </c>
      <c r="W14" s="100" t="n">
        <v>0.00000432571389364453</v>
      </c>
      <c r="X14" s="100" t="n">
        <v>0.00000254979799491274</v>
      </c>
      <c r="Y14" s="100" t="n">
        <v>0.000033035542217258</v>
      </c>
      <c r="Z14" s="100" t="n">
        <v>0.0000429822998209204</v>
      </c>
      <c r="AA14" s="100" t="n">
        <v>0.0000138123458894118</v>
      </c>
      <c r="AB14" s="100" t="n">
        <v>0.0000795169429896965</v>
      </c>
      <c r="AC14" s="100" t="n">
        <v>0.0000610822001097697</v>
      </c>
      <c r="AD14" s="100" t="n">
        <v>0.0000182811514863775</v>
      </c>
      <c r="AE14" s="100" t="n">
        <v>0.0000184391375317402</v>
      </c>
      <c r="AF14" s="100" t="n">
        <v>0.0000144815411680448</v>
      </c>
      <c r="AG14" s="100" t="n">
        <v>0.00000778909055849008</v>
      </c>
      <c r="AH14" s="100" t="n">
        <v>0.0000150023602235538</v>
      </c>
      <c r="AI14" s="100" t="n">
        <v>0.00000406664100890574</v>
      </c>
      <c r="AJ14" s="100" t="n">
        <v>0.0000127467705650708</v>
      </c>
      <c r="AK14" s="100" t="n">
        <v>0.00000204815041365897</v>
      </c>
      <c r="AL14" s="100" t="n">
        <v>0.000000355965903767555</v>
      </c>
      <c r="AM14" s="100" t="n">
        <v>0.0000110735227767716</v>
      </c>
      <c r="AN14" s="100" t="n">
        <v>0.00000872779079397072</v>
      </c>
      <c r="AO14" s="100" t="n">
        <v>0.00000214011724263605</v>
      </c>
      <c r="AP14" s="100" t="n">
        <v>0.00000626177527252445</v>
      </c>
      <c r="AQ14" s="100" t="n">
        <v>0.0000084221175842275</v>
      </c>
      <c r="AR14" s="107" t="n">
        <v>0.00000340028778040306</v>
      </c>
    </row>
    <row r="15" ht="15" customHeight="1">
      <c r="A15" s="25" t="s">
        <v>50</v>
      </c>
      <c r="B15" s="6" t="s">
        <v>14</v>
      </c>
      <c r="C15" s="105" t="n">
        <v>0.0000256504622241307</v>
      </c>
      <c r="D15" s="100" t="n">
        <v>0.00000763733126540599</v>
      </c>
      <c r="E15" s="100" t="n">
        <v>0.00000587321417426102</v>
      </c>
      <c r="F15" s="100" t="n">
        <v>0.00000499981950176174</v>
      </c>
      <c r="G15" s="100" t="n">
        <v>0.00000617886471861035</v>
      </c>
      <c r="H15" s="100" t="n">
        <v>0.000000963770423874831</v>
      </c>
      <c r="I15" s="100" t="n">
        <v>0.00000111850699481467</v>
      </c>
      <c r="J15" s="100" t="n">
        <v>0.0000085343402720189</v>
      </c>
      <c r="K15" s="100" t="n">
        <v>0.00000403812099367014</v>
      </c>
      <c r="L15" s="100" t="n">
        <v>0.00225707361609514</v>
      </c>
      <c r="M15" s="100" t="n">
        <v>0.000175222893225904</v>
      </c>
      <c r="N15" s="100" t="n">
        <v>0.000013508287760423</v>
      </c>
      <c r="O15" s="100" t="n">
        <v>0.000000279939464443505</v>
      </c>
      <c r="P15" s="100" t="n">
        <v>0.000000857110423877899</v>
      </c>
      <c r="Q15" s="100" t="n">
        <v>0.00000118776916268648</v>
      </c>
      <c r="R15" s="100" t="n">
        <v>0.00000165860269473653</v>
      </c>
      <c r="S15" s="100" t="n">
        <v>0.00000183554186732584</v>
      </c>
      <c r="T15" s="100" t="n">
        <v>0.00000148612981910195</v>
      </c>
      <c r="U15" s="100" t="n">
        <v>0.00000911879740466187</v>
      </c>
      <c r="V15" s="100" t="n">
        <v>0.00000316662548104096</v>
      </c>
      <c r="W15" s="100" t="n">
        <v>0.00000274027443525703</v>
      </c>
      <c r="X15" s="100" t="n">
        <v>0.00000150437649710075</v>
      </c>
      <c r="Y15" s="100" t="n">
        <v>0.0000548196956496324</v>
      </c>
      <c r="Z15" s="100" t="n">
        <v>0.000331693502189342</v>
      </c>
      <c r="AA15" s="100" t="n">
        <v>0.00000499983685408707</v>
      </c>
      <c r="AB15" s="100" t="n">
        <v>0.0000144637731026096</v>
      </c>
      <c r="AC15" s="100" t="n">
        <v>0.00000556407354277037</v>
      </c>
      <c r="AD15" s="100" t="n">
        <v>0.0000526202030269421</v>
      </c>
      <c r="AE15" s="100" t="n">
        <v>0.0000230425838025958</v>
      </c>
      <c r="AF15" s="100" t="n">
        <v>0.000286561347470006</v>
      </c>
      <c r="AG15" s="100" t="n">
        <v>0.0000334506468083504</v>
      </c>
      <c r="AH15" s="100" t="n">
        <v>0.00000289791969999133</v>
      </c>
      <c r="AI15" s="100" t="n">
        <v>0.0000133271436001435</v>
      </c>
      <c r="AJ15" s="100" t="n">
        <v>0.0000103949588296863</v>
      </c>
      <c r="AK15" s="100" t="n">
        <v>0.000000471492465622621</v>
      </c>
      <c r="AL15" s="100" t="n">
        <v>0.0000172707978644103</v>
      </c>
      <c r="AM15" s="100" t="n">
        <v>0.000023728216840957</v>
      </c>
      <c r="AN15" s="100" t="n">
        <v>0.000000578248838794645</v>
      </c>
      <c r="AO15" s="100" t="n">
        <v>0.00000149848092130704</v>
      </c>
      <c r="AP15" s="100" t="n">
        <v>0.00000505055639218128</v>
      </c>
      <c r="AQ15" s="100" t="n">
        <v>0.0000094222045673474</v>
      </c>
      <c r="AR15" s="107" t="n">
        <v>0.000014154245357269</v>
      </c>
    </row>
    <row r="16" ht="15" customHeight="1">
      <c r="A16" s="25" t="s">
        <v>51</v>
      </c>
      <c r="B16" s="6" t="s">
        <v>15</v>
      </c>
      <c r="C16" s="105" t="n">
        <v>0.0000229954322463516</v>
      </c>
      <c r="D16" s="100" t="n">
        <v>0.0000594432915457926</v>
      </c>
      <c r="E16" s="100" t="n">
        <v>0.000129945087810639</v>
      </c>
      <c r="F16" s="100" t="n">
        <v>0.000107495711056318</v>
      </c>
      <c r="G16" s="100" t="n">
        <v>0.000194012843003912</v>
      </c>
      <c r="H16" s="100" t="n">
        <v>0.00202628037162566</v>
      </c>
      <c r="I16" s="100" t="n">
        <v>0.000300163747172434</v>
      </c>
      <c r="J16" s="100" t="n">
        <v>0.000197595704106053</v>
      </c>
      <c r="K16" s="100" t="n">
        <v>0.000240892599146993</v>
      </c>
      <c r="L16" s="100" t="n">
        <v>0.00282948973323541</v>
      </c>
      <c r="M16" s="100" t="n">
        <v>0.0188950141038081</v>
      </c>
      <c r="N16" s="100" t="n">
        <v>0.00596119834057412</v>
      </c>
      <c r="O16" s="100" t="n">
        <v>0.0000488702121278554</v>
      </c>
      <c r="P16" s="100" t="n">
        <v>0.0000759959286831146</v>
      </c>
      <c r="Q16" s="100" t="n">
        <v>0.0000621098036787374</v>
      </c>
      <c r="R16" s="100" t="n">
        <v>0.000223063499429219</v>
      </c>
      <c r="S16" s="100" t="n">
        <v>0.000492394035979829</v>
      </c>
      <c r="T16" s="100" t="n">
        <v>0.00011258721654411</v>
      </c>
      <c r="U16" s="100" t="n">
        <v>0.00170916668919208</v>
      </c>
      <c r="V16" s="100" t="n">
        <v>0.000712225336944986</v>
      </c>
      <c r="W16" s="100" t="n">
        <v>0.0000351000511767616</v>
      </c>
      <c r="X16" s="100" t="n">
        <v>0.0000316363113706604</v>
      </c>
      <c r="Y16" s="100" t="n">
        <v>0.000295177413577741</v>
      </c>
      <c r="Z16" s="100" t="n">
        <v>0.00033744667837827</v>
      </c>
      <c r="AA16" s="100" t="n">
        <v>0.000404948570279845</v>
      </c>
      <c r="AB16" s="100" t="n">
        <v>0.000216113779002846</v>
      </c>
      <c r="AC16" s="100" t="n">
        <v>0.000263368816263985</v>
      </c>
      <c r="AD16" s="100" t="n">
        <v>0.0000722531809662868</v>
      </c>
      <c r="AE16" s="100" t="n">
        <v>0.0000258857678996097</v>
      </c>
      <c r="AF16" s="100" t="n">
        <v>0.0000806953873243252</v>
      </c>
      <c r="AG16" s="100" t="n">
        <v>0.000320948176818949</v>
      </c>
      <c r="AH16" s="100" t="n">
        <v>0.0000473204892379514</v>
      </c>
      <c r="AI16" s="100" t="n">
        <v>0.000152122198041627</v>
      </c>
      <c r="AJ16" s="100" t="n">
        <v>0.00046020058628678</v>
      </c>
      <c r="AK16" s="100" t="n">
        <v>0.000237807899184422</v>
      </c>
      <c r="AL16" s="100" t="n">
        <v>0.0000623287782112303</v>
      </c>
      <c r="AM16" s="100" t="n">
        <v>0.000531423280693863</v>
      </c>
      <c r="AN16" s="100" t="n">
        <v>0.0000780302061457878</v>
      </c>
      <c r="AO16" s="100" t="n">
        <v>0.000176315644907323</v>
      </c>
      <c r="AP16" s="100" t="n">
        <v>0.000413920407593133</v>
      </c>
      <c r="AQ16" s="100" t="n">
        <v>0.0000793995056969959</v>
      </c>
      <c r="AR16" s="107" t="n">
        <v>0.000282607991834179</v>
      </c>
    </row>
    <row r="17" ht="15" customHeight="1">
      <c r="A17" s="25" t="s">
        <v>52</v>
      </c>
      <c r="B17" s="6" t="s">
        <v>16</v>
      </c>
      <c r="C17" s="105" t="n">
        <v>0.000000577316713157276</v>
      </c>
      <c r="D17" s="100" t="n">
        <v>0.00000883725219587618</v>
      </c>
      <c r="E17" s="100" t="n">
        <v>0.00000691320685413419</v>
      </c>
      <c r="F17" s="100" t="n">
        <v>0.00000626390561800015</v>
      </c>
      <c r="G17" s="100" t="n">
        <v>0.0000135019811928982</v>
      </c>
      <c r="H17" s="100" t="n">
        <v>0.0000128017560456616</v>
      </c>
      <c r="I17" s="100" t="n">
        <v>0.00000434427947950864</v>
      </c>
      <c r="J17" s="100" t="n">
        <v>0.0000197628334689151</v>
      </c>
      <c r="K17" s="100" t="n">
        <v>0.0000137987286677171</v>
      </c>
      <c r="L17" s="100" t="n">
        <v>0.0000277918831476908</v>
      </c>
      <c r="M17" s="100" t="n">
        <v>0.0000822542233259302</v>
      </c>
      <c r="N17" s="100" t="n">
        <v>0.000731261986963423</v>
      </c>
      <c r="O17" s="100" t="n">
        <v>0.000000580839553467428</v>
      </c>
      <c r="P17" s="100" t="n">
        <v>0.00000136601521291658</v>
      </c>
      <c r="Q17" s="100" t="n">
        <v>0.00000270625450879697</v>
      </c>
      <c r="R17" s="100" t="n">
        <v>0.00000438381315094555</v>
      </c>
      <c r="S17" s="100" t="n">
        <v>0.000010115034270331</v>
      </c>
      <c r="T17" s="100" t="n">
        <v>0.00000465851189801713</v>
      </c>
      <c r="U17" s="100" t="n">
        <v>0.000109654424287814</v>
      </c>
      <c r="V17" s="100" t="n">
        <v>0.0000286474626233515</v>
      </c>
      <c r="W17" s="100" t="n">
        <v>0.00000705821070434375</v>
      </c>
      <c r="X17" s="100" t="n">
        <v>0.000033796489418522</v>
      </c>
      <c r="Y17" s="100" t="n">
        <v>0.0000147081943141566</v>
      </c>
      <c r="Z17" s="100" t="n">
        <v>0.0000529518411779968</v>
      </c>
      <c r="AA17" s="100" t="n">
        <v>0.0000376344403685988</v>
      </c>
      <c r="AB17" s="100" t="n">
        <v>0.0000181036233416715</v>
      </c>
      <c r="AC17" s="100" t="n">
        <v>0.0000320054715029173</v>
      </c>
      <c r="AD17" s="100" t="n">
        <v>0.0000120410072471901</v>
      </c>
      <c r="AE17" s="100" t="n">
        <v>0.00000170985899831293</v>
      </c>
      <c r="AF17" s="100" t="n">
        <v>0.0000230398027790955</v>
      </c>
      <c r="AG17" s="100" t="n">
        <v>0.000086860929531493</v>
      </c>
      <c r="AH17" s="100" t="n">
        <v>0.00000481326290187127</v>
      </c>
      <c r="AI17" s="100" t="n">
        <v>0.0000196427731153194</v>
      </c>
      <c r="AJ17" s="100" t="n">
        <v>0.00012732037161921</v>
      </c>
      <c r="AK17" s="100" t="n">
        <v>0.0000437874405968562</v>
      </c>
      <c r="AL17" s="100" t="n">
        <v>0.0000247293434112704</v>
      </c>
      <c r="AM17" s="100" t="n">
        <v>0.00013654379143624</v>
      </c>
      <c r="AN17" s="100" t="n">
        <v>0.0000170659110092292</v>
      </c>
      <c r="AO17" s="100" t="n">
        <v>0.00000884142553664173</v>
      </c>
      <c r="AP17" s="100" t="n">
        <v>0.00000832735044518757</v>
      </c>
      <c r="AQ17" s="100" t="n">
        <v>0.0000313164556650362</v>
      </c>
      <c r="AR17" s="107" t="n">
        <v>0.0000321133557694015</v>
      </c>
    </row>
    <row r="18" ht="15" customHeight="1">
      <c r="A18" s="25" t="s">
        <v>53</v>
      </c>
      <c r="B18" s="6" t="s">
        <v>17</v>
      </c>
      <c r="C18" s="105" t="n">
        <v>0.00110298982073718</v>
      </c>
      <c r="D18" s="100" t="n">
        <v>0.00590800277524496</v>
      </c>
      <c r="E18" s="100" t="n">
        <v>0.00175215029946206</v>
      </c>
      <c r="F18" s="100" t="n">
        <v>0.00150443210060261</v>
      </c>
      <c r="G18" s="100" t="n">
        <v>0.000275951486333865</v>
      </c>
      <c r="H18" s="100" t="n">
        <v>0.00000167039903405293</v>
      </c>
      <c r="I18" s="100" t="n">
        <v>0.000347997425544259</v>
      </c>
      <c r="J18" s="100" t="n">
        <v>0.00000207971607693245</v>
      </c>
      <c r="K18" s="100" t="n">
        <v>0.000728947073946875</v>
      </c>
      <c r="L18" s="100" t="n">
        <v>0.0000772331559234243</v>
      </c>
      <c r="M18" s="100" t="n">
        <v>0.00185042578258343</v>
      </c>
      <c r="N18" s="100" t="n">
        <v>0.0000428866647748558</v>
      </c>
      <c r="O18" s="100" t="n">
        <v>0.0540654095407017</v>
      </c>
      <c r="P18" s="100" t="n">
        <v>0.000010631793055271</v>
      </c>
      <c r="Q18" s="100" t="n">
        <v>0.0279442096485466</v>
      </c>
      <c r="R18" s="100" t="n">
        <v>0.000102743301717567</v>
      </c>
      <c r="S18" s="100" t="n">
        <v>0.00190283033684747</v>
      </c>
      <c r="T18" s="100" t="n">
        <v>0.00260404661288359</v>
      </c>
      <c r="U18" s="100" t="n">
        <v>0.00315072575356044</v>
      </c>
      <c r="V18" s="100" t="n">
        <v>0.00846956276852489</v>
      </c>
      <c r="W18" s="100" t="n">
        <v>0.00519194278668907</v>
      </c>
      <c r="X18" s="100" t="n">
        <v>0.00103650968780893</v>
      </c>
      <c r="Y18" s="100" t="n">
        <v>0.000409982856727861</v>
      </c>
      <c r="Z18" s="100" t="n">
        <v>0.000333891113088881</v>
      </c>
      <c r="AA18" s="100" t="n">
        <v>0.00227699477705085</v>
      </c>
      <c r="AB18" s="100" t="n">
        <v>0.000208560989875263</v>
      </c>
      <c r="AC18" s="100" t="n">
        <v>0.000738398888276615</v>
      </c>
      <c r="AD18" s="100" t="n">
        <v>0.0000462700227763959</v>
      </c>
      <c r="AE18" s="100" t="n">
        <v>0.000244873266400023</v>
      </c>
      <c r="AF18" s="100" t="n">
        <v>0.000723697681222491</v>
      </c>
      <c r="AG18" s="100" t="n">
        <v>0.00107867612692016</v>
      </c>
      <c r="AH18" s="100" t="n">
        <v>0.00624578862404918</v>
      </c>
      <c r="AI18" s="100" t="n">
        <v>0.00126478441514019</v>
      </c>
      <c r="AJ18" s="100" t="n">
        <v>0.00000389415329232064</v>
      </c>
      <c r="AK18" s="100" t="n">
        <v>0.000000210301878967238</v>
      </c>
      <c r="AL18" s="100" t="n">
        <v>0.000000996492485753014</v>
      </c>
      <c r="AM18" s="100" t="n">
        <v>0.000114461369609722</v>
      </c>
      <c r="AN18" s="100" t="n">
        <v>0.00038835577429939</v>
      </c>
      <c r="AO18" s="100" t="n">
        <v>0.0000866983484160491</v>
      </c>
      <c r="AP18" s="100" t="n">
        <v>0.00000125906918258183</v>
      </c>
      <c r="AQ18" s="100" t="n">
        <v>0.0000568678472756605</v>
      </c>
      <c r="AR18" s="107" t="n">
        <v>0.0000192385954613277</v>
      </c>
    </row>
    <row r="19" ht="15" customHeight="1">
      <c r="A19" s="25" t="s">
        <v>54</v>
      </c>
      <c r="B19" s="6" t="s">
        <v>18</v>
      </c>
      <c r="C19" s="105" t="n">
        <v>0.0000214885017448856</v>
      </c>
      <c r="D19" s="100" t="n">
        <v>0.000129322844470328</v>
      </c>
      <c r="E19" s="100" t="n">
        <v>0.0000141182033080556</v>
      </c>
      <c r="F19" s="100" t="n">
        <v>0.0000134357848149085</v>
      </c>
      <c r="G19" s="100" t="n">
        <v>0.000116348038472065</v>
      </c>
      <c r="H19" s="100" t="n">
        <v>0.000000357243039111547</v>
      </c>
      <c r="I19" s="100" t="n">
        <v>0.0000349383682413186</v>
      </c>
      <c r="J19" s="100" t="n">
        <v>0.00000542448876260162</v>
      </c>
      <c r="K19" s="100" t="n">
        <v>0.0000225446310823944</v>
      </c>
      <c r="L19" s="100" t="n">
        <v>0.00000192320825583513</v>
      </c>
      <c r="M19" s="100" t="n">
        <v>0.0000305424166002561</v>
      </c>
      <c r="N19" s="100" t="n">
        <v>0.00000292204073304076</v>
      </c>
      <c r="O19" s="100" t="n">
        <v>0.00138330287788554</v>
      </c>
      <c r="P19" s="100" t="n">
        <v>0.000292875713481974</v>
      </c>
      <c r="Q19" s="100" t="n">
        <v>0.000559657072030892</v>
      </c>
      <c r="R19" s="100" t="n">
        <v>0.000396742464185184</v>
      </c>
      <c r="S19" s="100" t="n">
        <v>0.00108463556512876</v>
      </c>
      <c r="T19" s="100" t="n">
        <v>0.000233001849659076</v>
      </c>
      <c r="U19" s="100" t="n">
        <v>0.0000214813362862981</v>
      </c>
      <c r="V19" s="100" t="n">
        <v>0.00000289898093725667</v>
      </c>
      <c r="W19" s="100" t="n">
        <v>0.00000988761822470395</v>
      </c>
      <c r="X19" s="100" t="n">
        <v>0.00000954097358848865</v>
      </c>
      <c r="Y19" s="100" t="n">
        <v>0.0000162476251805908</v>
      </c>
      <c r="Z19" s="100" t="n">
        <v>0.0000144318388520959</v>
      </c>
      <c r="AA19" s="100" t="n">
        <v>0.00000333275138970954</v>
      </c>
      <c r="AB19" s="100" t="n">
        <v>0.0000012813032167972</v>
      </c>
      <c r="AC19" s="100" t="n">
        <v>0.00000054885239744757</v>
      </c>
      <c r="AD19" s="100" t="n">
        <v>0.00000215476302786869</v>
      </c>
      <c r="AE19" s="100" t="n">
        <v>0.00000117737697339001</v>
      </c>
      <c r="AF19" s="100" t="n">
        <v>0.0000482200589582472</v>
      </c>
      <c r="AG19" s="100" t="n">
        <v>0.000022511883258568</v>
      </c>
      <c r="AH19" s="100" t="n">
        <v>0.0000554083891897839</v>
      </c>
      <c r="AI19" s="100" t="n">
        <v>0.000120473213395866</v>
      </c>
      <c r="AJ19" s="100" t="n">
        <v>0.00000145583227908941</v>
      </c>
      <c r="AK19" s="100" t="n">
        <v>0.0000191029228503324</v>
      </c>
      <c r="AL19" s="100" t="n">
        <v>0.00000139826778880355</v>
      </c>
      <c r="AM19" s="100" t="n">
        <v>0.0000843447730572206</v>
      </c>
      <c r="AN19" s="100" t="n">
        <v>0.0000204094276177256</v>
      </c>
      <c r="AO19" s="100" t="n">
        <v>0.00000560259746598919</v>
      </c>
      <c r="AP19" s="100" t="n">
        <v>0.00000201475718150392</v>
      </c>
      <c r="AQ19" s="100" t="n">
        <v>0.00000201923275887147</v>
      </c>
      <c r="AR19" s="107" t="n">
        <v>0.0000254872328436932</v>
      </c>
    </row>
    <row r="20" ht="15" customHeight="1">
      <c r="A20" s="25" t="s">
        <v>55</v>
      </c>
      <c r="B20" s="6" t="s">
        <v>19</v>
      </c>
      <c r="C20" s="105" t="n">
        <v>0.0172199125565935</v>
      </c>
      <c r="D20" s="100" t="n">
        <v>0.0172896560946767</v>
      </c>
      <c r="E20" s="100" t="n">
        <v>0.00354977076069406</v>
      </c>
      <c r="F20" s="100" t="n">
        <v>0.00718370902838004</v>
      </c>
      <c r="G20" s="100" t="n">
        <v>0.00184238710044102</v>
      </c>
      <c r="H20" s="100" t="n">
        <v>0.00082328372804595</v>
      </c>
      <c r="I20" s="100" t="n">
        <v>0.0550737735452745</v>
      </c>
      <c r="J20" s="100" t="n">
        <v>0.0026278928801009</v>
      </c>
      <c r="K20" s="100" t="n">
        <v>0.0274865975423834</v>
      </c>
      <c r="L20" s="100" t="n">
        <v>0.0132770585816712</v>
      </c>
      <c r="M20" s="100" t="n">
        <v>0.0395191746248059</v>
      </c>
      <c r="N20" s="100" t="n">
        <v>0.00140945933288034</v>
      </c>
      <c r="O20" s="100" t="n">
        <v>0.000494321722465536</v>
      </c>
      <c r="P20" s="100" t="n">
        <v>0.00223142686887812</v>
      </c>
      <c r="Q20" s="100" t="n">
        <v>0.18608450421579</v>
      </c>
      <c r="R20" s="100" t="n">
        <v>0.0258553362268384</v>
      </c>
      <c r="S20" s="100" t="n">
        <v>0.0940394860031468</v>
      </c>
      <c r="T20" s="100" t="n">
        <v>0.121189674647918</v>
      </c>
      <c r="U20" s="100" t="n">
        <v>0.0941739386648568</v>
      </c>
      <c r="V20" s="100" t="n">
        <v>0.0198659354893308</v>
      </c>
      <c r="W20" s="100" t="n">
        <v>0.00557708213173691</v>
      </c>
      <c r="X20" s="100" t="n">
        <v>0.0114981130494142</v>
      </c>
      <c r="Y20" s="100" t="n">
        <v>0.00794926197985409</v>
      </c>
      <c r="Z20" s="100" t="n">
        <v>0.00361792159510817</v>
      </c>
      <c r="AA20" s="100" t="n">
        <v>0.0187739493544476</v>
      </c>
      <c r="AB20" s="100" t="n">
        <v>0.000459559271413907</v>
      </c>
      <c r="AC20" s="100" t="n">
        <v>0.00691776521613945</v>
      </c>
      <c r="AD20" s="100" t="n">
        <v>0.00312981850627692</v>
      </c>
      <c r="AE20" s="100" t="n">
        <v>0.00154813880352609</v>
      </c>
      <c r="AF20" s="100" t="n">
        <v>0.000107359987793936</v>
      </c>
      <c r="AG20" s="100" t="n">
        <v>0.000471756913686704</v>
      </c>
      <c r="AH20" s="100" t="n">
        <v>0.0000997022404360979</v>
      </c>
      <c r="AI20" s="100" t="n">
        <v>0.0000612106488376931</v>
      </c>
      <c r="AJ20" s="100" t="n">
        <v>0.0000314209860477257</v>
      </c>
      <c r="AK20" s="100" t="n">
        <v>0.00000677632772944041</v>
      </c>
      <c r="AL20" s="100" t="n">
        <v>0.000012785439399672</v>
      </c>
      <c r="AM20" s="100" t="n">
        <v>0.000288490573833285</v>
      </c>
      <c r="AN20" s="100" t="n">
        <v>0.0000189283078847194</v>
      </c>
      <c r="AO20" s="100" t="n">
        <v>0.000123141560672505</v>
      </c>
      <c r="AP20" s="100" t="n">
        <v>0.0000317101132744354</v>
      </c>
      <c r="AQ20" s="100" t="n">
        <v>0.0010227346036232</v>
      </c>
      <c r="AR20" s="107" t="n">
        <v>0.000342555240514045</v>
      </c>
    </row>
    <row r="21" ht="15" customHeight="1">
      <c r="A21" s="25" t="s">
        <v>56</v>
      </c>
      <c r="B21" s="6" t="s">
        <v>5</v>
      </c>
      <c r="C21" s="105" t="n">
        <v>0.00101889416459621</v>
      </c>
      <c r="D21" s="100" t="n">
        <v>0.00237336681454851</v>
      </c>
      <c r="E21" s="100" t="n">
        <v>0.000104382888978114</v>
      </c>
      <c r="F21" s="100" t="n">
        <v>0.000151176290149706</v>
      </c>
      <c r="G21" s="100" t="n">
        <v>0.000257884893649389</v>
      </c>
      <c r="H21" s="100" t="n">
        <v>0.0000146578269023603</v>
      </c>
      <c r="I21" s="100" t="n">
        <v>0.000415249700446635</v>
      </c>
      <c r="J21" s="100" t="n">
        <v>0.000132187847567138</v>
      </c>
      <c r="K21" s="100" t="n">
        <v>0.000287657681762377</v>
      </c>
      <c r="L21" s="100" t="n">
        <v>0.0000378457152535741</v>
      </c>
      <c r="M21" s="100" t="n">
        <v>0.000306879364552184</v>
      </c>
      <c r="N21" s="100" t="n">
        <v>0.000089434477889712</v>
      </c>
      <c r="O21" s="100" t="n">
        <v>0.00000596661282507502</v>
      </c>
      <c r="P21" s="100" t="n">
        <v>0.0000479698337110891</v>
      </c>
      <c r="Q21" s="100" t="n">
        <v>0.0010560539876539</v>
      </c>
      <c r="R21" s="100" t="n">
        <v>0.0704748501427862</v>
      </c>
      <c r="S21" s="100" t="n">
        <v>0.00158744657229065</v>
      </c>
      <c r="T21" s="100" t="n">
        <v>0.00700216014421495</v>
      </c>
      <c r="U21" s="100" t="n">
        <v>0.000300954644310134</v>
      </c>
      <c r="V21" s="100" t="n">
        <v>0.000031578997810785</v>
      </c>
      <c r="W21" s="100" t="n">
        <v>0.0000843128739138971</v>
      </c>
      <c r="X21" s="100" t="n">
        <v>0.0000911887015781721</v>
      </c>
      <c r="Y21" s="100" t="n">
        <v>0.0000703295039168105</v>
      </c>
      <c r="Z21" s="100" t="n">
        <v>0.000101480109848832</v>
      </c>
      <c r="AA21" s="100" t="n">
        <v>0.0000431317255248735</v>
      </c>
      <c r="AB21" s="100" t="n">
        <v>0.0000544700888535722</v>
      </c>
      <c r="AC21" s="100" t="n">
        <v>0.000041052614217787</v>
      </c>
      <c r="AD21" s="100" t="n">
        <v>0.0000380424174182429</v>
      </c>
      <c r="AE21" s="100" t="n">
        <v>0.000021742562561253</v>
      </c>
      <c r="AF21" s="100" t="n">
        <v>0.0000202881126078326</v>
      </c>
      <c r="AG21" s="100" t="n">
        <v>0.000316390375427777</v>
      </c>
      <c r="AH21" s="100" t="n">
        <v>0.0000334464785282267</v>
      </c>
      <c r="AI21" s="100" t="n">
        <v>0.0000267140215838291</v>
      </c>
      <c r="AJ21" s="100" t="n">
        <v>0.0000424235983192465</v>
      </c>
      <c r="AK21" s="100" t="n">
        <v>0.00000894487552076444</v>
      </c>
      <c r="AL21" s="100" t="n">
        <v>0.00000311048496609137</v>
      </c>
      <c r="AM21" s="100" t="n">
        <v>0.000297077830411499</v>
      </c>
      <c r="AN21" s="100" t="n">
        <v>0.000558505144973399</v>
      </c>
      <c r="AO21" s="100" t="n">
        <v>0.000736187075498659</v>
      </c>
      <c r="AP21" s="100" t="n">
        <v>0.000944867321033192</v>
      </c>
      <c r="AQ21" s="100" t="n">
        <v>0.0121852829563074</v>
      </c>
      <c r="AR21" s="107" t="n">
        <v>0.0170578555144391</v>
      </c>
    </row>
    <row r="22" ht="15" customHeight="1">
      <c r="A22" s="25" t="s">
        <v>57</v>
      </c>
      <c r="B22" s="6" t="s">
        <v>87</v>
      </c>
      <c r="C22" s="105" t="n">
        <v>0.000527922315330027</v>
      </c>
      <c r="D22" s="100" t="n">
        <v>0.000456494067081851</v>
      </c>
      <c r="E22" s="100" t="n">
        <v>0.000282049379396287</v>
      </c>
      <c r="F22" s="100" t="n">
        <v>0.000950687833250363</v>
      </c>
      <c r="G22" s="100" t="n">
        <v>0.000162776330270429</v>
      </c>
      <c r="H22" s="100" t="n">
        <v>0.0000248244272084248</v>
      </c>
      <c r="I22" s="100" t="n">
        <v>0.00100573464479548</v>
      </c>
      <c r="J22" s="100" t="n">
        <v>0.00025431381792035</v>
      </c>
      <c r="K22" s="100" t="n">
        <v>0.000548532447588516</v>
      </c>
      <c r="L22" s="100" t="n">
        <v>0.000491216653884442</v>
      </c>
      <c r="M22" s="100" t="n">
        <v>0.0007962169600007</v>
      </c>
      <c r="N22" s="100" t="n">
        <v>0.000304742107221862</v>
      </c>
      <c r="O22" s="100" t="n">
        <v>0.0000576828518010939</v>
      </c>
      <c r="P22" s="100" t="n">
        <v>0.000100781683048889</v>
      </c>
      <c r="Q22" s="100" t="n">
        <v>0.00252273065582094</v>
      </c>
      <c r="R22" s="100" t="n">
        <v>0.00106342975560574</v>
      </c>
      <c r="S22" s="100" t="n">
        <v>0.00837953133710817</v>
      </c>
      <c r="T22" s="100" t="n">
        <v>0.00470628974083319</v>
      </c>
      <c r="U22" s="100" t="n">
        <v>0.00117927152493063</v>
      </c>
      <c r="V22" s="100" t="n">
        <v>0.000338020950114184</v>
      </c>
      <c r="W22" s="100" t="n">
        <v>0.000193041962440649</v>
      </c>
      <c r="X22" s="100" t="n">
        <v>0.000302313075905066</v>
      </c>
      <c r="Y22" s="100" t="n">
        <v>0.000736073905868068</v>
      </c>
      <c r="Z22" s="100" t="n">
        <v>0.000164675917001945</v>
      </c>
      <c r="AA22" s="100" t="n">
        <v>0.000223311268142331</v>
      </c>
      <c r="AB22" s="100" t="n">
        <v>0.0000524802391239358</v>
      </c>
      <c r="AC22" s="100" t="n">
        <v>0.000135015541673919</v>
      </c>
      <c r="AD22" s="100" t="n">
        <v>0.000061458657790061</v>
      </c>
      <c r="AE22" s="100" t="n">
        <v>0.0000629695829483022</v>
      </c>
      <c r="AF22" s="100" t="n">
        <v>0.0000681443180722306</v>
      </c>
      <c r="AG22" s="100" t="n">
        <v>0.000254558695620446</v>
      </c>
      <c r="AH22" s="100" t="n">
        <v>0.000124095381879848</v>
      </c>
      <c r="AI22" s="100" t="n">
        <v>0.000101577624620118</v>
      </c>
      <c r="AJ22" s="100" t="n">
        <v>0.0000836830856264119</v>
      </c>
      <c r="AK22" s="100" t="n">
        <v>0.000015338048035867</v>
      </c>
      <c r="AL22" s="100" t="n">
        <v>0.00000288501057486097</v>
      </c>
      <c r="AM22" s="100" t="n">
        <v>0.000584448584220251</v>
      </c>
      <c r="AN22" s="100" t="n">
        <v>0.0000149743154565114</v>
      </c>
      <c r="AO22" s="100" t="n">
        <v>0.0000687982609669316</v>
      </c>
      <c r="AP22" s="100" t="n">
        <v>0.000126121484460889</v>
      </c>
      <c r="AQ22" s="100" t="n">
        <v>0.000221295999031683</v>
      </c>
      <c r="AR22" s="107" t="n">
        <v>0.000226567758957862</v>
      </c>
    </row>
    <row r="23" ht="15" customHeight="1">
      <c r="A23" s="25" t="s">
        <v>58</v>
      </c>
      <c r="B23" s="6" t="s">
        <v>20</v>
      </c>
      <c r="C23" s="105" t="n">
        <v>0.0228646527193716</v>
      </c>
      <c r="D23" s="100" t="n">
        <v>0.00195401472515279</v>
      </c>
      <c r="E23" s="100" t="n">
        <v>0.00161944278391792</v>
      </c>
      <c r="F23" s="100" t="n">
        <v>0.0211544740164697</v>
      </c>
      <c r="G23" s="100" t="n">
        <v>0.00215465059070634</v>
      </c>
      <c r="H23" s="100" t="n">
        <v>0.000219010591425472</v>
      </c>
      <c r="I23" s="100" t="n">
        <v>0.00507201700418526</v>
      </c>
      <c r="J23" s="100" t="n">
        <v>0.00039362625456758</v>
      </c>
      <c r="K23" s="100" t="n">
        <v>0.00316729228287946</v>
      </c>
      <c r="L23" s="100" t="n">
        <v>0.00862454868217056</v>
      </c>
      <c r="M23" s="100" t="n">
        <v>0.00594501144184531</v>
      </c>
      <c r="N23" s="100" t="n">
        <v>0.0086405526209308</v>
      </c>
      <c r="O23" s="100" t="n">
        <v>0.000434685646599355</v>
      </c>
      <c r="P23" s="100" t="n">
        <v>0.00115509495165439</v>
      </c>
      <c r="Q23" s="100" t="n">
        <v>0.00990092833885634</v>
      </c>
      <c r="R23" s="100" t="n">
        <v>0.00763292002648306</v>
      </c>
      <c r="S23" s="100" t="n">
        <v>0.0236758525724375</v>
      </c>
      <c r="T23" s="100" t="n">
        <v>0.0932766822473531</v>
      </c>
      <c r="U23" s="100" t="n">
        <v>0.0109347156100596</v>
      </c>
      <c r="V23" s="100" t="n">
        <v>0.00357060192867481</v>
      </c>
      <c r="W23" s="100" t="n">
        <v>0.00169595393752519</v>
      </c>
      <c r="X23" s="100" t="n">
        <v>0.000882306433867432</v>
      </c>
      <c r="Y23" s="100" t="n">
        <v>0.00203425146750511</v>
      </c>
      <c r="Z23" s="100" t="n">
        <v>0.00128164471338801</v>
      </c>
      <c r="AA23" s="100" t="n">
        <v>0.00160513005367866</v>
      </c>
      <c r="AB23" s="100" t="n">
        <v>0.00070388810536363</v>
      </c>
      <c r="AC23" s="100" t="n">
        <v>0.000775440428860789</v>
      </c>
      <c r="AD23" s="100" t="n">
        <v>0.000697387933848057</v>
      </c>
      <c r="AE23" s="100" t="n">
        <v>0.000312741861280107</v>
      </c>
      <c r="AF23" s="100" t="n">
        <v>0.00151475703885233</v>
      </c>
      <c r="AG23" s="100" t="n">
        <v>0.000702755940987383</v>
      </c>
      <c r="AH23" s="100" t="n">
        <v>0.000137443536450921</v>
      </c>
      <c r="AI23" s="100" t="n">
        <v>0.0000471000034215955</v>
      </c>
      <c r="AJ23" s="100" t="n">
        <v>0.0000738866194116298</v>
      </c>
      <c r="AK23" s="100" t="n">
        <v>0.0000266057829136063</v>
      </c>
      <c r="AL23" s="100" t="n">
        <v>0.0000906035394254156</v>
      </c>
      <c r="AM23" s="100" t="n">
        <v>0.000760704115775501</v>
      </c>
      <c r="AN23" s="100" t="n">
        <v>0.0000114993815334768</v>
      </c>
      <c r="AO23" s="100" t="n">
        <v>0.000298802976772697</v>
      </c>
      <c r="AP23" s="100" t="n">
        <v>0.0000310858558223787</v>
      </c>
      <c r="AQ23" s="100" t="n">
        <v>0.00227823881459461</v>
      </c>
      <c r="AR23" s="107" t="n">
        <v>0.0000526533819131294</v>
      </c>
    </row>
    <row r="24" ht="15" customHeight="1">
      <c r="A24" s="25" t="s">
        <v>59</v>
      </c>
      <c r="B24" s="6" t="s">
        <v>88</v>
      </c>
      <c r="C24" s="105" t="n">
        <v>0.000156293869130106</v>
      </c>
      <c r="D24" s="100" t="n">
        <v>0.00054713596743055</v>
      </c>
      <c r="E24" s="100" t="n">
        <v>0.00426256261315269</v>
      </c>
      <c r="F24" s="100" t="n">
        <v>0.00191148853747</v>
      </c>
      <c r="G24" s="100" t="n">
        <v>0.00130336937823275</v>
      </c>
      <c r="H24" s="100" t="n">
        <v>0.0000545924641429082</v>
      </c>
      <c r="I24" s="100" t="n">
        <v>0.00263850225839704</v>
      </c>
      <c r="J24" s="100" t="n">
        <v>0.00132994380442597</v>
      </c>
      <c r="K24" s="100" t="n">
        <v>0.00744069353536048</v>
      </c>
      <c r="L24" s="100" t="n">
        <v>0.00101102129721181</v>
      </c>
      <c r="M24" s="100" t="n">
        <v>0.00139433478545348</v>
      </c>
      <c r="N24" s="100" t="n">
        <v>0.00704594074625422</v>
      </c>
      <c r="O24" s="100" t="n">
        <v>0.0000372624453091806</v>
      </c>
      <c r="P24" s="100" t="n">
        <v>0.0000553154924229343</v>
      </c>
      <c r="Q24" s="100" t="n">
        <v>0.00097563425013908</v>
      </c>
      <c r="R24" s="100" t="n">
        <v>0.000599446145585666</v>
      </c>
      <c r="S24" s="100" t="n">
        <v>0.00278487145923166</v>
      </c>
      <c r="T24" s="100" t="n">
        <v>0.00135543813486338</v>
      </c>
      <c r="U24" s="100" t="n">
        <v>0.0392807231252813</v>
      </c>
      <c r="V24" s="100" t="n">
        <v>0.0055305845633701</v>
      </c>
      <c r="W24" s="100" t="n">
        <v>0.0015968801689512</v>
      </c>
      <c r="X24" s="100" t="n">
        <v>0.000488213864490828</v>
      </c>
      <c r="Y24" s="100" t="n">
        <v>0.00148461363673542</v>
      </c>
      <c r="Z24" s="100" t="n">
        <v>0.00581035304162267</v>
      </c>
      <c r="AA24" s="100" t="n">
        <v>0.006032321932201</v>
      </c>
      <c r="AB24" s="100" t="n">
        <v>0.0179817838919988</v>
      </c>
      <c r="AC24" s="100" t="n">
        <v>0.0150665801234426</v>
      </c>
      <c r="AD24" s="100" t="n">
        <v>0.00777074787618676</v>
      </c>
      <c r="AE24" s="100" t="n">
        <v>0.000267352011980578</v>
      </c>
      <c r="AF24" s="100" t="n">
        <v>0.00306309302150152</v>
      </c>
      <c r="AG24" s="100" t="n">
        <v>0.000922884513323596</v>
      </c>
      <c r="AH24" s="100" t="n">
        <v>0.00392933041987755</v>
      </c>
      <c r="AI24" s="100" t="n">
        <v>0.000226024294492559</v>
      </c>
      <c r="AJ24" s="100" t="n">
        <v>0.0000428875320022025</v>
      </c>
      <c r="AK24" s="100" t="n">
        <v>0.0000172996271296761</v>
      </c>
      <c r="AL24" s="100" t="n">
        <v>0.0000321513607475665</v>
      </c>
      <c r="AM24" s="100" t="n">
        <v>0.000395818356597402</v>
      </c>
      <c r="AN24" s="100" t="n">
        <v>0.0000275585322906765</v>
      </c>
      <c r="AO24" s="100" t="n">
        <v>0.000159541932009578</v>
      </c>
      <c r="AP24" s="100" t="n">
        <v>0.0000245354411414327</v>
      </c>
      <c r="AQ24" s="100" t="n">
        <v>0.00117256072359779</v>
      </c>
      <c r="AR24" s="107" t="n">
        <v>0.000422394711164815</v>
      </c>
    </row>
    <row r="25" ht="15" customHeight="1">
      <c r="A25" s="25" t="s">
        <v>60</v>
      </c>
      <c r="B25" s="6" t="s">
        <v>89</v>
      </c>
      <c r="C25" s="105" t="n">
        <v>0.00188434359262591</v>
      </c>
      <c r="D25" s="100" t="n">
        <v>0.0000848146956845961</v>
      </c>
      <c r="E25" s="100" t="n">
        <v>0.0000603305919247901</v>
      </c>
      <c r="F25" s="100" t="n">
        <v>0.000440713521374481</v>
      </c>
      <c r="G25" s="100" t="n">
        <v>0.00088102772927202</v>
      </c>
      <c r="H25" s="100" t="n">
        <v>0.0000105704027485873</v>
      </c>
      <c r="I25" s="100" t="n">
        <v>0.000125604394077917</v>
      </c>
      <c r="J25" s="100" t="n">
        <v>0.0000986439064821267</v>
      </c>
      <c r="K25" s="100" t="n">
        <v>0.0000838929079272935</v>
      </c>
      <c r="L25" s="100" t="n">
        <v>0.000123506221047248</v>
      </c>
      <c r="M25" s="100" t="n">
        <v>0.000779571977947537</v>
      </c>
      <c r="N25" s="100" t="n">
        <v>0.000158466148877445</v>
      </c>
      <c r="O25" s="100" t="n">
        <v>0.00000686863912237834</v>
      </c>
      <c r="P25" s="100" t="n">
        <v>0.0000259891102624672</v>
      </c>
      <c r="Q25" s="100" t="n">
        <v>0.00131030521247533</v>
      </c>
      <c r="R25" s="100" t="n">
        <v>0.000304609640877204</v>
      </c>
      <c r="S25" s="100" t="n">
        <v>0.00133471995987569</v>
      </c>
      <c r="T25" s="100" t="n">
        <v>0.000608259444393565</v>
      </c>
      <c r="U25" s="100" t="n">
        <v>0.00125081267186046</v>
      </c>
      <c r="V25" s="100" t="n">
        <v>0.00907993485389852</v>
      </c>
      <c r="W25" s="100" t="n">
        <v>0.000721759058122939</v>
      </c>
      <c r="X25" s="100" t="n">
        <v>0.00012522909369126</v>
      </c>
      <c r="Y25" s="100" t="n">
        <v>0.00051247983007672</v>
      </c>
      <c r="Z25" s="100" t="n">
        <v>0.000566652126386398</v>
      </c>
      <c r="AA25" s="100" t="n">
        <v>0.000803568955043595</v>
      </c>
      <c r="AB25" s="100" t="n">
        <v>0.00242801450835519</v>
      </c>
      <c r="AC25" s="100" t="n">
        <v>0.000461449783388369</v>
      </c>
      <c r="AD25" s="100" t="n">
        <v>0.000686562988296185</v>
      </c>
      <c r="AE25" s="100" t="n">
        <v>0.0000604044176248698</v>
      </c>
      <c r="AF25" s="100" t="n">
        <v>0.00485483496502107</v>
      </c>
      <c r="AG25" s="100" t="n">
        <v>0.0000715880346756686</v>
      </c>
      <c r="AH25" s="100" t="n">
        <v>0.0000471566044790652</v>
      </c>
      <c r="AI25" s="100" t="n">
        <v>0.000359673906448022</v>
      </c>
      <c r="AJ25" s="100" t="n">
        <v>0.0000222210473780135</v>
      </c>
      <c r="AK25" s="100" t="n">
        <v>0.00000422911840159725</v>
      </c>
      <c r="AL25" s="100" t="n">
        <v>0.000144318911273632</v>
      </c>
      <c r="AM25" s="100" t="n">
        <v>0.0000452381113939832</v>
      </c>
      <c r="AN25" s="100" t="n">
        <v>0.0000415537394030429</v>
      </c>
      <c r="AO25" s="100" t="n">
        <v>0.0000625064690134898</v>
      </c>
      <c r="AP25" s="100" t="n">
        <v>0.0000189060152188834</v>
      </c>
      <c r="AQ25" s="100" t="n">
        <v>0.000208570859112915</v>
      </c>
      <c r="AR25" s="107" t="n">
        <v>0.0000789942507681434</v>
      </c>
    </row>
    <row r="26" ht="15" customHeight="1">
      <c r="A26" s="25" t="s">
        <v>61</v>
      </c>
      <c r="B26" s="45" t="s">
        <v>90</v>
      </c>
      <c r="C26" s="105" t="n">
        <v>0.000285697193792632</v>
      </c>
      <c r="D26" s="100" t="n">
        <v>0.0247004338419543</v>
      </c>
      <c r="E26" s="100" t="n">
        <v>0.000150508951008085</v>
      </c>
      <c r="F26" s="100" t="n">
        <v>0.00164505167501452</v>
      </c>
      <c r="G26" s="100" t="n">
        <v>0.000149504768544051</v>
      </c>
      <c r="H26" s="100" t="n">
        <v>0.0000221724903211527</v>
      </c>
      <c r="I26" s="100" t="n">
        <v>0.000231966528727506</v>
      </c>
      <c r="J26" s="100" t="n">
        <v>0.0000213822128614962</v>
      </c>
      <c r="K26" s="100" t="n">
        <v>0.000112530814149614</v>
      </c>
      <c r="L26" s="100" t="n">
        <v>0.000489041705433844</v>
      </c>
      <c r="M26" s="100" t="n">
        <v>0.000658809539784475</v>
      </c>
      <c r="N26" s="100" t="n">
        <v>0.00010804123731099</v>
      </c>
      <c r="O26" s="100" t="n">
        <v>0.0000141635845692121</v>
      </c>
      <c r="P26" s="100" t="n">
        <v>0.0000260792148507878</v>
      </c>
      <c r="Q26" s="100" t="n">
        <v>0.000256692124977684</v>
      </c>
      <c r="R26" s="100" t="n">
        <v>0.0000861525102686383</v>
      </c>
      <c r="S26" s="100" t="n">
        <v>0.000244746474666556</v>
      </c>
      <c r="T26" s="100" t="n">
        <v>0.000289443162112501</v>
      </c>
      <c r="U26" s="100" t="n">
        <v>0.00247924608101555</v>
      </c>
      <c r="V26" s="100" t="n">
        <v>0.00231633584154755</v>
      </c>
      <c r="W26" s="100" t="n">
        <v>0.0226685793089844</v>
      </c>
      <c r="X26" s="100" t="n">
        <v>0.00247782470115181</v>
      </c>
      <c r="Y26" s="100" t="n">
        <v>0.0511663458682936</v>
      </c>
      <c r="Z26" s="100" t="n">
        <v>0.00877734462786145</v>
      </c>
      <c r="AA26" s="100" t="n">
        <v>0.0104577218059976</v>
      </c>
      <c r="AB26" s="100" t="n">
        <v>0.00936304375092549</v>
      </c>
      <c r="AC26" s="100" t="n">
        <v>0.0226689375290925</v>
      </c>
      <c r="AD26" s="100" t="n">
        <v>0.00531853448794246</v>
      </c>
      <c r="AE26" s="100" t="n">
        <v>0.000305872098409009</v>
      </c>
      <c r="AF26" s="100" t="n">
        <v>0.0072722115586704</v>
      </c>
      <c r="AG26" s="100" t="n">
        <v>0.000362729652681944</v>
      </c>
      <c r="AH26" s="100" t="n">
        <v>0.0000538161686225748</v>
      </c>
      <c r="AI26" s="100" t="n">
        <v>0.000245046331073396</v>
      </c>
      <c r="AJ26" s="100" t="n">
        <v>0.0000560371987942079</v>
      </c>
      <c r="AK26" s="100" t="n">
        <v>0.00000220065199645606</v>
      </c>
      <c r="AL26" s="100" t="n">
        <v>0.0000133254763696049</v>
      </c>
      <c r="AM26" s="100" t="n">
        <v>0.000133677333201215</v>
      </c>
      <c r="AN26" s="100" t="n">
        <v>0.000049735183007614</v>
      </c>
      <c r="AO26" s="100" t="n">
        <v>0.0000345680321024866</v>
      </c>
      <c r="AP26" s="100" t="n">
        <v>0.0000167522455676432</v>
      </c>
      <c r="AQ26" s="100" t="n">
        <v>0.0000405854075247121</v>
      </c>
      <c r="AR26" s="107" t="n">
        <v>0.00000961089726038038</v>
      </c>
    </row>
    <row r="27" ht="15" customHeight="1">
      <c r="A27" s="25" t="s">
        <v>62</v>
      </c>
      <c r="B27" s="6" t="s">
        <v>91</v>
      </c>
      <c r="C27" s="105" t="n">
        <v>0.000352569912014199</v>
      </c>
      <c r="D27" s="100" t="n">
        <v>0.000298134658679477</v>
      </c>
      <c r="E27" s="100" t="n">
        <v>0.0000892783557225364</v>
      </c>
      <c r="F27" s="100" t="n">
        <v>0.000373770451860025</v>
      </c>
      <c r="G27" s="100" t="n">
        <v>0.000449128392110695</v>
      </c>
      <c r="H27" s="100" t="n">
        <v>0.00000735840246727931</v>
      </c>
      <c r="I27" s="100" t="n">
        <v>0.0000463675186888647</v>
      </c>
      <c r="J27" s="100" t="n">
        <v>0.0000106778982758102</v>
      </c>
      <c r="K27" s="100" t="n">
        <v>0.0000588141938866023</v>
      </c>
      <c r="L27" s="100" t="n">
        <v>0.000127157335626612</v>
      </c>
      <c r="M27" s="100" t="n">
        <v>0.00133606200350756</v>
      </c>
      <c r="N27" s="100" t="n">
        <v>0.00427104151962781</v>
      </c>
      <c r="O27" s="100" t="n">
        <v>0.00000226621037355359</v>
      </c>
      <c r="P27" s="100" t="n">
        <v>0.00000980517270224749</v>
      </c>
      <c r="Q27" s="100" t="n">
        <v>0.00266891864458532</v>
      </c>
      <c r="R27" s="100" t="n">
        <v>0.000085508928391192</v>
      </c>
      <c r="S27" s="100" t="n">
        <v>0.000271515628470982</v>
      </c>
      <c r="T27" s="100" t="n">
        <v>0.00132582546531929</v>
      </c>
      <c r="U27" s="100" t="n">
        <v>0.000316766742384963</v>
      </c>
      <c r="V27" s="100" t="n">
        <v>0.000795901796480571</v>
      </c>
      <c r="W27" s="100" t="n">
        <v>0.00655476910024497</v>
      </c>
      <c r="X27" s="100" t="n">
        <v>0.0788623126833369</v>
      </c>
      <c r="Y27" s="100" t="n">
        <v>0.0124708904830917</v>
      </c>
      <c r="Z27" s="100" t="n">
        <v>0.00562515355915878</v>
      </c>
      <c r="AA27" s="100" t="n">
        <v>0.0486913855866492</v>
      </c>
      <c r="AB27" s="100" t="n">
        <v>0.00168846794944426</v>
      </c>
      <c r="AC27" s="100" t="n">
        <v>0.0143632720878307</v>
      </c>
      <c r="AD27" s="100" t="n">
        <v>0.00858337634503977</v>
      </c>
      <c r="AE27" s="100" t="n">
        <v>0.000197130633283909</v>
      </c>
      <c r="AF27" s="100" t="n">
        <v>0.00242507079709703</v>
      </c>
      <c r="AG27" s="100" t="n">
        <v>0.0000833058318551487</v>
      </c>
      <c r="AH27" s="100" t="n">
        <v>0.0000516981384482889</v>
      </c>
      <c r="AI27" s="100" t="n">
        <v>0.000104398215433074</v>
      </c>
      <c r="AJ27" s="100" t="n">
        <v>0.00001445767052593</v>
      </c>
      <c r="AK27" s="100" t="n">
        <v>0.00000121401543501777</v>
      </c>
      <c r="AL27" s="100" t="n">
        <v>0.0000482699312413497</v>
      </c>
      <c r="AM27" s="100" t="n">
        <v>0.0000347877418058294</v>
      </c>
      <c r="AN27" s="100" t="n">
        <v>0.0000126412131375309</v>
      </c>
      <c r="AO27" s="100" t="n">
        <v>0.00000612618178230554</v>
      </c>
      <c r="AP27" s="100" t="n">
        <v>0.0000158026944833259</v>
      </c>
      <c r="AQ27" s="100" t="n">
        <v>0.0000110635430561837</v>
      </c>
      <c r="AR27" s="107" t="n">
        <v>0.0000129726958189136</v>
      </c>
    </row>
    <row r="28" ht="15" customHeight="1">
      <c r="A28" s="25" t="s">
        <v>63</v>
      </c>
      <c r="B28" s="6" t="s">
        <v>92</v>
      </c>
      <c r="C28" s="105" t="n">
        <v>0.000348280683087901</v>
      </c>
      <c r="D28" s="100" t="n">
        <v>0.00202837559591261</v>
      </c>
      <c r="E28" s="100" t="n">
        <v>0.00194227003157984</v>
      </c>
      <c r="F28" s="100" t="n">
        <v>0.00179286444266646</v>
      </c>
      <c r="G28" s="100" t="n">
        <v>0.000752245214227567</v>
      </c>
      <c r="H28" s="100" t="n">
        <v>0.000276686107895242</v>
      </c>
      <c r="I28" s="100" t="n">
        <v>0.000483089532832289</v>
      </c>
      <c r="J28" s="100" t="n">
        <v>0.000372206995403102</v>
      </c>
      <c r="K28" s="100" t="n">
        <v>0.000399029856912619</v>
      </c>
      <c r="L28" s="100" t="n">
        <v>0.00759738171996906</v>
      </c>
      <c r="M28" s="100" t="n">
        <v>0.000438541063671137</v>
      </c>
      <c r="N28" s="100" t="n">
        <v>0.000487434695988393</v>
      </c>
      <c r="O28" s="100" t="n">
        <v>0.000094477626162782</v>
      </c>
      <c r="P28" s="100" t="n">
        <v>0.000276421377661784</v>
      </c>
      <c r="Q28" s="100" t="n">
        <v>0.000559567324450792</v>
      </c>
      <c r="R28" s="100" t="n">
        <v>0.000295645397660881</v>
      </c>
      <c r="S28" s="100" t="n">
        <v>0.000930513539217321</v>
      </c>
      <c r="T28" s="100" t="n">
        <v>0.000654507126768186</v>
      </c>
      <c r="U28" s="100" t="n">
        <v>0.00096339323639487</v>
      </c>
      <c r="V28" s="100" t="n">
        <v>0.000819476550704475</v>
      </c>
      <c r="W28" s="100" t="n">
        <v>0.00164687306086142</v>
      </c>
      <c r="X28" s="100" t="n">
        <v>0.00186927583000988</v>
      </c>
      <c r="Y28" s="100" t="n">
        <v>0.0161874013925786</v>
      </c>
      <c r="Z28" s="100" t="n">
        <v>0.00661184386902471</v>
      </c>
      <c r="AA28" s="100" t="n">
        <v>0.00613960627231154</v>
      </c>
      <c r="AB28" s="100" t="n">
        <v>0.00568256857078916</v>
      </c>
      <c r="AC28" s="100" t="n">
        <v>0.00418236889868432</v>
      </c>
      <c r="AD28" s="100" t="n">
        <v>0.00999169601407043</v>
      </c>
      <c r="AE28" s="100" t="n">
        <v>0.00132091324572163</v>
      </c>
      <c r="AF28" s="100" t="n">
        <v>0.0040085805237483</v>
      </c>
      <c r="AG28" s="100" t="n">
        <v>0.000392446058495167</v>
      </c>
      <c r="AH28" s="100" t="n">
        <v>0.000191557756460829</v>
      </c>
      <c r="AI28" s="100" t="n">
        <v>0.00452170334281812</v>
      </c>
      <c r="AJ28" s="100" t="n">
        <v>0.0000449826835899366</v>
      </c>
      <c r="AK28" s="100" t="n">
        <v>0.00000272359883095505</v>
      </c>
      <c r="AL28" s="100" t="n">
        <v>0.000118315160156396</v>
      </c>
      <c r="AM28" s="100" t="n">
        <v>0.0000658989864630831</v>
      </c>
      <c r="AN28" s="100" t="n">
        <v>0.000276296668868902</v>
      </c>
      <c r="AO28" s="100" t="n">
        <v>0.0000239289733639722</v>
      </c>
      <c r="AP28" s="100" t="n">
        <v>0.0000088479033387906</v>
      </c>
      <c r="AQ28" s="100" t="n">
        <v>0.0000770764805200979</v>
      </c>
      <c r="AR28" s="107" t="n">
        <v>0.0000588242140154585</v>
      </c>
    </row>
    <row r="29" ht="15" customHeight="1">
      <c r="A29" s="25" t="s">
        <v>64</v>
      </c>
      <c r="B29" s="6" t="s">
        <v>93</v>
      </c>
      <c r="C29" s="105" t="n">
        <v>0.000171135499151054</v>
      </c>
      <c r="D29" s="100" t="n">
        <v>0.0265100897821632</v>
      </c>
      <c r="E29" s="100" t="n">
        <v>0.0345945755091739</v>
      </c>
      <c r="F29" s="100" t="n">
        <v>0.0293718493625687</v>
      </c>
      <c r="G29" s="100" t="n">
        <v>0.000891696738964572</v>
      </c>
      <c r="H29" s="100" t="n">
        <v>0.000246069683880701</v>
      </c>
      <c r="I29" s="100" t="n">
        <v>0.0015106565721131</v>
      </c>
      <c r="J29" s="100" t="n">
        <v>0.00774856643483807</v>
      </c>
      <c r="K29" s="100" t="n">
        <v>0.00351530587050204</v>
      </c>
      <c r="L29" s="100" t="n">
        <v>0.00568135661782701</v>
      </c>
      <c r="M29" s="100" t="n">
        <v>0.0063839261185454</v>
      </c>
      <c r="N29" s="100" t="n">
        <v>0.0469076130664702</v>
      </c>
      <c r="O29" s="100" t="n">
        <v>0.000193068613128455</v>
      </c>
      <c r="P29" s="100" t="n">
        <v>0.00145042131546869</v>
      </c>
      <c r="Q29" s="100" t="n">
        <v>0.001516315533238</v>
      </c>
      <c r="R29" s="100" t="n">
        <v>0.0022049217742699</v>
      </c>
      <c r="S29" s="100" t="n">
        <v>0.000585737324314539</v>
      </c>
      <c r="T29" s="100" t="n">
        <v>0.00140511290132398</v>
      </c>
      <c r="U29" s="100" t="n">
        <v>0.00240999694516397</v>
      </c>
      <c r="V29" s="100" t="n">
        <v>0.00596543382022467</v>
      </c>
      <c r="W29" s="100" t="n">
        <v>0.0130924290175731</v>
      </c>
      <c r="X29" s="100" t="n">
        <v>0.00671359474649429</v>
      </c>
      <c r="Y29" s="100" t="n">
        <v>0.00263579717461714</v>
      </c>
      <c r="Z29" s="100" t="n">
        <v>0.175664948891487</v>
      </c>
      <c r="AA29" s="100" t="n">
        <v>0.022438480601015</v>
      </c>
      <c r="AB29" s="100" t="n">
        <v>0.00902490950404506</v>
      </c>
      <c r="AC29" s="100" t="n">
        <v>0.0113040110845927</v>
      </c>
      <c r="AD29" s="100" t="n">
        <v>0.0144596152895114</v>
      </c>
      <c r="AE29" s="100" t="n">
        <v>0.00244108857890824</v>
      </c>
      <c r="AF29" s="100" t="n">
        <v>0.0046556366785659</v>
      </c>
      <c r="AG29" s="100" t="n">
        <v>0.00172010171567606</v>
      </c>
      <c r="AH29" s="100" t="n">
        <v>0.00390161011456846</v>
      </c>
      <c r="AI29" s="100" t="n">
        <v>0.000281203868491288</v>
      </c>
      <c r="AJ29" s="100" t="n">
        <v>0.0131191109896294</v>
      </c>
      <c r="AK29" s="100" t="n">
        <v>0.00074011960522682</v>
      </c>
      <c r="AL29" s="100" t="n">
        <v>0.000135645393128679</v>
      </c>
      <c r="AM29" s="100" t="n">
        <v>0.0064598520480412</v>
      </c>
      <c r="AN29" s="100" t="n">
        <v>0.000271373011678746</v>
      </c>
      <c r="AO29" s="100" t="n">
        <v>0.00321369566088554</v>
      </c>
      <c r="AP29" s="100" t="n">
        <v>0.00136996103953759</v>
      </c>
      <c r="AQ29" s="100" t="n">
        <v>0.00869935272415198</v>
      </c>
      <c r="AR29" s="107" t="n">
        <v>0.010309179931867</v>
      </c>
    </row>
    <row r="30" ht="15" customHeight="1">
      <c r="A30" s="25" t="s">
        <v>65</v>
      </c>
      <c r="B30" s="6" t="s">
        <v>94</v>
      </c>
      <c r="C30" s="105" t="n">
        <v>0.000106629515451525</v>
      </c>
      <c r="D30" s="100" t="n">
        <v>0.000875385525850662</v>
      </c>
      <c r="E30" s="100" t="n">
        <v>0.00055134085628142</v>
      </c>
      <c r="F30" s="100" t="n">
        <v>0.000967727979714585</v>
      </c>
      <c r="G30" s="100" t="n">
        <v>0.000179998768317528</v>
      </c>
      <c r="H30" s="100" t="n">
        <v>0.000151237836069314</v>
      </c>
      <c r="I30" s="100" t="n">
        <v>0.000529771933575763</v>
      </c>
      <c r="J30" s="100" t="n">
        <v>0.000101413242190612</v>
      </c>
      <c r="K30" s="100" t="n">
        <v>0.000188160408362175</v>
      </c>
      <c r="L30" s="100" t="n">
        <v>0.000634204647005374</v>
      </c>
      <c r="M30" s="100" t="n">
        <v>0.000505638265867038</v>
      </c>
      <c r="N30" s="100" t="n">
        <v>0.000469261354422972</v>
      </c>
      <c r="O30" s="100" t="n">
        <v>0.0000204457495939531</v>
      </c>
      <c r="P30" s="100" t="n">
        <v>0.000112051582204928</v>
      </c>
      <c r="Q30" s="100" t="n">
        <v>0.000522586921810024</v>
      </c>
      <c r="R30" s="100" t="n">
        <v>0.000120703671769613</v>
      </c>
      <c r="S30" s="100" t="n">
        <v>0.000215787095205318</v>
      </c>
      <c r="T30" s="100" t="n">
        <v>0.000157460698445747</v>
      </c>
      <c r="U30" s="100" t="n">
        <v>0.000530527629905513</v>
      </c>
      <c r="V30" s="100" t="n">
        <v>0.000955758803660989</v>
      </c>
      <c r="W30" s="100" t="n">
        <v>0.000314351887802381</v>
      </c>
      <c r="X30" s="100" t="n">
        <v>0.00113346603418103</v>
      </c>
      <c r="Y30" s="100" t="n">
        <v>0.000418066055069865</v>
      </c>
      <c r="Z30" s="100" t="n">
        <v>0.0101193115427068</v>
      </c>
      <c r="AA30" s="100" t="n">
        <v>0.0504223210724428</v>
      </c>
      <c r="AB30" s="100" t="n">
        <v>0.00303980861089885</v>
      </c>
      <c r="AC30" s="100" t="n">
        <v>0.00558162476228473</v>
      </c>
      <c r="AD30" s="100" t="n">
        <v>0.00367796341873185</v>
      </c>
      <c r="AE30" s="100" t="n">
        <v>0.00593345877593248</v>
      </c>
      <c r="AF30" s="100" t="n">
        <v>0.00665597372573352</v>
      </c>
      <c r="AG30" s="100" t="n">
        <v>0.000627237440236905</v>
      </c>
      <c r="AH30" s="100" t="n">
        <v>0.00150266910648928</v>
      </c>
      <c r="AI30" s="100" t="n">
        <v>0.00014339994738228</v>
      </c>
      <c r="AJ30" s="100" t="n">
        <v>0.000897417761102285</v>
      </c>
      <c r="AK30" s="100" t="n">
        <v>0.0000537398707736327</v>
      </c>
      <c r="AL30" s="100" t="n">
        <v>0.000336187865771075</v>
      </c>
      <c r="AM30" s="100" t="n">
        <v>0.00118302217189288</v>
      </c>
      <c r="AN30" s="100" t="n">
        <v>0.0000198967920265047</v>
      </c>
      <c r="AO30" s="100" t="n">
        <v>0.0000817941407698038</v>
      </c>
      <c r="AP30" s="100" t="n">
        <v>0.0000226995145559908</v>
      </c>
      <c r="AQ30" s="100" t="n">
        <v>0.0000805956819942757</v>
      </c>
      <c r="AR30" s="107" t="n">
        <v>0.0000552058699267953</v>
      </c>
    </row>
    <row r="31" ht="15" customHeight="1">
      <c r="A31" s="25" t="s">
        <v>66</v>
      </c>
      <c r="B31" s="6" t="s">
        <v>95</v>
      </c>
      <c r="C31" s="105" t="n">
        <v>0.00000426796929333115</v>
      </c>
      <c r="D31" s="100" t="n">
        <v>0.000148669925295348</v>
      </c>
      <c r="E31" s="100" t="n">
        <v>0.000146200688537054</v>
      </c>
      <c r="F31" s="100" t="n">
        <v>0.000131072913953997</v>
      </c>
      <c r="G31" s="100" t="n">
        <v>0.0000156797352295149</v>
      </c>
      <c r="H31" s="100" t="n">
        <v>0.0000130249653688742</v>
      </c>
      <c r="I31" s="100" t="n">
        <v>0.0000607797943476149</v>
      </c>
      <c r="J31" s="100" t="n">
        <v>0.0000649067347111317</v>
      </c>
      <c r="K31" s="100" t="n">
        <v>0.0000389232390122015</v>
      </c>
      <c r="L31" s="100" t="n">
        <v>0.0000350656455913294</v>
      </c>
      <c r="M31" s="100" t="n">
        <v>0.0000419670364272433</v>
      </c>
      <c r="N31" s="100" t="n">
        <v>0.0000611915225449015</v>
      </c>
      <c r="O31" s="100" t="n">
        <v>0.0000032164336761473</v>
      </c>
      <c r="P31" s="100" t="n">
        <v>0.0000100518740782622</v>
      </c>
      <c r="Q31" s="100" t="n">
        <v>0.0000183624848773624</v>
      </c>
      <c r="R31" s="100" t="n">
        <v>0.0000188696462296264</v>
      </c>
      <c r="S31" s="100" t="n">
        <v>0.0000123633959770636</v>
      </c>
      <c r="T31" s="100" t="n">
        <v>0.0000216917171492718</v>
      </c>
      <c r="U31" s="100" t="n">
        <v>0.0000562720903287355</v>
      </c>
      <c r="V31" s="100" t="n">
        <v>0.0000454380696639933</v>
      </c>
      <c r="W31" s="100" t="n">
        <v>0.0000549639920353147</v>
      </c>
      <c r="X31" s="100" t="n">
        <v>0.0000424336602769334</v>
      </c>
      <c r="Y31" s="100" t="n">
        <v>0.0000253886304879806</v>
      </c>
      <c r="Z31" s="100" t="n">
        <v>0.000421157980062098</v>
      </c>
      <c r="AA31" s="100" t="n">
        <v>0.000755936971452058</v>
      </c>
      <c r="AB31" s="100" t="n">
        <v>0.0509610864321832</v>
      </c>
      <c r="AC31" s="100" t="n">
        <v>0.021109252357502</v>
      </c>
      <c r="AD31" s="100" t="n">
        <v>0.00259660957368027</v>
      </c>
      <c r="AE31" s="100" t="n">
        <v>0.00010550055874079</v>
      </c>
      <c r="AF31" s="100" t="n">
        <v>0.000127575278020926</v>
      </c>
      <c r="AG31" s="100" t="n">
        <v>0.00232790280162967</v>
      </c>
      <c r="AH31" s="100" t="n">
        <v>0.00393181739212905</v>
      </c>
      <c r="AI31" s="100" t="n">
        <v>0.0000112215520585546</v>
      </c>
      <c r="AJ31" s="100" t="n">
        <v>0.0000467466360038499</v>
      </c>
      <c r="AK31" s="100" t="n">
        <v>0.00000685001535872172</v>
      </c>
      <c r="AL31" s="100" t="n">
        <v>0.00000660603628652637</v>
      </c>
      <c r="AM31" s="100" t="n">
        <v>0.0000779497227958948</v>
      </c>
      <c r="AN31" s="100" t="n">
        <v>0.0000300561088556158</v>
      </c>
      <c r="AO31" s="100" t="n">
        <v>0.0000837132399418206</v>
      </c>
      <c r="AP31" s="100" t="n">
        <v>0.0000194175761882376</v>
      </c>
      <c r="AQ31" s="100" t="n">
        <v>0.000180435069956505</v>
      </c>
      <c r="AR31" s="107" t="n">
        <v>0.00000365976365541516</v>
      </c>
    </row>
    <row r="32" ht="15" customHeight="1">
      <c r="A32" s="25" t="s">
        <v>67</v>
      </c>
      <c r="B32" s="6" t="s">
        <v>4</v>
      </c>
      <c r="C32" s="105" t="n">
        <v>0.0000133163931589389</v>
      </c>
      <c r="D32" s="100" t="n">
        <v>0.00043070180542247</v>
      </c>
      <c r="E32" s="100" t="n">
        <v>0.000491796506700933</v>
      </c>
      <c r="F32" s="100" t="n">
        <v>0.000419805233644305</v>
      </c>
      <c r="G32" s="100" t="n">
        <v>0.0000352384728762108</v>
      </c>
      <c r="H32" s="100" t="n">
        <v>0.0000137676859465728</v>
      </c>
      <c r="I32" s="100" t="n">
        <v>0.0000549696521765399</v>
      </c>
      <c r="J32" s="100" t="n">
        <v>0.0000809335864665638</v>
      </c>
      <c r="K32" s="100" t="n">
        <v>0.0000822985072275925</v>
      </c>
      <c r="L32" s="100" t="n">
        <v>0.000150300889978132</v>
      </c>
      <c r="M32" s="100" t="n">
        <v>0.000104317615929123</v>
      </c>
      <c r="N32" s="100" t="n">
        <v>0.000275460041483433</v>
      </c>
      <c r="O32" s="100" t="n">
        <v>0.00000642525854000153</v>
      </c>
      <c r="P32" s="100" t="n">
        <v>0.0000245226523820296</v>
      </c>
      <c r="Q32" s="100" t="n">
        <v>0.0000344973911352745</v>
      </c>
      <c r="R32" s="100" t="n">
        <v>0.0000373552242685776</v>
      </c>
      <c r="S32" s="100" t="n">
        <v>0.0000326261866664722</v>
      </c>
      <c r="T32" s="100" t="n">
        <v>0.0000447973984502573</v>
      </c>
      <c r="U32" s="100" t="n">
        <v>0.000196349787742736</v>
      </c>
      <c r="V32" s="100" t="n">
        <v>0.000139437958166635</v>
      </c>
      <c r="W32" s="100" t="n">
        <v>0.000240235133013348</v>
      </c>
      <c r="X32" s="100" t="n">
        <v>0.000191899997452439</v>
      </c>
      <c r="Y32" s="100" t="n">
        <v>0.000318106955412088</v>
      </c>
      <c r="Z32" s="100" t="n">
        <v>0.0012457967957784</v>
      </c>
      <c r="AA32" s="100" t="n">
        <v>0.000709920182796105</v>
      </c>
      <c r="AB32" s="100" t="n">
        <v>0.0815569581414834</v>
      </c>
      <c r="AC32" s="100" t="n">
        <v>0.0372627668927283</v>
      </c>
      <c r="AD32" s="100" t="n">
        <v>0.00467391989943819</v>
      </c>
      <c r="AE32" s="100" t="n">
        <v>0.0000944572774068575</v>
      </c>
      <c r="AF32" s="100" t="n">
        <v>0.000198180355231268</v>
      </c>
      <c r="AG32" s="100" t="n">
        <v>0.00402242048755002</v>
      </c>
      <c r="AH32" s="100" t="n">
        <v>0.00692323194128494</v>
      </c>
      <c r="AI32" s="100" t="n">
        <v>0.0000617819381672993</v>
      </c>
      <c r="AJ32" s="100" t="n">
        <v>0.0000558350629397883</v>
      </c>
      <c r="AK32" s="100" t="n">
        <v>0.0000058575251319392</v>
      </c>
      <c r="AL32" s="100" t="n">
        <v>0.00000917728947949307</v>
      </c>
      <c r="AM32" s="100" t="n">
        <v>0.000119001189798913</v>
      </c>
      <c r="AN32" s="100" t="n">
        <v>0.0000525213608022256</v>
      </c>
      <c r="AO32" s="100" t="n">
        <v>0.00014629162891743</v>
      </c>
      <c r="AP32" s="100" t="n">
        <v>0.0000178470787257366</v>
      </c>
      <c r="AQ32" s="100" t="n">
        <v>0.000337966396498717</v>
      </c>
      <c r="AR32" s="107" t="n">
        <v>0.0000425613634256339</v>
      </c>
    </row>
    <row r="33" ht="15" customHeight="1">
      <c r="A33" s="25" t="s">
        <v>68</v>
      </c>
      <c r="B33" s="6" t="s">
        <v>96</v>
      </c>
      <c r="C33" s="105" t="n">
        <v>0.00000274560386816029</v>
      </c>
      <c r="D33" s="100" t="n">
        <v>0.000136790168826408</v>
      </c>
      <c r="E33" s="100" t="n">
        <v>0.000110529806626982</v>
      </c>
      <c r="F33" s="100" t="n">
        <v>0.0000925384918546306</v>
      </c>
      <c r="G33" s="100" t="n">
        <v>0.00000947398434902338</v>
      </c>
      <c r="H33" s="100" t="n">
        <v>0.0000102363141334957</v>
      </c>
      <c r="I33" s="100" t="n">
        <v>0.0000106970868489315</v>
      </c>
      <c r="J33" s="100" t="n">
        <v>0.0000241839087539312</v>
      </c>
      <c r="K33" s="100" t="n">
        <v>0.000014874980995689</v>
      </c>
      <c r="L33" s="100" t="n">
        <v>0.0000304951461906224</v>
      </c>
      <c r="M33" s="100" t="n">
        <v>0.0000276156111539753</v>
      </c>
      <c r="N33" s="100" t="n">
        <v>0.0000563861978006542</v>
      </c>
      <c r="O33" s="100" t="n">
        <v>0.00000277444722572315</v>
      </c>
      <c r="P33" s="100" t="n">
        <v>0.00000708836967540301</v>
      </c>
      <c r="Q33" s="100" t="n">
        <v>0.0000101373411793018</v>
      </c>
      <c r="R33" s="100" t="n">
        <v>0.0000150015857682746</v>
      </c>
      <c r="S33" s="100" t="n">
        <v>0.0000097672889895605</v>
      </c>
      <c r="T33" s="100" t="n">
        <v>0.0000124354599358963</v>
      </c>
      <c r="U33" s="100" t="n">
        <v>0.0000284301471840419</v>
      </c>
      <c r="V33" s="100" t="n">
        <v>0.0000260434745140932</v>
      </c>
      <c r="W33" s="100" t="n">
        <v>0.0000529181797851303</v>
      </c>
      <c r="X33" s="100" t="n">
        <v>0.0000244694894476253</v>
      </c>
      <c r="Y33" s="100" t="n">
        <v>0.0000743151312024852</v>
      </c>
      <c r="Z33" s="100" t="n">
        <v>0.0076030067589203</v>
      </c>
      <c r="AA33" s="100" t="n">
        <v>0.0000868158987983874</v>
      </c>
      <c r="AB33" s="100" t="n">
        <v>0.0000751269713528308</v>
      </c>
      <c r="AC33" s="100" t="n">
        <v>0.0000564316784619228</v>
      </c>
      <c r="AD33" s="100" t="n">
        <v>0.324090919180898</v>
      </c>
      <c r="AE33" s="100" t="n">
        <v>0.0000182001390285678</v>
      </c>
      <c r="AF33" s="100" t="n">
        <v>0.0000353944484511713</v>
      </c>
      <c r="AG33" s="100" t="n">
        <v>0.000095945851843382</v>
      </c>
      <c r="AH33" s="100" t="n">
        <v>0.00138846650027541</v>
      </c>
      <c r="AI33" s="100" t="n">
        <v>0.0000143746703944296</v>
      </c>
      <c r="AJ33" s="100" t="n">
        <v>0.0000324260408987237</v>
      </c>
      <c r="AK33" s="100" t="n">
        <v>0.00000611177298523822</v>
      </c>
      <c r="AL33" s="100" t="n">
        <v>0.00000164245696762953</v>
      </c>
      <c r="AM33" s="100" t="n">
        <v>0.0000828956604031672</v>
      </c>
      <c r="AN33" s="100" t="n">
        <v>0.0000336025451962883</v>
      </c>
      <c r="AO33" s="100" t="n">
        <v>0.00000621757830213768</v>
      </c>
      <c r="AP33" s="100" t="n">
        <v>0.0000188804793960808</v>
      </c>
      <c r="AQ33" s="100" t="n">
        <v>0.0000272461371545707</v>
      </c>
      <c r="AR33" s="107" t="n">
        <v>0.0000205178284200872</v>
      </c>
    </row>
    <row r="34" ht="15" customHeight="1">
      <c r="A34" s="25" t="s">
        <v>69</v>
      </c>
      <c r="B34" s="6" t="s">
        <v>97</v>
      </c>
      <c r="C34" s="105" t="n">
        <v>0.000000582941846720297</v>
      </c>
      <c r="D34" s="100" t="n">
        <v>0.0000306796411950761</v>
      </c>
      <c r="E34" s="100" t="n">
        <v>0.0000110790645313928</v>
      </c>
      <c r="F34" s="100" t="n">
        <v>0.00000938304216982665</v>
      </c>
      <c r="G34" s="100" t="n">
        <v>0.00000700979251604001</v>
      </c>
      <c r="H34" s="100" t="n">
        <v>0.00000738834985279833</v>
      </c>
      <c r="I34" s="100" t="n">
        <v>0.0000086573023692106</v>
      </c>
      <c r="J34" s="100" t="n">
        <v>0.0000131253915912713</v>
      </c>
      <c r="K34" s="100" t="n">
        <v>0.00000957298901564552</v>
      </c>
      <c r="L34" s="100" t="n">
        <v>0.00000557615994382356</v>
      </c>
      <c r="M34" s="100" t="n">
        <v>0.000011143789222118</v>
      </c>
      <c r="N34" s="100" t="n">
        <v>0.00000772911315530661</v>
      </c>
      <c r="O34" s="100" t="n">
        <v>0.00000200504995741861</v>
      </c>
      <c r="P34" s="100" t="n">
        <v>0.00000611907588486523</v>
      </c>
      <c r="Q34" s="100" t="n">
        <v>0.00000571083126104314</v>
      </c>
      <c r="R34" s="100" t="n">
        <v>0.00000835804524488475</v>
      </c>
      <c r="S34" s="100" t="n">
        <v>0.00000858862644679045</v>
      </c>
      <c r="T34" s="100" t="n">
        <v>0.00000661011488528199</v>
      </c>
      <c r="U34" s="100" t="n">
        <v>0.0000103513018389547</v>
      </c>
      <c r="V34" s="100" t="n">
        <v>0.00000668766340697702</v>
      </c>
      <c r="W34" s="100" t="n">
        <v>0.00000691553603567374</v>
      </c>
      <c r="X34" s="100" t="n">
        <v>0.00000182331868746699</v>
      </c>
      <c r="Y34" s="100" t="n">
        <v>0.00000697953633278588</v>
      </c>
      <c r="Z34" s="100" t="n">
        <v>0.00000641207425526985</v>
      </c>
      <c r="AA34" s="100" t="n">
        <v>0.00000552342237192411</v>
      </c>
      <c r="AB34" s="100" t="n">
        <v>0.00000727043547589123</v>
      </c>
      <c r="AC34" s="100" t="n">
        <v>0.00000714284261914419</v>
      </c>
      <c r="AD34" s="100" t="n">
        <v>0.0000135055702052646</v>
      </c>
      <c r="AE34" s="100" t="n">
        <v>0.0160922491082826</v>
      </c>
      <c r="AF34" s="100" t="n">
        <v>0.0000215251378084232</v>
      </c>
      <c r="AG34" s="100" t="n">
        <v>0.0000668027757540106</v>
      </c>
      <c r="AH34" s="100" t="n">
        <v>0.0000319256707498037</v>
      </c>
      <c r="AI34" s="100" t="n">
        <v>0.000139378964632739</v>
      </c>
      <c r="AJ34" s="100" t="n">
        <v>0.0000399217181596661</v>
      </c>
      <c r="AK34" s="100" t="n">
        <v>0.0000072538804520497</v>
      </c>
      <c r="AL34" s="100" t="n">
        <v>0.0000340502889851763</v>
      </c>
      <c r="AM34" s="100" t="n">
        <v>0.000100733716154187</v>
      </c>
      <c r="AN34" s="100" t="n">
        <v>0.00000315396509623672</v>
      </c>
      <c r="AO34" s="100" t="n">
        <v>0.00000193570788100101</v>
      </c>
      <c r="AP34" s="100" t="n">
        <v>0.0000615368884213112</v>
      </c>
      <c r="AQ34" s="100" t="n">
        <v>0.00000388369418906051</v>
      </c>
      <c r="AR34" s="107" t="n">
        <v>0.0000325661237985658</v>
      </c>
    </row>
    <row r="35" ht="15" customHeight="1">
      <c r="A35" s="25" t="s">
        <v>70</v>
      </c>
      <c r="B35" s="6" t="s">
        <v>98</v>
      </c>
      <c r="C35" s="105" t="n">
        <v>0.0000021303267162567</v>
      </c>
      <c r="D35" s="100" t="n">
        <v>0.0000761879398687026</v>
      </c>
      <c r="E35" s="100" t="n">
        <v>0.0000340985029462516</v>
      </c>
      <c r="F35" s="100" t="n">
        <v>0.0000259024842297713</v>
      </c>
      <c r="G35" s="100" t="n">
        <v>0.00000880556767701296</v>
      </c>
      <c r="H35" s="100" t="n">
        <v>0.0000137011258850789</v>
      </c>
      <c r="I35" s="100" t="n">
        <v>0.00000492858220966354</v>
      </c>
      <c r="J35" s="100" t="n">
        <v>0.00000842204909275616</v>
      </c>
      <c r="K35" s="100" t="n">
        <v>0.000008311776988542</v>
      </c>
      <c r="L35" s="100" t="n">
        <v>0.00000792128083667138</v>
      </c>
      <c r="M35" s="100" t="n">
        <v>0.000015570566758523</v>
      </c>
      <c r="N35" s="100" t="n">
        <v>0.0000125986327040336</v>
      </c>
      <c r="O35" s="100" t="n">
        <v>0.00000334144874662906</v>
      </c>
      <c r="P35" s="100" t="n">
        <v>0.00000573461473265668</v>
      </c>
      <c r="Q35" s="100" t="n">
        <v>0.00000820123888507794</v>
      </c>
      <c r="R35" s="100" t="n">
        <v>0.0000146307716203838</v>
      </c>
      <c r="S35" s="100" t="n">
        <v>0.0000106702655490571</v>
      </c>
      <c r="T35" s="100" t="n">
        <v>0.0000126343047026569</v>
      </c>
      <c r="U35" s="100" t="n">
        <v>0.0000149151921665769</v>
      </c>
      <c r="V35" s="100" t="n">
        <v>0.0000109929681638962</v>
      </c>
      <c r="W35" s="100" t="n">
        <v>0.000010484965889701</v>
      </c>
      <c r="X35" s="100" t="n">
        <v>0.00000850552327858959</v>
      </c>
      <c r="Y35" s="100" t="n">
        <v>0.0000130089763794305</v>
      </c>
      <c r="Z35" s="100" t="n">
        <v>0.0000248598732524843</v>
      </c>
      <c r="AA35" s="100" t="n">
        <v>0.00000875430948989114</v>
      </c>
      <c r="AB35" s="100" t="n">
        <v>0.0000244822119299556</v>
      </c>
      <c r="AC35" s="100" t="n">
        <v>0.000014027168670415</v>
      </c>
      <c r="AD35" s="100" t="n">
        <v>0.0000240314426353555</v>
      </c>
      <c r="AE35" s="100" t="n">
        <v>0.0000122167540652829</v>
      </c>
      <c r="AF35" s="100" t="n">
        <v>0.00433465285636242</v>
      </c>
      <c r="AG35" s="100" t="n">
        <v>0.0000341777229348253</v>
      </c>
      <c r="AH35" s="100" t="n">
        <v>0.0000295771006701502</v>
      </c>
      <c r="AI35" s="100" t="n">
        <v>0.0000499124796589954</v>
      </c>
      <c r="AJ35" s="100" t="n">
        <v>0.0000470504509590116</v>
      </c>
      <c r="AK35" s="100" t="n">
        <v>0.00000844605947859607</v>
      </c>
      <c r="AL35" s="100" t="n">
        <v>0.0000112416883860744</v>
      </c>
      <c r="AM35" s="100" t="n">
        <v>0.0000427320371373127</v>
      </c>
      <c r="AN35" s="100" t="n">
        <v>0.000232057050867902</v>
      </c>
      <c r="AO35" s="100" t="n">
        <v>0.00000592337085314984</v>
      </c>
      <c r="AP35" s="100" t="n">
        <v>0.0000415775645560667</v>
      </c>
      <c r="AQ35" s="100" t="n">
        <v>0.0000146139454167105</v>
      </c>
      <c r="AR35" s="107" t="n">
        <v>0.0000135750614591843</v>
      </c>
    </row>
    <row r="36" ht="15" customHeight="1">
      <c r="A36" s="25" t="s">
        <v>71</v>
      </c>
      <c r="B36" s="6" t="s">
        <v>38</v>
      </c>
      <c r="C36" s="105" t="n">
        <v>0.000328563001625375</v>
      </c>
      <c r="D36" s="100" t="n">
        <v>0.00181748730040012</v>
      </c>
      <c r="E36" s="100" t="n">
        <v>0.00150121558655596</v>
      </c>
      <c r="F36" s="100" t="n">
        <v>0.00133994502552803</v>
      </c>
      <c r="G36" s="100" t="n">
        <v>0.0016599891396153</v>
      </c>
      <c r="H36" s="100" t="n">
        <v>0.000863408154244815</v>
      </c>
      <c r="I36" s="100" t="n">
        <v>0.000817160463517563</v>
      </c>
      <c r="J36" s="100" t="n">
        <v>0.00100708948888859</v>
      </c>
      <c r="K36" s="100" t="n">
        <v>0.00145976228557784</v>
      </c>
      <c r="L36" s="100" t="n">
        <v>0.000989831273972684</v>
      </c>
      <c r="M36" s="100" t="n">
        <v>0.00181805459706509</v>
      </c>
      <c r="N36" s="100" t="n">
        <v>0.00121145654501779</v>
      </c>
      <c r="O36" s="100" t="n">
        <v>0.000611949628741941</v>
      </c>
      <c r="P36" s="100" t="n">
        <v>0.000777208238106652</v>
      </c>
      <c r="Q36" s="100" t="n">
        <v>0.00185226262645631</v>
      </c>
      <c r="R36" s="100" t="n">
        <v>0.0118285549255187</v>
      </c>
      <c r="S36" s="100" t="n">
        <v>0.000566357355933118</v>
      </c>
      <c r="T36" s="100" t="n">
        <v>0.00180998323886325</v>
      </c>
      <c r="U36" s="100" t="n">
        <v>0.00142331833289093</v>
      </c>
      <c r="V36" s="100" t="n">
        <v>0.00140360438896251</v>
      </c>
      <c r="W36" s="100" t="n">
        <v>0.00129877778936408</v>
      </c>
      <c r="X36" s="100" t="n">
        <v>0.000828383895768956</v>
      </c>
      <c r="Y36" s="100" t="n">
        <v>0.00118795554897467</v>
      </c>
      <c r="Z36" s="100" t="n">
        <v>0.00391849776118345</v>
      </c>
      <c r="AA36" s="100" t="n">
        <v>0.00143947076773972</v>
      </c>
      <c r="AB36" s="100" t="n">
        <v>0.00133424858139161</v>
      </c>
      <c r="AC36" s="100" t="n">
        <v>0.000751017986920933</v>
      </c>
      <c r="AD36" s="100" t="n">
        <v>0.000738513571402987</v>
      </c>
      <c r="AE36" s="100" t="n">
        <v>0.00014868301795584</v>
      </c>
      <c r="AF36" s="100" t="n">
        <v>0.000331832451057118</v>
      </c>
      <c r="AG36" s="100" t="n">
        <v>0.000582357788656292</v>
      </c>
      <c r="AH36" s="100" t="n">
        <v>0.000374468343300923</v>
      </c>
      <c r="AI36" s="100" t="n">
        <v>0.000845662706392529</v>
      </c>
      <c r="AJ36" s="100" t="n">
        <v>0.00123351004265244</v>
      </c>
      <c r="AK36" s="100" t="n">
        <v>0.0000975166007729985</v>
      </c>
      <c r="AL36" s="100" t="n">
        <v>0.0000192710660782349</v>
      </c>
      <c r="AM36" s="100" t="n">
        <v>0.000459220227024908</v>
      </c>
      <c r="AN36" s="100" t="n">
        <v>0.000156967834851342</v>
      </c>
      <c r="AO36" s="100" t="n">
        <v>0.000325151965192287</v>
      </c>
      <c r="AP36" s="100" t="n">
        <v>0.000392805689374566</v>
      </c>
      <c r="AQ36" s="100" t="n">
        <v>0.00237460968625947</v>
      </c>
      <c r="AR36" s="107" t="n">
        <v>0.00289052813836644</v>
      </c>
    </row>
    <row r="37" ht="15" customHeight="1">
      <c r="A37" s="25" t="s">
        <v>72</v>
      </c>
      <c r="B37" s="6" t="s">
        <v>99</v>
      </c>
      <c r="C37" s="105" t="n">
        <v>0.000104276169361919</v>
      </c>
      <c r="D37" s="100" t="n">
        <v>0.0142818084103557</v>
      </c>
      <c r="E37" s="100" t="n">
        <v>0.00399517857450789</v>
      </c>
      <c r="F37" s="100" t="n">
        <v>0.00211465636716433</v>
      </c>
      <c r="G37" s="100" t="n">
        <v>0.00142578251268273</v>
      </c>
      <c r="H37" s="100" t="n">
        <v>0.000263498654178635</v>
      </c>
      <c r="I37" s="100" t="n">
        <v>0.000154922338322317</v>
      </c>
      <c r="J37" s="100" t="n">
        <v>0.000196430609637297</v>
      </c>
      <c r="K37" s="100" t="n">
        <v>0.000186865567884805</v>
      </c>
      <c r="L37" s="100" t="n">
        <v>0.00266002599219056</v>
      </c>
      <c r="M37" s="100" t="n">
        <v>0.0060031621709675</v>
      </c>
      <c r="N37" s="100" t="n">
        <v>0.000419943429783476</v>
      </c>
      <c r="O37" s="100" t="n">
        <v>0.0000887436101754608</v>
      </c>
      <c r="P37" s="100" t="n">
        <v>0.000144141488453107</v>
      </c>
      <c r="Q37" s="100" t="n">
        <v>0.00230907426400912</v>
      </c>
      <c r="R37" s="100" t="n">
        <v>0.0003227213407087</v>
      </c>
      <c r="S37" s="100" t="n">
        <v>0.000440722736963663</v>
      </c>
      <c r="T37" s="100" t="n">
        <v>0.000515269669388383</v>
      </c>
      <c r="U37" s="100" t="n">
        <v>0.000334016177064173</v>
      </c>
      <c r="V37" s="100" t="n">
        <v>0.000679768453294596</v>
      </c>
      <c r="W37" s="100" t="n">
        <v>0.00137218420739475</v>
      </c>
      <c r="X37" s="100" t="n">
        <v>0.000153576214563275</v>
      </c>
      <c r="Y37" s="100" t="n">
        <v>0.000306045122868548</v>
      </c>
      <c r="Z37" s="100" t="n">
        <v>0.000471844998348359</v>
      </c>
      <c r="AA37" s="100" t="n">
        <v>0.000436018763917368</v>
      </c>
      <c r="AB37" s="100" t="n">
        <v>0.000910070462326894</v>
      </c>
      <c r="AC37" s="100" t="n">
        <v>0.000744745811943316</v>
      </c>
      <c r="AD37" s="100" t="n">
        <v>0.00135494124677847</v>
      </c>
      <c r="AE37" s="100" t="n">
        <v>0.000213291734635014</v>
      </c>
      <c r="AF37" s="100" t="n">
        <v>0.000276071440097448</v>
      </c>
      <c r="AG37" s="100" t="n">
        <v>0.000883087004382319</v>
      </c>
      <c r="AH37" s="100" t="n">
        <v>0.00466749091493284</v>
      </c>
      <c r="AI37" s="100" t="n">
        <v>0.000187176186475557</v>
      </c>
      <c r="AJ37" s="100" t="n">
        <v>0.00062299083197158</v>
      </c>
      <c r="AK37" s="100" t="n">
        <v>0.000372083227916469</v>
      </c>
      <c r="AL37" s="100" t="n">
        <v>0.0000308772699767649</v>
      </c>
      <c r="AM37" s="100" t="n">
        <v>0.00135695108051155</v>
      </c>
      <c r="AN37" s="100" t="n">
        <v>0.000264727198007944</v>
      </c>
      <c r="AO37" s="100" t="n">
        <v>0.000197989260880338</v>
      </c>
      <c r="AP37" s="100" t="n">
        <v>0.00206797768504432</v>
      </c>
      <c r="AQ37" s="100" t="n">
        <v>0.000494111482671862</v>
      </c>
      <c r="AR37" s="107" t="n">
        <v>0.000045425038068551</v>
      </c>
    </row>
    <row r="38" ht="15" customHeight="1">
      <c r="A38" s="25" t="s">
        <v>73</v>
      </c>
      <c r="B38" s="6" t="s">
        <v>39</v>
      </c>
      <c r="C38" s="105" t="n">
        <v>0.00000445652125387912</v>
      </c>
      <c r="D38" s="100" t="n">
        <v>0.0005346944361329</v>
      </c>
      <c r="E38" s="100" t="n">
        <v>0.000231305902278314</v>
      </c>
      <c r="F38" s="100" t="n">
        <v>0.000161960854867695</v>
      </c>
      <c r="G38" s="100" t="n">
        <v>0.000235196056576425</v>
      </c>
      <c r="H38" s="100" t="n">
        <v>0.000428053796885937</v>
      </c>
      <c r="I38" s="100" t="n">
        <v>0.000103798879248669</v>
      </c>
      <c r="J38" s="100" t="n">
        <v>0.0000731622836237697</v>
      </c>
      <c r="K38" s="100" t="n">
        <v>0.000120742069687775</v>
      </c>
      <c r="L38" s="100" t="n">
        <v>0.0000775954403951088</v>
      </c>
      <c r="M38" s="100" t="n">
        <v>0.000213412469285364</v>
      </c>
      <c r="N38" s="100" t="n">
        <v>0.000122282416114201</v>
      </c>
      <c r="O38" s="100" t="n">
        <v>0.0000167706358792156</v>
      </c>
      <c r="P38" s="100" t="n">
        <v>0.0000876003545287144</v>
      </c>
      <c r="Q38" s="100" t="n">
        <v>0.000257404810307765</v>
      </c>
      <c r="R38" s="100" t="n">
        <v>0.000884544351929494</v>
      </c>
      <c r="S38" s="100" t="n">
        <v>0.000155155275796648</v>
      </c>
      <c r="T38" s="100" t="n">
        <v>0.000497839166781026</v>
      </c>
      <c r="U38" s="100" t="n">
        <v>0.000195295032816182</v>
      </c>
      <c r="V38" s="100" t="n">
        <v>0.000235915905694166</v>
      </c>
      <c r="W38" s="100" t="n">
        <v>0.000354414120354734</v>
      </c>
      <c r="X38" s="100" t="n">
        <v>0.000217429814185937</v>
      </c>
      <c r="Y38" s="100" t="n">
        <v>0.000428541076829057</v>
      </c>
      <c r="Z38" s="100" t="n">
        <v>0.000376188862776654</v>
      </c>
      <c r="AA38" s="100" t="n">
        <v>0.00036969838750188</v>
      </c>
      <c r="AB38" s="100" t="n">
        <v>0.000281343338388161</v>
      </c>
      <c r="AC38" s="100" t="n">
        <v>0.000230777717839831</v>
      </c>
      <c r="AD38" s="100" t="n">
        <v>0.000262112339462918</v>
      </c>
      <c r="AE38" s="100" t="n">
        <v>0.000137967581504737</v>
      </c>
      <c r="AF38" s="100" t="n">
        <v>0.000440128495622242</v>
      </c>
      <c r="AG38" s="100" t="n">
        <v>0.000736124028438334</v>
      </c>
      <c r="AH38" s="100" t="n">
        <v>0.000218287525778186</v>
      </c>
      <c r="AI38" s="100" t="n">
        <v>0.000048289306241809</v>
      </c>
      <c r="AJ38" s="100" t="n">
        <v>0.000608741567599395</v>
      </c>
      <c r="AK38" s="100" t="n">
        <v>0.000389132524978579</v>
      </c>
      <c r="AL38" s="100" t="n">
        <v>0.0000243385274334429</v>
      </c>
      <c r="AM38" s="100" t="n">
        <v>0.00242087311928417</v>
      </c>
      <c r="AN38" s="100" t="n">
        <v>0.000487732423807714</v>
      </c>
      <c r="AO38" s="100" t="n">
        <v>0.000134822259391193</v>
      </c>
      <c r="AP38" s="100" t="n">
        <v>0.0008105310393127</v>
      </c>
      <c r="AQ38" s="100" t="n">
        <v>0.00124000690406759</v>
      </c>
      <c r="AR38" s="107" t="n">
        <v>0.000302397312917736</v>
      </c>
    </row>
    <row r="39" ht="15" customHeight="1">
      <c r="A39" s="25" t="s">
        <v>74</v>
      </c>
      <c r="B39" s="6" t="s">
        <v>40</v>
      </c>
      <c r="C39" s="105" t="n">
        <v>0.00000748443678688579</v>
      </c>
      <c r="D39" s="100" t="n">
        <v>0.000233465079135019</v>
      </c>
      <c r="E39" s="100" t="n">
        <v>0.000358281770989454</v>
      </c>
      <c r="F39" s="100" t="n">
        <v>0.00010653279853772</v>
      </c>
      <c r="G39" s="100" t="n">
        <v>0.000312624772255857</v>
      </c>
      <c r="H39" s="100" t="n">
        <v>0.000201179071196168</v>
      </c>
      <c r="I39" s="100" t="n">
        <v>0.000147137975035141</v>
      </c>
      <c r="J39" s="100" t="n">
        <v>0.000310703946410255</v>
      </c>
      <c r="K39" s="100" t="n">
        <v>0.000196621909813443</v>
      </c>
      <c r="L39" s="100" t="n">
        <v>0.0000153733926438845</v>
      </c>
      <c r="M39" s="100" t="n">
        <v>0.000368123936650774</v>
      </c>
      <c r="N39" s="100" t="n">
        <v>0.000596949733022248</v>
      </c>
      <c r="O39" s="100" t="n">
        <v>0.0000342009953571491</v>
      </c>
      <c r="P39" s="100" t="n">
        <v>0.0000096609693766651</v>
      </c>
      <c r="Q39" s="100" t="n">
        <v>0.000335115850993345</v>
      </c>
      <c r="R39" s="100" t="n">
        <v>0.000689578133862467</v>
      </c>
      <c r="S39" s="100" t="n">
        <v>0.0000637161731485051</v>
      </c>
      <c r="T39" s="100" t="n">
        <v>0.000507372013743343</v>
      </c>
      <c r="U39" s="100" t="n">
        <v>0.00017081213230989</v>
      </c>
      <c r="V39" s="100" t="n">
        <v>0.000236629898202659</v>
      </c>
      <c r="W39" s="100" t="n">
        <v>0.000190373294263292</v>
      </c>
      <c r="X39" s="100" t="n">
        <v>0.0000963284720979718</v>
      </c>
      <c r="Y39" s="100" t="n">
        <v>0.000277692208769232</v>
      </c>
      <c r="Z39" s="100" t="n">
        <v>0.000376866418795776</v>
      </c>
      <c r="AA39" s="100" t="n">
        <v>0.000643780607850451</v>
      </c>
      <c r="AB39" s="100" t="n">
        <v>0.000655516024798221</v>
      </c>
      <c r="AC39" s="100" t="n">
        <v>0.000602572248103049</v>
      </c>
      <c r="AD39" s="100" t="n">
        <v>0.00023346356603824</v>
      </c>
      <c r="AE39" s="100" t="n">
        <v>0.000896009531532329</v>
      </c>
      <c r="AF39" s="100" t="n">
        <v>0.000230541431609503</v>
      </c>
      <c r="AG39" s="100" t="n">
        <v>0.00124230029415486</v>
      </c>
      <c r="AH39" s="100" t="n">
        <v>0.000930173545766997</v>
      </c>
      <c r="AI39" s="100" t="n">
        <v>0.000142804722556709</v>
      </c>
      <c r="AJ39" s="100" t="n">
        <v>0.009214483985135</v>
      </c>
      <c r="AK39" s="100" t="n">
        <v>0.00704379942534485</v>
      </c>
      <c r="AL39" s="100" t="n">
        <v>0.000133926225675854</v>
      </c>
      <c r="AM39" s="100" t="n">
        <v>0.00443950760207182</v>
      </c>
      <c r="AN39" s="100" t="n">
        <v>0.00283334099093394</v>
      </c>
      <c r="AO39" s="100" t="n">
        <v>0.00111248014015653</v>
      </c>
      <c r="AP39" s="100" t="n">
        <v>0.00176316978425955</v>
      </c>
      <c r="AQ39" s="100" t="n">
        <v>0.00188597977325712</v>
      </c>
      <c r="AR39" s="107" t="n">
        <v>0.000323985274309087</v>
      </c>
    </row>
    <row r="40" ht="15" customHeight="1">
      <c r="A40" s="25" t="s">
        <v>75</v>
      </c>
      <c r="B40" s="6" t="s">
        <v>100</v>
      </c>
      <c r="C40" s="105" t="n">
        <v>0.00169859321712815</v>
      </c>
      <c r="D40" s="100" t="n">
        <v>0.0028898701518236</v>
      </c>
      <c r="E40" s="100" t="n">
        <v>0.00118776725729873</v>
      </c>
      <c r="F40" s="100" t="n">
        <v>0.00207013921727667</v>
      </c>
      <c r="G40" s="100" t="n">
        <v>0.0016412840613971</v>
      </c>
      <c r="H40" s="100" t="n">
        <v>0.00145667407492908</v>
      </c>
      <c r="I40" s="100" t="n">
        <v>0.00130542724185459</v>
      </c>
      <c r="J40" s="100" t="n">
        <v>0.00150453083020864</v>
      </c>
      <c r="K40" s="100" t="n">
        <v>0.00184133579693144</v>
      </c>
      <c r="L40" s="100" t="n">
        <v>0.00151803810992071</v>
      </c>
      <c r="M40" s="100" t="n">
        <v>0.00243088706055708</v>
      </c>
      <c r="N40" s="100" t="n">
        <v>0.00185758910731412</v>
      </c>
      <c r="O40" s="100" t="n">
        <v>0.000800351387847423</v>
      </c>
      <c r="P40" s="100" t="n">
        <v>0.00169718958986588</v>
      </c>
      <c r="Q40" s="100" t="n">
        <v>0.00200416613267738</v>
      </c>
      <c r="R40" s="100" t="n">
        <v>0.00121529992807703</v>
      </c>
      <c r="S40" s="100" t="n">
        <v>0.00121006865970889</v>
      </c>
      <c r="T40" s="100" t="n">
        <v>0.000977227763546285</v>
      </c>
      <c r="U40" s="100" t="n">
        <v>0.00159178789161324</v>
      </c>
      <c r="V40" s="100" t="n">
        <v>0.00209860098546636</v>
      </c>
      <c r="W40" s="100" t="n">
        <v>0.00153016367661419</v>
      </c>
      <c r="X40" s="100" t="n">
        <v>0.00124039005026799</v>
      </c>
      <c r="Y40" s="100" t="n">
        <v>0.0014891955240348</v>
      </c>
      <c r="Z40" s="100" t="n">
        <v>0.00119435518693007</v>
      </c>
      <c r="AA40" s="100" t="n">
        <v>0.00154583369463174</v>
      </c>
      <c r="AB40" s="100" t="n">
        <v>0.00164767611503153</v>
      </c>
      <c r="AC40" s="100" t="n">
        <v>0.00148202620410904</v>
      </c>
      <c r="AD40" s="100" t="n">
        <v>0.00113020318876942</v>
      </c>
      <c r="AE40" s="100" t="n">
        <v>0.00267599498392615</v>
      </c>
      <c r="AF40" s="100" t="n">
        <v>0.00193264225686415</v>
      </c>
      <c r="AG40" s="100" t="n">
        <v>0.00458595330740322</v>
      </c>
      <c r="AH40" s="100" t="n">
        <v>0.00276956696643753</v>
      </c>
      <c r="AI40" s="100" t="n">
        <v>0.00167484600541548</v>
      </c>
      <c r="AJ40" s="100" t="n">
        <v>0.0030308002101994</v>
      </c>
      <c r="AK40" s="100" t="n">
        <v>0.00602485428844295</v>
      </c>
      <c r="AL40" s="100" t="n">
        <v>0.00247638899407021</v>
      </c>
      <c r="AM40" s="100" t="n">
        <v>0.00230565923130954</v>
      </c>
      <c r="AN40" s="100" t="n">
        <v>0.0143726329035526</v>
      </c>
      <c r="AO40" s="100" t="n">
        <v>0.000127976758936338</v>
      </c>
      <c r="AP40" s="100" t="n">
        <v>0.00246161295238197</v>
      </c>
      <c r="AQ40" s="100" t="n">
        <v>0.000159193444413789</v>
      </c>
      <c r="AR40" s="107" t="n">
        <v>0.00226652543625706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0.0000432128686899499</v>
      </c>
      <c r="E41" s="100" t="n">
        <v>0.0000279290182570147</v>
      </c>
      <c r="F41" s="100" t="n">
        <v>0.000052637569151971</v>
      </c>
      <c r="G41" s="100" t="n">
        <v>0.0000647865981943455</v>
      </c>
      <c r="H41" s="100" t="n">
        <v>0.0000662732225213659</v>
      </c>
      <c r="I41" s="100" t="n">
        <v>0.000125762959707349</v>
      </c>
      <c r="J41" s="100" t="n">
        <v>0.000187347112477601</v>
      </c>
      <c r="K41" s="100" t="n">
        <v>0.000127093241849</v>
      </c>
      <c r="L41" s="100" t="n">
        <v>0.0000318228529934601</v>
      </c>
      <c r="M41" s="100" t="n">
        <v>0.0000514980338655721</v>
      </c>
      <c r="N41" s="100" t="n">
        <v>0.0000864007652041853</v>
      </c>
      <c r="O41" s="100" t="n">
        <v>0.0000194829412048387</v>
      </c>
      <c r="P41" s="100" t="n">
        <v>0.0000801461492711723</v>
      </c>
      <c r="Q41" s="100" t="n">
        <v>0.0000339423143390392</v>
      </c>
      <c r="R41" s="100" t="n">
        <v>0.0000794663807481733</v>
      </c>
      <c r="S41" s="100" t="n">
        <v>0.0000971786472194947</v>
      </c>
      <c r="T41" s="100" t="n">
        <v>0.000054654038882385</v>
      </c>
      <c r="U41" s="100" t="n">
        <v>0.000112192033543594</v>
      </c>
      <c r="V41" s="100" t="n">
        <v>0.0000646435313960558</v>
      </c>
      <c r="W41" s="100" t="n">
        <v>0.0000685365735305548</v>
      </c>
      <c r="X41" s="100" t="n">
        <v>0</v>
      </c>
      <c r="Y41" s="100" t="n">
        <v>0.0000633278575093373</v>
      </c>
      <c r="Z41" s="100" t="n">
        <v>0.0000559805592988877</v>
      </c>
      <c r="AA41" s="100" t="n">
        <v>0.0000560751088849599</v>
      </c>
      <c r="AB41" s="100" t="n">
        <v>0.0000161549370808365</v>
      </c>
      <c r="AC41" s="100" t="n">
        <v>0.000055871475188827</v>
      </c>
      <c r="AD41" s="100" t="n">
        <v>0.000120964310745126</v>
      </c>
      <c r="AE41" s="100" t="n">
        <v>0.0000652552442855782</v>
      </c>
      <c r="AF41" s="100" t="n">
        <v>0.000298998524348775</v>
      </c>
      <c r="AG41" s="100" t="n">
        <v>0.000989088391701113</v>
      </c>
      <c r="AH41" s="100" t="n">
        <v>0.000316880610386412</v>
      </c>
      <c r="AI41" s="100" t="n">
        <v>0.0021715942148979</v>
      </c>
      <c r="AJ41" s="100" t="n">
        <v>0.000481157154597072</v>
      </c>
      <c r="AK41" s="100" t="n">
        <v>0.0000243196596275924</v>
      </c>
      <c r="AL41" s="100" t="n">
        <v>0.000534644967266345</v>
      </c>
      <c r="AM41" s="100" t="n">
        <v>0.00152711449731457</v>
      </c>
      <c r="AN41" s="100" t="n">
        <v>0.0000292061630504945</v>
      </c>
      <c r="AO41" s="100" t="n">
        <v>0.00000611995423989151</v>
      </c>
      <c r="AP41" s="100" t="n">
        <v>0.000852108067942942</v>
      </c>
      <c r="AQ41" s="100" t="n">
        <v>0</v>
      </c>
      <c r="AR41" s="107" t="n">
        <v>0.00049950758394127</v>
      </c>
    </row>
    <row r="42" ht="15" customHeight="1">
      <c r="A42" s="25" t="s">
        <v>77</v>
      </c>
      <c r="B42" s="6" t="s">
        <v>102</v>
      </c>
      <c r="C42" s="105" t="n">
        <v>0.00137513913315786</v>
      </c>
      <c r="D42" s="100" t="n">
        <v>0.0459090898733726</v>
      </c>
      <c r="E42" s="100" t="n">
        <v>0.0173289659210326</v>
      </c>
      <c r="F42" s="100" t="n">
        <v>0.0123937380749193</v>
      </c>
      <c r="G42" s="100" t="n">
        <v>0.00482874553293327</v>
      </c>
      <c r="H42" s="100" t="n">
        <v>0.00807213215278258</v>
      </c>
      <c r="I42" s="100" t="n">
        <v>0.00159613261601553</v>
      </c>
      <c r="J42" s="100" t="n">
        <v>0.00307971063191768</v>
      </c>
      <c r="K42" s="100" t="n">
        <v>0.00373396347771122</v>
      </c>
      <c r="L42" s="100" t="n">
        <v>0.0040845777957338</v>
      </c>
      <c r="M42" s="100" t="n">
        <v>0.00868066961860777</v>
      </c>
      <c r="N42" s="100" t="n">
        <v>0.00545312812930119</v>
      </c>
      <c r="O42" s="100" t="n">
        <v>0.00191132010888939</v>
      </c>
      <c r="P42" s="100" t="n">
        <v>0.00254685460552099</v>
      </c>
      <c r="Q42" s="100" t="n">
        <v>0.00476904536063085</v>
      </c>
      <c r="R42" s="100" t="n">
        <v>0.00831431098460118</v>
      </c>
      <c r="S42" s="100" t="n">
        <v>0.00570562355160555</v>
      </c>
      <c r="T42" s="100" t="n">
        <v>0.00742791218248605</v>
      </c>
      <c r="U42" s="100" t="n">
        <v>0.00814909656126977</v>
      </c>
      <c r="V42" s="100" t="n">
        <v>0.00565073727505005</v>
      </c>
      <c r="W42" s="100" t="n">
        <v>0.00426410093988721</v>
      </c>
      <c r="X42" s="100" t="n">
        <v>0.00469583833959465</v>
      </c>
      <c r="Y42" s="100" t="n">
        <v>0.00745076104123873</v>
      </c>
      <c r="Z42" s="100" t="n">
        <v>0.00769944413599316</v>
      </c>
      <c r="AA42" s="100" t="n">
        <v>0.00447192952679095</v>
      </c>
      <c r="AB42" s="100" t="n">
        <v>0.0151797831101219</v>
      </c>
      <c r="AC42" s="100" t="n">
        <v>0.00829431640602562</v>
      </c>
      <c r="AD42" s="100" t="n">
        <v>0.0131439375768673</v>
      </c>
      <c r="AE42" s="100" t="n">
        <v>0.00702383708556156</v>
      </c>
      <c r="AF42" s="100" t="n">
        <v>0.00660520169147425</v>
      </c>
      <c r="AG42" s="100" t="n">
        <v>0.00976385882524736</v>
      </c>
      <c r="AH42" s="100" t="n">
        <v>0.0150340327495739</v>
      </c>
      <c r="AI42" s="100" t="n">
        <v>0.00538262673898755</v>
      </c>
      <c r="AJ42" s="100" t="n">
        <v>0.0244676509876703</v>
      </c>
      <c r="AK42" s="100" t="n">
        <v>0.00519702713650517</v>
      </c>
      <c r="AL42" s="100" t="n">
        <v>0.0006377613156009</v>
      </c>
      <c r="AM42" s="100" t="n">
        <v>0.00857617746037294</v>
      </c>
      <c r="AN42" s="100" t="n">
        <v>0.00299012215394717</v>
      </c>
      <c r="AO42" s="100" t="n">
        <v>0.00378276305234676</v>
      </c>
      <c r="AP42" s="100" t="n">
        <v>0.0164481270206397</v>
      </c>
      <c r="AQ42" s="100" t="n">
        <v>0.00949349693157568</v>
      </c>
      <c r="AR42" s="107" t="n">
        <v>0.00260462605333815</v>
      </c>
    </row>
    <row r="43" ht="15" customHeight="1">
      <c r="A43" s="25" t="s">
        <v>78</v>
      </c>
      <c r="B43" s="6" t="s">
        <v>21</v>
      </c>
      <c r="C43" s="105" t="n">
        <v>0.000237835121006001</v>
      </c>
      <c r="D43" s="100" t="n">
        <v>0.00151724822694474</v>
      </c>
      <c r="E43" s="100" t="n">
        <v>0.000558745163116363</v>
      </c>
      <c r="F43" s="100" t="n">
        <v>0.000448199814115003</v>
      </c>
      <c r="G43" s="100" t="n">
        <v>0.000235615295815862</v>
      </c>
      <c r="H43" s="100" t="n">
        <v>0.000248669589023753</v>
      </c>
      <c r="I43" s="100" t="n">
        <v>0.0000721992087361867</v>
      </c>
      <c r="J43" s="100" t="n">
        <v>0.000094664050190723</v>
      </c>
      <c r="K43" s="100" t="n">
        <v>0.000140938253140855</v>
      </c>
      <c r="L43" s="100" t="n">
        <v>0.000163898732908298</v>
      </c>
      <c r="M43" s="100" t="n">
        <v>0.000505807631603382</v>
      </c>
      <c r="N43" s="100" t="n">
        <v>0.000180983034153484</v>
      </c>
      <c r="O43" s="100" t="n">
        <v>0.0000571788243684729</v>
      </c>
      <c r="P43" s="100" t="n">
        <v>0.0000824291652654301</v>
      </c>
      <c r="Q43" s="100" t="n">
        <v>0.00158517228091966</v>
      </c>
      <c r="R43" s="100" t="n">
        <v>0.000596703020319185</v>
      </c>
      <c r="S43" s="100" t="n">
        <v>0.000318976408153186</v>
      </c>
      <c r="T43" s="100" t="n">
        <v>0.000489263164174482</v>
      </c>
      <c r="U43" s="100" t="n">
        <v>0.000262515449457004</v>
      </c>
      <c r="V43" s="100" t="n">
        <v>0.000296056616308998</v>
      </c>
      <c r="W43" s="100" t="n">
        <v>0.000163813353416728</v>
      </c>
      <c r="X43" s="100" t="n">
        <v>0.000201300120792837</v>
      </c>
      <c r="Y43" s="100" t="n">
        <v>0.000261390732025256</v>
      </c>
      <c r="Z43" s="100" t="n">
        <v>0.000279970825453464</v>
      </c>
      <c r="AA43" s="100" t="n">
        <v>0.000164074919665167</v>
      </c>
      <c r="AB43" s="100" t="n">
        <v>0.000457478962907487</v>
      </c>
      <c r="AC43" s="100" t="n">
        <v>0.000254132818860977</v>
      </c>
      <c r="AD43" s="100" t="n">
        <v>0.000406635853342563</v>
      </c>
      <c r="AE43" s="100" t="n">
        <v>0.000516017637955524</v>
      </c>
      <c r="AF43" s="100" t="n">
        <v>0.000208198979116674</v>
      </c>
      <c r="AG43" s="100" t="n">
        <v>0.000321182170896722</v>
      </c>
      <c r="AH43" s="100" t="n">
        <v>0.000480949649899534</v>
      </c>
      <c r="AI43" s="100" t="n">
        <v>0.000192524824764578</v>
      </c>
      <c r="AJ43" s="100" t="n">
        <v>0.000762807681327228</v>
      </c>
      <c r="AK43" s="100" t="n">
        <v>0.000192891236807816</v>
      </c>
      <c r="AL43" s="100" t="n">
        <v>0.0000272612293394099</v>
      </c>
      <c r="AM43" s="100" t="n">
        <v>0.000315982707781426</v>
      </c>
      <c r="AN43" s="100" t="n">
        <v>0.000117837569424695</v>
      </c>
      <c r="AO43" s="100" t="n">
        <v>0.000120525427406259</v>
      </c>
      <c r="AP43" s="100" t="n">
        <v>0.000516536063393901</v>
      </c>
      <c r="AQ43" s="100" t="n">
        <v>0.00035411395280445</v>
      </c>
      <c r="AR43" s="107" t="n">
        <v>0.000164858799035873</v>
      </c>
    </row>
    <row r="44" ht="15" customHeight="1">
      <c r="A44" s="25" t="s">
        <v>79</v>
      </c>
      <c r="B44" s="6" t="s">
        <v>2</v>
      </c>
      <c r="C44" s="105" t="n">
        <v>0.0000200810740495174</v>
      </c>
      <c r="D44" s="100" t="n">
        <v>0.000650089391163121</v>
      </c>
      <c r="E44" s="100" t="n">
        <v>0.000239682095795421</v>
      </c>
      <c r="F44" s="100" t="n">
        <v>0.000170444760377784</v>
      </c>
      <c r="G44" s="100" t="n">
        <v>0.0000687505153431012</v>
      </c>
      <c r="H44" s="100" t="n">
        <v>0.000115211340647481</v>
      </c>
      <c r="I44" s="100" t="n">
        <v>0.0000221525505392806</v>
      </c>
      <c r="J44" s="100" t="n">
        <v>0.000043132820743118</v>
      </c>
      <c r="K44" s="100" t="n">
        <v>0.0000528569285962119</v>
      </c>
      <c r="L44" s="100" t="n">
        <v>0.0000569026185494223</v>
      </c>
      <c r="M44" s="100" t="n">
        <v>0.000122996894121238</v>
      </c>
      <c r="N44" s="100" t="n">
        <v>0.0000749435665529972</v>
      </c>
      <c r="O44" s="100" t="n">
        <v>0.0000272469283737919</v>
      </c>
      <c r="P44" s="100" t="n">
        <v>0.0000360417412695804</v>
      </c>
      <c r="Q44" s="100" t="n">
        <v>0.0000714941621951464</v>
      </c>
      <c r="R44" s="100" t="n">
        <v>0.00011839710407083</v>
      </c>
      <c r="S44" s="100" t="n">
        <v>0.0000817264685688842</v>
      </c>
      <c r="T44" s="100" t="n">
        <v>0.000106432184631334</v>
      </c>
      <c r="U44" s="100" t="n">
        <v>0.000115748769152966</v>
      </c>
      <c r="V44" s="100" t="n">
        <v>0.0000797162819407154</v>
      </c>
      <c r="W44" s="100" t="n">
        <v>0.0000580098727453364</v>
      </c>
      <c r="X44" s="100" t="n">
        <v>0.0000657704542327259</v>
      </c>
      <c r="Y44" s="100" t="n">
        <v>0.000105539880393577</v>
      </c>
      <c r="Z44" s="100" t="n">
        <v>0.0000964819887578691</v>
      </c>
      <c r="AA44" s="100" t="n">
        <v>0.0000627939550014543</v>
      </c>
      <c r="AB44" s="100" t="n">
        <v>0.000214543152940933</v>
      </c>
      <c r="AC44" s="100" t="n">
        <v>0.000117481666186432</v>
      </c>
      <c r="AD44" s="100" t="n">
        <v>0.000185777112461992</v>
      </c>
      <c r="AE44" s="100" t="n">
        <v>0.000100075287185406</v>
      </c>
      <c r="AF44" s="100" t="n">
        <v>0.00009352504242867</v>
      </c>
      <c r="AG44" s="100" t="n">
        <v>0.000139269193640253</v>
      </c>
      <c r="AH44" s="100" t="n">
        <v>0.000214163990291074</v>
      </c>
      <c r="AI44" s="100" t="n">
        <v>0.0000769723846026742</v>
      </c>
      <c r="AJ44" s="100" t="n">
        <v>0.000349055285613023</v>
      </c>
      <c r="AK44" s="100" t="n">
        <v>0.0000742469301164396</v>
      </c>
      <c r="AL44" s="100" t="n">
        <v>0.00000916081414470089</v>
      </c>
      <c r="AM44" s="100" t="n">
        <v>0.000122632118013887</v>
      </c>
      <c r="AN44" s="100" t="n">
        <v>0.0000426944235847</v>
      </c>
      <c r="AO44" s="100" t="n">
        <v>0.0000540146834753141</v>
      </c>
      <c r="AP44" s="100" t="n">
        <v>0.000234985007041852</v>
      </c>
      <c r="AQ44" s="100" t="n">
        <v>0.000135604727380845</v>
      </c>
      <c r="AR44" s="107" t="n">
        <v>0.0000372735422726689</v>
      </c>
    </row>
    <row r="45" ht="15" customHeight="1">
      <c r="A45" s="25" t="s">
        <v>80</v>
      </c>
      <c r="B45" s="6" t="s">
        <v>6</v>
      </c>
      <c r="C45" s="105" t="n">
        <v>0.00000117195123768683</v>
      </c>
      <c r="D45" s="100" t="n">
        <v>0.0000389156106068584</v>
      </c>
      <c r="E45" s="100" t="n">
        <v>0.0000220912949409231</v>
      </c>
      <c r="F45" s="100" t="n">
        <v>0.0000102536364761012</v>
      </c>
      <c r="G45" s="100" t="n">
        <v>0.00000432770401431557</v>
      </c>
      <c r="H45" s="100" t="n">
        <v>0.00000706516862170118</v>
      </c>
      <c r="I45" s="100" t="n">
        <v>0.00000152885293998235</v>
      </c>
      <c r="J45" s="100" t="n">
        <v>0.00000283318038773988</v>
      </c>
      <c r="K45" s="100" t="n">
        <v>0.0000034549034032738</v>
      </c>
      <c r="L45" s="100" t="n">
        <v>0.00000353429882884729</v>
      </c>
      <c r="M45" s="100" t="n">
        <v>0.00000757106991072333</v>
      </c>
      <c r="N45" s="100" t="n">
        <v>0.00000458812138840875</v>
      </c>
      <c r="O45" s="100" t="n">
        <v>0.00000165936454253387</v>
      </c>
      <c r="P45" s="100" t="n">
        <v>0.00000228413491685399</v>
      </c>
      <c r="Q45" s="100" t="n">
        <v>0.00000414593931469916</v>
      </c>
      <c r="R45" s="100" t="n">
        <v>0.00000732278244656996</v>
      </c>
      <c r="S45" s="100" t="n">
        <v>0.00000495750976717179</v>
      </c>
      <c r="T45" s="100" t="n">
        <v>0.00000650538157306517</v>
      </c>
      <c r="U45" s="100" t="n">
        <v>0.0000071413184274392</v>
      </c>
      <c r="V45" s="100" t="n">
        <v>0.0000049338509642544</v>
      </c>
      <c r="W45" s="100" t="n">
        <v>0.00000742276399436584</v>
      </c>
      <c r="X45" s="100" t="n">
        <v>0.0000117857143145261</v>
      </c>
      <c r="Y45" s="100" t="n">
        <v>0.00000649654126840283</v>
      </c>
      <c r="Z45" s="100" t="n">
        <v>0.0000059151289926309</v>
      </c>
      <c r="AA45" s="100" t="n">
        <v>0.00000392720651178493</v>
      </c>
      <c r="AB45" s="100" t="n">
        <v>0.0000166225318512145</v>
      </c>
      <c r="AC45" s="100" t="n">
        <v>0.00000707240397890444</v>
      </c>
      <c r="AD45" s="100" t="n">
        <v>0.00001123520316625</v>
      </c>
      <c r="AE45" s="100" t="n">
        <v>0.00000684661614472627</v>
      </c>
      <c r="AF45" s="100" t="n">
        <v>0.00000581661308647676</v>
      </c>
      <c r="AG45" s="100" t="n">
        <v>0.0000114135843897648</v>
      </c>
      <c r="AH45" s="100" t="n">
        <v>0.0000232442871805806</v>
      </c>
      <c r="AI45" s="100" t="n">
        <v>0.00000623042431809549</v>
      </c>
      <c r="AJ45" s="100" t="n">
        <v>0.0000213264144886543</v>
      </c>
      <c r="AK45" s="100" t="n">
        <v>0.0000149748907275489</v>
      </c>
      <c r="AL45" s="100" t="n">
        <v>0.000000948225075370617</v>
      </c>
      <c r="AM45" s="100" t="n">
        <v>0.0000337962435554313</v>
      </c>
      <c r="AN45" s="100" t="n">
        <v>0.0000025735817432534</v>
      </c>
      <c r="AO45" s="100" t="n">
        <v>0.00000491000087071671</v>
      </c>
      <c r="AP45" s="100" t="n">
        <v>0.0000146929198678317</v>
      </c>
      <c r="AQ45" s="100" t="n">
        <v>0.0000154772803756607</v>
      </c>
      <c r="AR45" s="107" t="n">
        <v>0.00000260213558085129</v>
      </c>
    </row>
    <row r="46" ht="15" customHeight="1">
      <c r="A46" s="25" t="s">
        <v>81</v>
      </c>
      <c r="B46" s="6" t="s">
        <v>0</v>
      </c>
      <c r="C46" s="105" t="n">
        <v>0.00000213440860127938</v>
      </c>
      <c r="D46" s="100" t="n">
        <v>0.0000708047830303301</v>
      </c>
      <c r="E46" s="100" t="n">
        <v>0.0000261047670217216</v>
      </c>
      <c r="F46" s="100" t="n">
        <v>0.0000185573670968445</v>
      </c>
      <c r="G46" s="100" t="n">
        <v>0.00000748149919169834</v>
      </c>
      <c r="H46" s="100" t="n">
        <v>0.0000125439342297769</v>
      </c>
      <c r="I46" s="100" t="n">
        <v>0.0000023983520942112</v>
      </c>
      <c r="J46" s="100" t="n">
        <v>0.00000468622134568404</v>
      </c>
      <c r="K46" s="100" t="n">
        <v>0.00000574142350777662</v>
      </c>
      <c r="L46" s="100" t="n">
        <v>0.00000619653500968062</v>
      </c>
      <c r="M46" s="100" t="n">
        <v>0.0000133390552338431</v>
      </c>
      <c r="N46" s="100" t="n">
        <v>0.0000081576734437894</v>
      </c>
      <c r="O46" s="100" t="n">
        <v>0.00000296711079529336</v>
      </c>
      <c r="P46" s="100" t="n">
        <v>0.0000039204288018822</v>
      </c>
      <c r="Q46" s="100" t="n">
        <v>0.00000738397937053223</v>
      </c>
      <c r="R46" s="100" t="n">
        <v>0.0000128813281045535</v>
      </c>
      <c r="S46" s="100" t="n">
        <v>0.00000885740351296427</v>
      </c>
      <c r="T46" s="100" t="n">
        <v>0.0000115224001213435</v>
      </c>
      <c r="U46" s="100" t="n">
        <v>0.0000125967919792925</v>
      </c>
      <c r="V46" s="100" t="n">
        <v>0.00000864546491919323</v>
      </c>
      <c r="W46" s="100" t="n">
        <v>0.00000630591924172126</v>
      </c>
      <c r="X46" s="100" t="n">
        <v>0.00000714277874717297</v>
      </c>
      <c r="Y46" s="100" t="n">
        <v>0.0000114865523087067</v>
      </c>
      <c r="Z46" s="100" t="n">
        <v>0.0000105036868247849</v>
      </c>
      <c r="AA46" s="100" t="n">
        <v>0.00000683006397553702</v>
      </c>
      <c r="AB46" s="100" t="n">
        <v>0.0000233686106322643</v>
      </c>
      <c r="AC46" s="100" t="n">
        <v>0.0000127940084687567</v>
      </c>
      <c r="AD46" s="100" t="n">
        <v>0.0000202301340251737</v>
      </c>
      <c r="AE46" s="100" t="n">
        <v>0.0000108938667916327</v>
      </c>
      <c r="AF46" s="100" t="n">
        <v>0.0000101662887441515</v>
      </c>
      <c r="AG46" s="100" t="n">
        <v>0.0000151001155040788</v>
      </c>
      <c r="AH46" s="100" t="n">
        <v>0.0000233043697654766</v>
      </c>
      <c r="AI46" s="100" t="n">
        <v>0.0000082445561971191</v>
      </c>
      <c r="AJ46" s="100" t="n">
        <v>0.0000379928613527364</v>
      </c>
      <c r="AK46" s="100" t="n">
        <v>0.00000807768159383802</v>
      </c>
      <c r="AL46" s="100" t="n">
        <v>0.000000963099768134159</v>
      </c>
      <c r="AM46" s="100" t="n">
        <v>0.0000132238653950351</v>
      </c>
      <c r="AN46" s="100" t="n">
        <v>0.00000464539214118839</v>
      </c>
      <c r="AO46" s="100" t="n">
        <v>0.00000588221265458235</v>
      </c>
      <c r="AP46" s="100" t="n">
        <v>0.0000255392001786491</v>
      </c>
      <c r="AQ46" s="100" t="n">
        <v>0.0000147578998026302</v>
      </c>
      <c r="AR46" s="107" t="n">
        <v>0.00000402547445857864</v>
      </c>
    </row>
    <row r="47" ht="15" customHeight="1">
      <c r="A47" s="32" t="s">
        <v>82</v>
      </c>
      <c r="B47" s="46" t="s">
        <v>7</v>
      </c>
      <c r="C47" s="101" t="n">
        <v>0.0000000333975741309717</v>
      </c>
      <c r="D47" s="102" t="n">
        <v>0.00000119891038469181</v>
      </c>
      <c r="E47" s="102" t="n">
        <v>0.000000467289344330332</v>
      </c>
      <c r="F47" s="102" t="n">
        <v>0.000000401232897449029</v>
      </c>
      <c r="G47" s="102" t="n">
        <v>0.000000253513724986726</v>
      </c>
      <c r="H47" s="102" t="n">
        <v>0.00000033585781549949</v>
      </c>
      <c r="I47" s="102" t="n">
        <v>0.000000302400732916768</v>
      </c>
      <c r="J47" s="102" t="n">
        <v>0.000000467903788347617</v>
      </c>
      <c r="K47" s="102" t="n">
        <v>0.000000357512274914408</v>
      </c>
      <c r="L47" s="102" t="n">
        <v>0.000000163981658495506</v>
      </c>
      <c r="M47" s="102" t="n">
        <v>0.00000031718078173348</v>
      </c>
      <c r="N47" s="102" t="n">
        <v>0.000000309616227665231</v>
      </c>
      <c r="O47" s="102" t="n">
        <v>0.0000000874606657565536</v>
      </c>
      <c r="P47" s="102" t="n">
        <v>0.000000230142066508143</v>
      </c>
      <c r="Q47" s="102" t="n">
        <v>0.000000187025730656916</v>
      </c>
      <c r="R47" s="102" t="n">
        <v>0.000000368923603558058</v>
      </c>
      <c r="S47" s="102" t="n">
        <v>0.000000343264685788736</v>
      </c>
      <c r="T47" s="102" t="n">
        <v>0.000000295402125981221</v>
      </c>
      <c r="U47" s="102" t="n">
        <v>0.000000433395890141585</v>
      </c>
      <c r="V47" s="102" t="n">
        <v>0.000000271425242669752</v>
      </c>
      <c r="W47" s="102" t="n">
        <v>0.000000243017096160997</v>
      </c>
      <c r="X47" s="102" t="n">
        <v>0.000000111764674564584</v>
      </c>
      <c r="Y47" s="102" t="n">
        <v>0.000000313109399044772</v>
      </c>
      <c r="Z47" s="102" t="n">
        <v>0.000000282255913416084</v>
      </c>
      <c r="AA47" s="102" t="n">
        <v>0.000000224973039562079</v>
      </c>
      <c r="AB47" s="102" t="n">
        <v>0.000000399678337788117</v>
      </c>
      <c r="AC47" s="102" t="n">
        <v>0.000000317863348844187</v>
      </c>
      <c r="AD47" s="102" t="n">
        <v>0.000000571312078072662</v>
      </c>
      <c r="AE47" s="102" t="n">
        <v>0.000000307894842324992</v>
      </c>
      <c r="AF47" s="102" t="n">
        <v>0.000000788804059693754</v>
      </c>
      <c r="AG47" s="102" t="n">
        <v>0.0000023194239159089</v>
      </c>
      <c r="AH47" s="102" t="n">
        <v>0.00000103204058746896</v>
      </c>
      <c r="AI47" s="102" t="n">
        <v>0.000004702664727892</v>
      </c>
      <c r="AJ47" s="102" t="n">
        <v>0.00000160786253855117</v>
      </c>
      <c r="AK47" s="102" t="n">
        <v>0.000000177613681955312</v>
      </c>
      <c r="AL47" s="102" t="n">
        <v>0.00000114110178478552</v>
      </c>
      <c r="AM47" s="102" t="n">
        <v>0.00000342321886877263</v>
      </c>
      <c r="AN47" s="102" t="n">
        <v>0.000000134199485330069</v>
      </c>
      <c r="AO47" s="102" t="n">
        <v>0.000000104929732632669</v>
      </c>
      <c r="AP47" s="102" t="n">
        <v>0.00000219426822971658</v>
      </c>
      <c r="AQ47" s="102" t="n">
        <v>0.000000230920196058225</v>
      </c>
      <c r="AR47" s="99" t="n">
        <v>0.00000111501554785316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1.061987886031</v>
      </c>
      <c r="D6" s="104" t="n">
        <v>0.00772348575608258</v>
      </c>
      <c r="E6" s="104" t="n">
        <v>0.00626138751483775</v>
      </c>
      <c r="F6" s="104" t="n">
        <v>0.0103904990045597</v>
      </c>
      <c r="G6" s="104" t="n">
        <v>0.360928611251772</v>
      </c>
      <c r="H6" s="104" t="n">
        <v>0.463413525672748</v>
      </c>
      <c r="I6" s="104" t="n">
        <v>0.162950073599611</v>
      </c>
      <c r="J6" s="104" t="n">
        <v>0.0567160236434883</v>
      </c>
      <c r="K6" s="104" t="n">
        <v>0.0335042018055669</v>
      </c>
      <c r="L6" s="104" t="n">
        <v>0.0854942870824513</v>
      </c>
      <c r="M6" s="104" t="n">
        <v>0.0599874336898974</v>
      </c>
      <c r="N6" s="104" t="n">
        <v>0.00804476113680239</v>
      </c>
      <c r="O6" s="104" t="n">
        <v>0.0546580165073416</v>
      </c>
      <c r="P6" s="104" t="n">
        <v>0.449359056041043</v>
      </c>
      <c r="Q6" s="104" t="n">
        <v>0.0126153707501404</v>
      </c>
      <c r="R6" s="104" t="n">
        <v>0.0133833733819245</v>
      </c>
      <c r="S6" s="104" t="n">
        <v>0.0469479576598066</v>
      </c>
      <c r="T6" s="104" t="n">
        <v>0.0143062082477299</v>
      </c>
      <c r="U6" s="104" t="n">
        <v>0.0141862397974751</v>
      </c>
      <c r="V6" s="104" t="n">
        <v>0.0116361909461562</v>
      </c>
      <c r="W6" s="104" t="n">
        <v>0.0171882723609901</v>
      </c>
      <c r="X6" s="104" t="n">
        <v>0.0079931000115124</v>
      </c>
      <c r="Y6" s="104" t="n">
        <v>0.00943680809255415</v>
      </c>
      <c r="Z6" s="104" t="n">
        <v>0.007294098182344</v>
      </c>
      <c r="AA6" s="104" t="n">
        <v>0.00737110545886954</v>
      </c>
      <c r="AB6" s="104" t="n">
        <v>0.00799034873367332</v>
      </c>
      <c r="AC6" s="104" t="n">
        <v>0.00907696822270671</v>
      </c>
      <c r="AD6" s="104" t="n">
        <v>0.00444245950900708</v>
      </c>
      <c r="AE6" s="104" t="n">
        <v>0.00368152487482854</v>
      </c>
      <c r="AF6" s="104" t="n">
        <v>0.00985396652307685</v>
      </c>
      <c r="AG6" s="104" t="n">
        <v>0.0163364081257352</v>
      </c>
      <c r="AH6" s="104" t="n">
        <v>0.0117319401481201</v>
      </c>
      <c r="AI6" s="104" t="n">
        <v>0.113801566595021</v>
      </c>
      <c r="AJ6" s="104" t="n">
        <v>0.00304852313112986</v>
      </c>
      <c r="AK6" s="104" t="n">
        <v>0.00215660987924498</v>
      </c>
      <c r="AL6" s="104" t="n">
        <v>0.000539501562800138</v>
      </c>
      <c r="AM6" s="104" t="n">
        <v>0.00595820481504182</v>
      </c>
      <c r="AN6" s="104" t="n">
        <v>0.0075215063630032</v>
      </c>
      <c r="AO6" s="104" t="n">
        <v>0.00697515349151513</v>
      </c>
      <c r="AP6" s="104" t="n">
        <v>0.0044903632597372</v>
      </c>
      <c r="AQ6" s="104" t="n">
        <v>0.0172322041228255</v>
      </c>
      <c r="AR6" s="106" t="n">
        <v>0.00775641949251063</v>
      </c>
    </row>
    <row r="7" ht="15" customHeight="1">
      <c r="A7" s="25" t="s">
        <v>42</v>
      </c>
      <c r="B7" s="6" t="s">
        <v>8</v>
      </c>
      <c r="C7" s="105" t="n">
        <v>0.0147074111791865</v>
      </c>
      <c r="D7" s="100" t="n">
        <v>1.04472322671852</v>
      </c>
      <c r="E7" s="100" t="n">
        <v>0.0226444431636208</v>
      </c>
      <c r="F7" s="100" t="n">
        <v>0.0288154669110433</v>
      </c>
      <c r="G7" s="100" t="n">
        <v>0.0168664997024883</v>
      </c>
      <c r="H7" s="100" t="n">
        <v>0.0101428664157391</v>
      </c>
      <c r="I7" s="100" t="n">
        <v>0.0118586163731781</v>
      </c>
      <c r="J7" s="100" t="n">
        <v>0.00646863256337373</v>
      </c>
      <c r="K7" s="100" t="n">
        <v>0.00875633379763698</v>
      </c>
      <c r="L7" s="100" t="n">
        <v>0.0121668487225687</v>
      </c>
      <c r="M7" s="100" t="n">
        <v>0.0187885769108958</v>
      </c>
      <c r="N7" s="100" t="n">
        <v>0.00609740378945347</v>
      </c>
      <c r="O7" s="100" t="n">
        <v>0.324084482638049</v>
      </c>
      <c r="P7" s="100" t="n">
        <v>0.0161726808726643</v>
      </c>
      <c r="Q7" s="100" t="n">
        <v>0.034423456120084</v>
      </c>
      <c r="R7" s="100" t="n">
        <v>0.00661170154901421</v>
      </c>
      <c r="S7" s="100" t="n">
        <v>0.01337830251296</v>
      </c>
      <c r="T7" s="100" t="n">
        <v>0.0129991249823777</v>
      </c>
      <c r="U7" s="100" t="n">
        <v>0.0152690736855791</v>
      </c>
      <c r="V7" s="100" t="n">
        <v>0.0237380592942752</v>
      </c>
      <c r="W7" s="100" t="n">
        <v>0.021781277571347</v>
      </c>
      <c r="X7" s="100" t="n">
        <v>0.0221580805183804</v>
      </c>
      <c r="Y7" s="100" t="n">
        <v>0.0122971488853591</v>
      </c>
      <c r="Z7" s="100" t="n">
        <v>0.0064711037921085</v>
      </c>
      <c r="AA7" s="100" t="n">
        <v>0.0115924009032227</v>
      </c>
      <c r="AB7" s="100" t="n">
        <v>0.0108112255145416</v>
      </c>
      <c r="AC7" s="100" t="n">
        <v>0.0101023553518421</v>
      </c>
      <c r="AD7" s="100" t="n">
        <v>0.0057836814184054</v>
      </c>
      <c r="AE7" s="100" t="n">
        <v>0.0195411986880201</v>
      </c>
      <c r="AF7" s="100" t="n">
        <v>0.0148972759590276</v>
      </c>
      <c r="AG7" s="100" t="n">
        <v>0.00929106009721816</v>
      </c>
      <c r="AH7" s="100" t="n">
        <v>0.0502318950933893</v>
      </c>
      <c r="AI7" s="100" t="n">
        <v>0.00856924297467064</v>
      </c>
      <c r="AJ7" s="100" t="n">
        <v>0.00291271202683082</v>
      </c>
      <c r="AK7" s="100" t="n">
        <v>0.00178449399590802</v>
      </c>
      <c r="AL7" s="100" t="n">
        <v>0.000618206080565957</v>
      </c>
      <c r="AM7" s="100" t="n">
        <v>0.00384426406048389</v>
      </c>
      <c r="AN7" s="100" t="n">
        <v>0.00390084313974203</v>
      </c>
      <c r="AO7" s="100" t="n">
        <v>0.00186079890949677</v>
      </c>
      <c r="AP7" s="100" t="n">
        <v>0.00306523670769899</v>
      </c>
      <c r="AQ7" s="100" t="n">
        <v>0.0044869516228902</v>
      </c>
      <c r="AR7" s="107" t="n">
        <v>0.00258700342042924</v>
      </c>
    </row>
    <row r="8" ht="15" customHeight="1">
      <c r="A8" s="25" t="s">
        <v>43</v>
      </c>
      <c r="B8" s="6" t="s">
        <v>9</v>
      </c>
      <c r="C8" s="105" t="n">
        <v>0.000948189162757782</v>
      </c>
      <c r="D8" s="100" t="n">
        <v>0.0143457325821291</v>
      </c>
      <c r="E8" s="100" t="n">
        <v>1.02325812635149</v>
      </c>
      <c r="F8" s="100" t="n">
        <v>0.00502583270921117</v>
      </c>
      <c r="G8" s="100" t="n">
        <v>0.00213654597646478</v>
      </c>
      <c r="H8" s="100" t="n">
        <v>0.000871910903862138</v>
      </c>
      <c r="I8" s="100" t="n">
        <v>0.000998629121201937</v>
      </c>
      <c r="J8" s="100" t="n">
        <v>0.000861037273655002</v>
      </c>
      <c r="K8" s="100" t="n">
        <v>0.00089072019025321</v>
      </c>
      <c r="L8" s="100" t="n">
        <v>0.0017814666820737</v>
      </c>
      <c r="M8" s="100" t="n">
        <v>0.00195141806257386</v>
      </c>
      <c r="N8" s="100" t="n">
        <v>0.001707512530421</v>
      </c>
      <c r="O8" s="100" t="n">
        <v>0.00484144314006133</v>
      </c>
      <c r="P8" s="100" t="n">
        <v>0.00107710539571384</v>
      </c>
      <c r="Q8" s="100" t="n">
        <v>0.00146960027473113</v>
      </c>
      <c r="R8" s="100" t="n">
        <v>0.000782377964603683</v>
      </c>
      <c r="S8" s="100" t="n">
        <v>0.00255002350825163</v>
      </c>
      <c r="T8" s="100" t="n">
        <v>0.00162456041002456</v>
      </c>
      <c r="U8" s="100" t="n">
        <v>0.00293040231095633</v>
      </c>
      <c r="V8" s="100" t="n">
        <v>0.00662400737963826</v>
      </c>
      <c r="W8" s="100" t="n">
        <v>0.226221874601282</v>
      </c>
      <c r="X8" s="100" t="n">
        <v>0.00575809494745504</v>
      </c>
      <c r="Y8" s="100" t="n">
        <v>0.0464581086714593</v>
      </c>
      <c r="Z8" s="100" t="n">
        <v>0.00922217897028377</v>
      </c>
      <c r="AA8" s="100" t="n">
        <v>0.0123702762506678</v>
      </c>
      <c r="AB8" s="100" t="n">
        <v>0.0142503933042856</v>
      </c>
      <c r="AC8" s="100" t="n">
        <v>0.0226317196896947</v>
      </c>
      <c r="AD8" s="100" t="n">
        <v>0.00688502581620312</v>
      </c>
      <c r="AE8" s="100" t="n">
        <v>0.00181495170275134</v>
      </c>
      <c r="AF8" s="100" t="n">
        <v>0.00904804127224112</v>
      </c>
      <c r="AG8" s="100" t="n">
        <v>0.00123056534275774</v>
      </c>
      <c r="AH8" s="100" t="n">
        <v>0.00178473853786444</v>
      </c>
      <c r="AI8" s="100" t="n">
        <v>0.00102963527206048</v>
      </c>
      <c r="AJ8" s="100" t="n">
        <v>0.000631488999347658</v>
      </c>
      <c r="AK8" s="100" t="n">
        <v>0.0002449143989717</v>
      </c>
      <c r="AL8" s="100" t="n">
        <v>0.000153812943147041</v>
      </c>
      <c r="AM8" s="100" t="n">
        <v>0.000638497904363106</v>
      </c>
      <c r="AN8" s="100" t="n">
        <v>0.000592776476059495</v>
      </c>
      <c r="AO8" s="100" t="n">
        <v>0.000280239661441298</v>
      </c>
      <c r="AP8" s="100" t="n">
        <v>0.000431860825669035</v>
      </c>
      <c r="AQ8" s="100" t="n">
        <v>0.000877264753674128</v>
      </c>
      <c r="AR8" s="107" t="n">
        <v>0.00065561799056609</v>
      </c>
    </row>
    <row r="9" ht="15" customHeight="1">
      <c r="A9" s="25" t="s">
        <v>44</v>
      </c>
      <c r="B9" s="6" t="s">
        <v>85</v>
      </c>
      <c r="C9" s="105" t="n">
        <v>0.00327563811852764</v>
      </c>
      <c r="D9" s="100" t="n">
        <v>0.00625395604227273</v>
      </c>
      <c r="E9" s="100" t="n">
        <v>0.00134124210965587</v>
      </c>
      <c r="F9" s="100" t="n">
        <v>1.02992001639043</v>
      </c>
      <c r="G9" s="100" t="n">
        <v>0.00285423899171575</v>
      </c>
      <c r="H9" s="100" t="n">
        <v>0.00176698678857386</v>
      </c>
      <c r="I9" s="100" t="n">
        <v>0.0020727503204174</v>
      </c>
      <c r="J9" s="100" t="n">
        <v>0.000876113472922001</v>
      </c>
      <c r="K9" s="100" t="n">
        <v>0.00116888244343316</v>
      </c>
      <c r="L9" s="100" t="n">
        <v>0.00143350182907401</v>
      </c>
      <c r="M9" s="100" t="n">
        <v>0.00219058663841286</v>
      </c>
      <c r="N9" s="100" t="n">
        <v>0.00193526851406395</v>
      </c>
      <c r="O9" s="100" t="n">
        <v>0.00264422125418336</v>
      </c>
      <c r="P9" s="100" t="n">
        <v>0.00514381417821107</v>
      </c>
      <c r="Q9" s="100" t="n">
        <v>0.0130485190852855</v>
      </c>
      <c r="R9" s="100" t="n">
        <v>0.000773369938240391</v>
      </c>
      <c r="S9" s="100" t="n">
        <v>0.00278388278734856</v>
      </c>
      <c r="T9" s="100" t="n">
        <v>0.00348974920241501</v>
      </c>
      <c r="U9" s="100" t="n">
        <v>0.00331398109411967</v>
      </c>
      <c r="V9" s="100" t="n">
        <v>0.0694031854579144</v>
      </c>
      <c r="W9" s="100" t="n">
        <v>0.0272324449542306</v>
      </c>
      <c r="X9" s="100" t="n">
        <v>0.075101958580318</v>
      </c>
      <c r="Y9" s="100" t="n">
        <v>0.00841472676740942</v>
      </c>
      <c r="Z9" s="100" t="n">
        <v>0.00302201601833099</v>
      </c>
      <c r="AA9" s="100" t="n">
        <v>0.00989756869563234</v>
      </c>
      <c r="AB9" s="100" t="n">
        <v>0.00463213537094048</v>
      </c>
      <c r="AC9" s="100" t="n">
        <v>0.00762589675435776</v>
      </c>
      <c r="AD9" s="100" t="n">
        <v>0.00350137348173321</v>
      </c>
      <c r="AE9" s="100" t="n">
        <v>0.00402221599510148</v>
      </c>
      <c r="AF9" s="100" t="n">
        <v>0.0192934298048134</v>
      </c>
      <c r="AG9" s="100" t="n">
        <v>0.000812866214557015</v>
      </c>
      <c r="AH9" s="100" t="n">
        <v>0.000998154161993762</v>
      </c>
      <c r="AI9" s="100" t="n">
        <v>0.00140796503430002</v>
      </c>
      <c r="AJ9" s="100" t="n">
        <v>0.000563591664008777</v>
      </c>
      <c r="AK9" s="100" t="n">
        <v>0.00022909784081073</v>
      </c>
      <c r="AL9" s="100" t="n">
        <v>0.000898989654129993</v>
      </c>
      <c r="AM9" s="100" t="n">
        <v>0.000558134955232606</v>
      </c>
      <c r="AN9" s="100" t="n">
        <v>0.000740777689456184</v>
      </c>
      <c r="AO9" s="100" t="n">
        <v>0.000342166471391661</v>
      </c>
      <c r="AP9" s="100" t="n">
        <v>0.000464478803402175</v>
      </c>
      <c r="AQ9" s="100" t="n">
        <v>0.000943834307661755</v>
      </c>
      <c r="AR9" s="107" t="n">
        <v>0.000475206523694023</v>
      </c>
    </row>
    <row r="10" ht="15" customHeight="1">
      <c r="A10" s="25" t="s">
        <v>45</v>
      </c>
      <c r="B10" s="6" t="s">
        <v>86</v>
      </c>
      <c r="C10" s="105" t="n">
        <v>0.0431007988967615</v>
      </c>
      <c r="D10" s="100" t="n">
        <v>0.00906787780979072</v>
      </c>
      <c r="E10" s="100" t="n">
        <v>0.00728781763101398</v>
      </c>
      <c r="F10" s="100" t="n">
        <v>0.0152066474989996</v>
      </c>
      <c r="G10" s="100" t="n">
        <v>1.19003302545706</v>
      </c>
      <c r="H10" s="100" t="n">
        <v>0.0232087310060983</v>
      </c>
      <c r="I10" s="100" t="n">
        <v>0.0132011121771421</v>
      </c>
      <c r="J10" s="100" t="n">
        <v>0.00746243353371462</v>
      </c>
      <c r="K10" s="100" t="n">
        <v>0.0614086202588955</v>
      </c>
      <c r="L10" s="100" t="n">
        <v>0.0155756822287857</v>
      </c>
      <c r="M10" s="100" t="n">
        <v>0.0217967390540296</v>
      </c>
      <c r="N10" s="100" t="n">
        <v>0.00744762184625994</v>
      </c>
      <c r="O10" s="100" t="n">
        <v>0.066851812726769</v>
      </c>
      <c r="P10" s="100" t="n">
        <v>0.153572003733118</v>
      </c>
      <c r="Q10" s="100" t="n">
        <v>0.0162839389853586</v>
      </c>
      <c r="R10" s="100" t="n">
        <v>0.016825106258991</v>
      </c>
      <c r="S10" s="100" t="n">
        <v>0.0964957332084151</v>
      </c>
      <c r="T10" s="100" t="n">
        <v>0.0279812590205415</v>
      </c>
      <c r="U10" s="100" t="n">
        <v>0.0103005916261838</v>
      </c>
      <c r="V10" s="100" t="n">
        <v>0.0107658117866653</v>
      </c>
      <c r="W10" s="100" t="n">
        <v>0.00982643089981102</v>
      </c>
      <c r="X10" s="100" t="n">
        <v>0.00914530535608681</v>
      </c>
      <c r="Y10" s="100" t="n">
        <v>0.00907448429773227</v>
      </c>
      <c r="Z10" s="100" t="n">
        <v>0.00650353683154361</v>
      </c>
      <c r="AA10" s="100" t="n">
        <v>0.00787814565620591</v>
      </c>
      <c r="AB10" s="100" t="n">
        <v>0.00812520426324991</v>
      </c>
      <c r="AC10" s="100" t="n">
        <v>0.00673818961071379</v>
      </c>
      <c r="AD10" s="100" t="n">
        <v>0.00436312317560048</v>
      </c>
      <c r="AE10" s="100" t="n">
        <v>0.00398236732380369</v>
      </c>
      <c r="AF10" s="100" t="n">
        <v>0.00683988158171201</v>
      </c>
      <c r="AG10" s="100" t="n">
        <v>0.01076738687377</v>
      </c>
      <c r="AH10" s="100" t="n">
        <v>0.0142534444107368</v>
      </c>
      <c r="AI10" s="100" t="n">
        <v>0.265728517617085</v>
      </c>
      <c r="AJ10" s="100" t="n">
        <v>0.00400787276809258</v>
      </c>
      <c r="AK10" s="100" t="n">
        <v>0.00353633371741817</v>
      </c>
      <c r="AL10" s="100" t="n">
        <v>0.000621676737421185</v>
      </c>
      <c r="AM10" s="100" t="n">
        <v>0.00934274070555476</v>
      </c>
      <c r="AN10" s="100" t="n">
        <v>0.0131106419774231</v>
      </c>
      <c r="AO10" s="100" t="n">
        <v>0.01342166399526</v>
      </c>
      <c r="AP10" s="100" t="n">
        <v>0.00793579298464178</v>
      </c>
      <c r="AQ10" s="100" t="n">
        <v>0.0368005010953755</v>
      </c>
      <c r="AR10" s="107" t="n">
        <v>0.0133728386585034</v>
      </c>
    </row>
    <row r="11" ht="15" customHeight="1">
      <c r="A11" s="25" t="s">
        <v>46</v>
      </c>
      <c r="B11" s="6" t="s">
        <v>10</v>
      </c>
      <c r="C11" s="105" t="n">
        <v>0.0000211695542602488</v>
      </c>
      <c r="D11" s="100" t="n">
        <v>0.0000338613083365663</v>
      </c>
      <c r="E11" s="100" t="n">
        <v>0.0000297186019999982</v>
      </c>
      <c r="F11" s="100" t="n">
        <v>0.0000392688339786658</v>
      </c>
      <c r="G11" s="100" t="n">
        <v>0.0000325876070873509</v>
      </c>
      <c r="H11" s="100" t="n">
        <v>1.05815654922899</v>
      </c>
      <c r="I11" s="100" t="n">
        <v>0.0000276169006604246</v>
      </c>
      <c r="J11" s="100" t="n">
        <v>0.0000260032559226685</v>
      </c>
      <c r="K11" s="100" t="n">
        <v>0.0000291387762980349</v>
      </c>
      <c r="L11" s="100" t="n">
        <v>0.0000327337154750123</v>
      </c>
      <c r="M11" s="100" t="n">
        <v>0.0000503255348446515</v>
      </c>
      <c r="N11" s="100" t="n">
        <v>0.0000441350779230053</v>
      </c>
      <c r="O11" s="100" t="n">
        <v>0.0000202138776457624</v>
      </c>
      <c r="P11" s="100" t="n">
        <v>0.0000227766335133922</v>
      </c>
      <c r="Q11" s="100" t="n">
        <v>0.000033349894912734</v>
      </c>
      <c r="R11" s="100" t="n">
        <v>0.0000302199630013803</v>
      </c>
      <c r="S11" s="100" t="n">
        <v>0.0000372352475509148</v>
      </c>
      <c r="T11" s="100" t="n">
        <v>0.0000318158420817069</v>
      </c>
      <c r="U11" s="100" t="n">
        <v>0.0000301295954018421</v>
      </c>
      <c r="V11" s="100" t="n">
        <v>0.0000413644041690616</v>
      </c>
      <c r="W11" s="100" t="n">
        <v>0.0000488058728049164</v>
      </c>
      <c r="X11" s="100" t="n">
        <v>0.0000382280559770701</v>
      </c>
      <c r="Y11" s="100" t="n">
        <v>0.0000330378165101843</v>
      </c>
      <c r="Z11" s="100" t="n">
        <v>0.0000408560397338506</v>
      </c>
      <c r="AA11" s="100" t="n">
        <v>0.0000350302889105024</v>
      </c>
      <c r="AB11" s="100" t="n">
        <v>0.0000356953380461274</v>
      </c>
      <c r="AC11" s="100" t="n">
        <v>0.0000304070340258436</v>
      </c>
      <c r="AD11" s="100" t="n">
        <v>0.0000216233720184961</v>
      </c>
      <c r="AE11" s="100" t="n">
        <v>0.000015380519865882</v>
      </c>
      <c r="AF11" s="100" t="n">
        <v>0.0000230435290251315</v>
      </c>
      <c r="AG11" s="100" t="n">
        <v>0.0000208456452193742</v>
      </c>
      <c r="AH11" s="100" t="n">
        <v>0.0000227105508618694</v>
      </c>
      <c r="AI11" s="100" t="n">
        <v>0.0000219858942049395</v>
      </c>
      <c r="AJ11" s="100" t="n">
        <v>0.0000232963051810096</v>
      </c>
      <c r="AK11" s="100" t="n">
        <v>0.0000136008877810568</v>
      </c>
      <c r="AL11" s="100" t="n">
        <v>0.00000245544619663687</v>
      </c>
      <c r="AM11" s="100" t="n">
        <v>0.0000182614410035455</v>
      </c>
      <c r="AN11" s="100" t="n">
        <v>0.0000109875183561525</v>
      </c>
      <c r="AO11" s="100" t="n">
        <v>0.00000894941342163029</v>
      </c>
      <c r="AP11" s="100" t="n">
        <v>0.0000167624124618368</v>
      </c>
      <c r="AQ11" s="100" t="n">
        <v>0.000022023247966817</v>
      </c>
      <c r="AR11" s="107" t="n">
        <v>0.0000168527736539014</v>
      </c>
    </row>
    <row r="12" ht="15" customHeight="1">
      <c r="A12" s="25" t="s">
        <v>47</v>
      </c>
      <c r="B12" s="6" t="s">
        <v>11</v>
      </c>
      <c r="C12" s="105" t="n">
        <v>0.00187498166171186</v>
      </c>
      <c r="D12" s="100" t="n">
        <v>0.00171321981838506</v>
      </c>
      <c r="E12" s="100" t="n">
        <v>0.000728539770104415</v>
      </c>
      <c r="F12" s="100" t="n">
        <v>0.00551817117907423</v>
      </c>
      <c r="G12" s="100" t="n">
        <v>0.00211065465176316</v>
      </c>
      <c r="H12" s="100" t="n">
        <v>0.00134276166505096</v>
      </c>
      <c r="I12" s="100" t="n">
        <v>1.20588678395019</v>
      </c>
      <c r="J12" s="100" t="n">
        <v>0.262640522779915</v>
      </c>
      <c r="K12" s="100" t="n">
        <v>0.0808322171661547</v>
      </c>
      <c r="L12" s="100" t="n">
        <v>0.0014394776370257</v>
      </c>
      <c r="M12" s="100" t="n">
        <v>0.00273748523412251</v>
      </c>
      <c r="N12" s="100" t="n">
        <v>0.00146815551223121</v>
      </c>
      <c r="O12" s="100" t="n">
        <v>0.000873482932273939</v>
      </c>
      <c r="P12" s="100" t="n">
        <v>0.0013083089032137</v>
      </c>
      <c r="Q12" s="100" t="n">
        <v>0.00103902358484914</v>
      </c>
      <c r="R12" s="100" t="n">
        <v>0.00239076739429288</v>
      </c>
      <c r="S12" s="100" t="n">
        <v>0.00167659419756995</v>
      </c>
      <c r="T12" s="100" t="n">
        <v>0.00152167035718729</v>
      </c>
      <c r="U12" s="100" t="n">
        <v>0.00842923823885837</v>
      </c>
      <c r="V12" s="100" t="n">
        <v>0.00203949853726399</v>
      </c>
      <c r="W12" s="100" t="n">
        <v>0.00126133196914613</v>
      </c>
      <c r="X12" s="100" t="n">
        <v>0.00124816033609386</v>
      </c>
      <c r="Y12" s="100" t="n">
        <v>0.00190274457213644</v>
      </c>
      <c r="Z12" s="100" t="n">
        <v>0.00486726504648035</v>
      </c>
      <c r="AA12" s="100" t="n">
        <v>0.00199681792863926</v>
      </c>
      <c r="AB12" s="100" t="n">
        <v>0.00485454757709314</v>
      </c>
      <c r="AC12" s="100" t="n">
        <v>0.0172530976046012</v>
      </c>
      <c r="AD12" s="100" t="n">
        <v>0.00305092126558826</v>
      </c>
      <c r="AE12" s="100" t="n">
        <v>0.000934190751114744</v>
      </c>
      <c r="AF12" s="100" t="n">
        <v>0.0020985277151851</v>
      </c>
      <c r="AG12" s="100" t="n">
        <v>0.00100803867776321</v>
      </c>
      <c r="AH12" s="100" t="n">
        <v>0.00143162949001874</v>
      </c>
      <c r="AI12" s="100" t="n">
        <v>0.00287023265610871</v>
      </c>
      <c r="AJ12" s="100" t="n">
        <v>0.000681112531007504</v>
      </c>
      <c r="AK12" s="100" t="n">
        <v>0.000588454634935006</v>
      </c>
      <c r="AL12" s="100" t="n">
        <v>0.00010360148216282</v>
      </c>
      <c r="AM12" s="100" t="n">
        <v>0.00173479154412948</v>
      </c>
      <c r="AN12" s="100" t="n">
        <v>0.000679901269179673</v>
      </c>
      <c r="AO12" s="100" t="n">
        <v>0.000991211167120961</v>
      </c>
      <c r="AP12" s="100" t="n">
        <v>0.000465189862888615</v>
      </c>
      <c r="AQ12" s="100" t="n">
        <v>0.00105747744237548</v>
      </c>
      <c r="AR12" s="107" t="n">
        <v>0.000765322730948244</v>
      </c>
    </row>
    <row r="13" ht="15" customHeight="1">
      <c r="A13" s="25" t="s">
        <v>48</v>
      </c>
      <c r="B13" s="6" t="s">
        <v>12</v>
      </c>
      <c r="C13" s="105" t="n">
        <v>0.000344814204055926</v>
      </c>
      <c r="D13" s="100" t="n">
        <v>0.00127810162022378</v>
      </c>
      <c r="E13" s="100" t="n">
        <v>0.000418648227371781</v>
      </c>
      <c r="F13" s="100" t="n">
        <v>0.000668112621764647</v>
      </c>
      <c r="G13" s="100" t="n">
        <v>0.00068851568126481</v>
      </c>
      <c r="H13" s="100" t="n">
        <v>0.00060479246657746</v>
      </c>
      <c r="I13" s="100" t="n">
        <v>0.00234338210261782</v>
      </c>
      <c r="J13" s="100" t="n">
        <v>1.04313898726916</v>
      </c>
      <c r="K13" s="100" t="n">
        <v>0.00212529236886864</v>
      </c>
      <c r="L13" s="100" t="n">
        <v>0.00050851354185284</v>
      </c>
      <c r="M13" s="100" t="n">
        <v>0.000664378149073831</v>
      </c>
      <c r="N13" s="100" t="n">
        <v>0.000431389539239179</v>
      </c>
      <c r="O13" s="100" t="n">
        <v>0.000608280802176845</v>
      </c>
      <c r="P13" s="100" t="n">
        <v>0.000461963997852583</v>
      </c>
      <c r="Q13" s="100" t="n">
        <v>0.000517667757216823</v>
      </c>
      <c r="R13" s="100" t="n">
        <v>0.000588754286044764</v>
      </c>
      <c r="S13" s="100" t="n">
        <v>0.000653979957324325</v>
      </c>
      <c r="T13" s="100" t="n">
        <v>0.000726454061877888</v>
      </c>
      <c r="U13" s="100" t="n">
        <v>0.000574590425360319</v>
      </c>
      <c r="V13" s="100" t="n">
        <v>0.000893996460745444</v>
      </c>
      <c r="W13" s="100" t="n">
        <v>0.000717965752003546</v>
      </c>
      <c r="X13" s="100" t="n">
        <v>0.000560834587685268</v>
      </c>
      <c r="Y13" s="100" t="n">
        <v>0.00127980947197904</v>
      </c>
      <c r="Z13" s="100" t="n">
        <v>0.000525681075351999</v>
      </c>
      <c r="AA13" s="100" t="n">
        <v>0.000603803210597762</v>
      </c>
      <c r="AB13" s="100" t="n">
        <v>0.000709069224533676</v>
      </c>
      <c r="AC13" s="100" t="n">
        <v>0.000740731336684852</v>
      </c>
      <c r="AD13" s="100" t="n">
        <v>0.000398149793921291</v>
      </c>
      <c r="AE13" s="100" t="n">
        <v>0.00137301374580885</v>
      </c>
      <c r="AF13" s="100" t="n">
        <v>0.000500473361196478</v>
      </c>
      <c r="AG13" s="100" t="n">
        <v>0.000908884704580077</v>
      </c>
      <c r="AH13" s="100" t="n">
        <v>0.00153025519013503</v>
      </c>
      <c r="AI13" s="100" t="n">
        <v>0.00185031042260571</v>
      </c>
      <c r="AJ13" s="100" t="n">
        <v>0.00104226337381873</v>
      </c>
      <c r="AK13" s="100" t="n">
        <v>0.00144492229129837</v>
      </c>
      <c r="AL13" s="100" t="n">
        <v>0.000145012224826788</v>
      </c>
      <c r="AM13" s="100" t="n">
        <v>0.00244263052617334</v>
      </c>
      <c r="AN13" s="100" t="n">
        <v>0.00137216919629704</v>
      </c>
      <c r="AO13" s="100" t="n">
        <v>0.00257344039970624</v>
      </c>
      <c r="AP13" s="100" t="n">
        <v>0.000431983867962763</v>
      </c>
      <c r="AQ13" s="100" t="n">
        <v>0.0010469411064528</v>
      </c>
      <c r="AR13" s="107" t="n">
        <v>0.000507417366445535</v>
      </c>
    </row>
    <row r="14" ht="15" customHeight="1">
      <c r="A14" s="25" t="s">
        <v>49</v>
      </c>
      <c r="B14" s="6" t="s">
        <v>13</v>
      </c>
      <c r="C14" s="105" t="n">
        <v>0.0000762281116623015</v>
      </c>
      <c r="D14" s="100" t="n">
        <v>0.000153520849408314</v>
      </c>
      <c r="E14" s="100" t="n">
        <v>0.0000947950314158865</v>
      </c>
      <c r="F14" s="100" t="n">
        <v>0.00016180588085199</v>
      </c>
      <c r="G14" s="100" t="n">
        <v>0.000204366512655569</v>
      </c>
      <c r="H14" s="100" t="n">
        <v>0.000146136328128049</v>
      </c>
      <c r="I14" s="100" t="n">
        <v>0.000614573764659113</v>
      </c>
      <c r="J14" s="100" t="n">
        <v>0.00103234403374289</v>
      </c>
      <c r="K14" s="100" t="n">
        <v>1.16337013163793</v>
      </c>
      <c r="L14" s="100" t="n">
        <v>0.000145792429211762</v>
      </c>
      <c r="M14" s="100" t="n">
        <v>0.000666591218419124</v>
      </c>
      <c r="N14" s="100" t="n">
        <v>0.000229963636639731</v>
      </c>
      <c r="O14" s="100" t="n">
        <v>0.0000916220192300435</v>
      </c>
      <c r="P14" s="100" t="n">
        <v>0.000115451490897687</v>
      </c>
      <c r="Q14" s="100" t="n">
        <v>0.000121218973843218</v>
      </c>
      <c r="R14" s="100" t="n">
        <v>0.000136248231736337</v>
      </c>
      <c r="S14" s="100" t="n">
        <v>0.000274494542694528</v>
      </c>
      <c r="T14" s="100" t="n">
        <v>0.000179946937779766</v>
      </c>
      <c r="U14" s="100" t="n">
        <v>0.000366312141091084</v>
      </c>
      <c r="V14" s="100" t="n">
        <v>0.000191054890416142</v>
      </c>
      <c r="W14" s="100" t="n">
        <v>0.000141513204546964</v>
      </c>
      <c r="X14" s="100" t="n">
        <v>0.000120258799459497</v>
      </c>
      <c r="Y14" s="100" t="n">
        <v>0.000519234826151044</v>
      </c>
      <c r="Z14" s="100" t="n">
        <v>0.000224284954584871</v>
      </c>
      <c r="AA14" s="100" t="n">
        <v>0.000169038165389841</v>
      </c>
      <c r="AB14" s="100" t="n">
        <v>0.000399712284430145</v>
      </c>
      <c r="AC14" s="100" t="n">
        <v>0.000387447781344874</v>
      </c>
      <c r="AD14" s="100" t="n">
        <v>0.000131631602490846</v>
      </c>
      <c r="AE14" s="100" t="n">
        <v>0.000535207310435839</v>
      </c>
      <c r="AF14" s="100" t="n">
        <v>0.000181377374351148</v>
      </c>
      <c r="AG14" s="100" t="n">
        <v>0.000126183579393068</v>
      </c>
      <c r="AH14" s="100" t="n">
        <v>0.000125816651225839</v>
      </c>
      <c r="AI14" s="100" t="n">
        <v>0.000185248068320282</v>
      </c>
      <c r="AJ14" s="100" t="n">
        <v>0.000193682295674818</v>
      </c>
      <c r="AK14" s="100" t="n">
        <v>0.0000786062090808738</v>
      </c>
      <c r="AL14" s="100" t="n">
        <v>0.0000135163903215416</v>
      </c>
      <c r="AM14" s="100" t="n">
        <v>0.000174327022738913</v>
      </c>
      <c r="AN14" s="100" t="n">
        <v>0.0000884120741626167</v>
      </c>
      <c r="AO14" s="100" t="n">
        <v>0.0000616782313544011</v>
      </c>
      <c r="AP14" s="100" t="n">
        <v>0.0000943568548360944</v>
      </c>
      <c r="AQ14" s="100" t="n">
        <v>0.000126468415848091</v>
      </c>
      <c r="AR14" s="107" t="n">
        <v>0.0000746930606460844</v>
      </c>
    </row>
    <row r="15" ht="15" customHeight="1">
      <c r="A15" s="25" t="s">
        <v>50</v>
      </c>
      <c r="B15" s="6" t="s">
        <v>14</v>
      </c>
      <c r="C15" s="105" t="n">
        <v>0.0020496828512525</v>
      </c>
      <c r="D15" s="100" t="n">
        <v>0.0013521445782388</v>
      </c>
      <c r="E15" s="100" t="n">
        <v>0.00153587189034603</v>
      </c>
      <c r="F15" s="100" t="n">
        <v>0.00187680215365471</v>
      </c>
      <c r="G15" s="100" t="n">
        <v>0.00213870609566471</v>
      </c>
      <c r="H15" s="100" t="n">
        <v>0.00180243971067239</v>
      </c>
      <c r="I15" s="100" t="n">
        <v>0.00166658102674865</v>
      </c>
      <c r="J15" s="100" t="n">
        <v>0.00133209262121152</v>
      </c>
      <c r="K15" s="100" t="n">
        <v>0.00110674472810602</v>
      </c>
      <c r="L15" s="100" t="n">
        <v>1.13050509699796</v>
      </c>
      <c r="M15" s="100" t="n">
        <v>0.0100707678634028</v>
      </c>
      <c r="N15" s="100" t="n">
        <v>0.00245317144879576</v>
      </c>
      <c r="O15" s="100" t="n">
        <v>0.000819515087367539</v>
      </c>
      <c r="P15" s="100" t="n">
        <v>0.00142238705770143</v>
      </c>
      <c r="Q15" s="100" t="n">
        <v>0.00097039571314741</v>
      </c>
      <c r="R15" s="100" t="n">
        <v>0.000854561588000553</v>
      </c>
      <c r="S15" s="100" t="n">
        <v>0.0013909318751166</v>
      </c>
      <c r="T15" s="100" t="n">
        <v>0.00131035499048788</v>
      </c>
      <c r="U15" s="100" t="n">
        <v>0.00109845295541841</v>
      </c>
      <c r="V15" s="100" t="n">
        <v>0.00205913155023108</v>
      </c>
      <c r="W15" s="100" t="n">
        <v>0.0024034313267181</v>
      </c>
      <c r="X15" s="100" t="n">
        <v>0.00179970715458829</v>
      </c>
      <c r="Y15" s="100" t="n">
        <v>0.00390218547074788</v>
      </c>
      <c r="Z15" s="100" t="n">
        <v>0.0185027245340656</v>
      </c>
      <c r="AA15" s="100" t="n">
        <v>0.00151254059262027</v>
      </c>
      <c r="AB15" s="100" t="n">
        <v>0.00275388378416041</v>
      </c>
      <c r="AC15" s="100" t="n">
        <v>0.00205977849051376</v>
      </c>
      <c r="AD15" s="100" t="n">
        <v>0.00335508585859331</v>
      </c>
      <c r="AE15" s="100" t="n">
        <v>0.00194391069663394</v>
      </c>
      <c r="AF15" s="100" t="n">
        <v>0.0115918682687983</v>
      </c>
      <c r="AG15" s="100" t="n">
        <v>0.0026185703062225</v>
      </c>
      <c r="AH15" s="100" t="n">
        <v>0.000996003264920266</v>
      </c>
      <c r="AI15" s="100" t="n">
        <v>0.0010940638316313</v>
      </c>
      <c r="AJ15" s="100" t="n">
        <v>0.00106252751778202</v>
      </c>
      <c r="AK15" s="100" t="n">
        <v>0.000326861922263892</v>
      </c>
      <c r="AL15" s="100" t="n">
        <v>0.000767198373386516</v>
      </c>
      <c r="AM15" s="100" t="n">
        <v>0.00102481236260958</v>
      </c>
      <c r="AN15" s="100" t="n">
        <v>0.000614833475144241</v>
      </c>
      <c r="AO15" s="100" t="n">
        <v>0.000380074168840383</v>
      </c>
      <c r="AP15" s="100" t="n">
        <v>0.000584929076918572</v>
      </c>
      <c r="AQ15" s="100" t="n">
        <v>0.00106203836477794</v>
      </c>
      <c r="AR15" s="107" t="n">
        <v>0.00115899402949164</v>
      </c>
    </row>
    <row r="16" ht="15" customHeight="1">
      <c r="A16" s="25" t="s">
        <v>51</v>
      </c>
      <c r="B16" s="6" t="s">
        <v>15</v>
      </c>
      <c r="C16" s="105" t="n">
        <v>0.00414479179447511</v>
      </c>
      <c r="D16" s="100" t="n">
        <v>0.00327032323737815</v>
      </c>
      <c r="E16" s="100" t="n">
        <v>0.0039245074777835</v>
      </c>
      <c r="F16" s="100" t="n">
        <v>0.00463374250179503</v>
      </c>
      <c r="G16" s="100" t="n">
        <v>0.019483873546303</v>
      </c>
      <c r="H16" s="100" t="n">
        <v>0.0648469286669152</v>
      </c>
      <c r="I16" s="100" t="n">
        <v>0.0209969991989855</v>
      </c>
      <c r="J16" s="100" t="n">
        <v>0.0135187193557175</v>
      </c>
      <c r="K16" s="100" t="n">
        <v>0.0273045351818683</v>
      </c>
      <c r="L16" s="100" t="n">
        <v>0.046280478552936</v>
      </c>
      <c r="M16" s="100" t="n">
        <v>1.16999772948905</v>
      </c>
      <c r="N16" s="100" t="n">
        <v>0.0709721892937082</v>
      </c>
      <c r="O16" s="100" t="n">
        <v>0.00366963664477521</v>
      </c>
      <c r="P16" s="100" t="n">
        <v>0.00589775457314825</v>
      </c>
      <c r="Q16" s="100" t="n">
        <v>0.00411523636909664</v>
      </c>
      <c r="R16" s="100" t="n">
        <v>0.0206236998451899</v>
      </c>
      <c r="S16" s="100" t="n">
        <v>0.0484377245044189</v>
      </c>
      <c r="T16" s="100" t="n">
        <v>0.00743175070540569</v>
      </c>
      <c r="U16" s="100" t="n">
        <v>0.0276564164601015</v>
      </c>
      <c r="V16" s="100" t="n">
        <v>0.0315528283887298</v>
      </c>
      <c r="W16" s="100" t="n">
        <v>0.00477927691976213</v>
      </c>
      <c r="X16" s="100" t="n">
        <v>0.00358421192902701</v>
      </c>
      <c r="Y16" s="100" t="n">
        <v>0.0203780357937082</v>
      </c>
      <c r="Z16" s="100" t="n">
        <v>0.0106679366890325</v>
      </c>
      <c r="AA16" s="100" t="n">
        <v>0.0110214148124636</v>
      </c>
      <c r="AB16" s="100" t="n">
        <v>0.0100693489087047</v>
      </c>
      <c r="AC16" s="100" t="n">
        <v>0.0152114800453313</v>
      </c>
      <c r="AD16" s="100" t="n">
        <v>0.00508138685874529</v>
      </c>
      <c r="AE16" s="100" t="n">
        <v>0.00262588032167269</v>
      </c>
      <c r="AF16" s="100" t="n">
        <v>0.00731736906811217</v>
      </c>
      <c r="AG16" s="100" t="n">
        <v>0.00883034866223776</v>
      </c>
      <c r="AH16" s="100" t="n">
        <v>0.00424665594575498</v>
      </c>
      <c r="AI16" s="100" t="n">
        <v>0.0120476667675293</v>
      </c>
      <c r="AJ16" s="100" t="n">
        <v>0.00655369529838167</v>
      </c>
      <c r="AK16" s="100" t="n">
        <v>0.00379436262205248</v>
      </c>
      <c r="AL16" s="100" t="n">
        <v>0.000888445163993423</v>
      </c>
      <c r="AM16" s="100" t="n">
        <v>0.00777571347015165</v>
      </c>
      <c r="AN16" s="100" t="n">
        <v>0.00271907120614188</v>
      </c>
      <c r="AO16" s="100" t="n">
        <v>0.00334174771003447</v>
      </c>
      <c r="AP16" s="100" t="n">
        <v>0.00547172839464165</v>
      </c>
      <c r="AQ16" s="100" t="n">
        <v>0.00437561022639927</v>
      </c>
      <c r="AR16" s="107" t="n">
        <v>0.00529943760503726</v>
      </c>
    </row>
    <row r="17" ht="15" customHeight="1">
      <c r="A17" s="25" t="s">
        <v>52</v>
      </c>
      <c r="B17" s="6" t="s">
        <v>16</v>
      </c>
      <c r="C17" s="105" t="n">
        <v>0.000806750346868793</v>
      </c>
      <c r="D17" s="100" t="n">
        <v>0.00129375391607274</v>
      </c>
      <c r="E17" s="100" t="n">
        <v>0.00114183254584188</v>
      </c>
      <c r="F17" s="100" t="n">
        <v>0.0014283564247927</v>
      </c>
      <c r="G17" s="100" t="n">
        <v>0.00225725570965731</v>
      </c>
      <c r="H17" s="100" t="n">
        <v>0.00201044645256191</v>
      </c>
      <c r="I17" s="100" t="n">
        <v>0.00167487935130885</v>
      </c>
      <c r="J17" s="100" t="n">
        <v>0.00166618269373382</v>
      </c>
      <c r="K17" s="100" t="n">
        <v>0.00174700022505579</v>
      </c>
      <c r="L17" s="100" t="n">
        <v>0.00223124203498341</v>
      </c>
      <c r="M17" s="100" t="n">
        <v>0.00364549237106929</v>
      </c>
      <c r="N17" s="100" t="n">
        <v>1.04423317753336</v>
      </c>
      <c r="O17" s="100" t="n">
        <v>0.000963319238861641</v>
      </c>
      <c r="P17" s="100" t="n">
        <v>0.00123722278157019</v>
      </c>
      <c r="Q17" s="100" t="n">
        <v>0.00125466032100793</v>
      </c>
      <c r="R17" s="100" t="n">
        <v>0.00172275087489528</v>
      </c>
      <c r="S17" s="100" t="n">
        <v>0.00210428852708135</v>
      </c>
      <c r="T17" s="100" t="n">
        <v>0.00174518865463964</v>
      </c>
      <c r="U17" s="100" t="n">
        <v>0.00210001587542789</v>
      </c>
      <c r="V17" s="100" t="n">
        <v>0.00198504878679096</v>
      </c>
      <c r="W17" s="100" t="n">
        <v>0.00167305071189979</v>
      </c>
      <c r="X17" s="100" t="n">
        <v>0.00153663422291634</v>
      </c>
      <c r="Y17" s="100" t="n">
        <v>0.00176548993642761</v>
      </c>
      <c r="Z17" s="100" t="n">
        <v>0.00198187458667461</v>
      </c>
      <c r="AA17" s="100" t="n">
        <v>0.00192004636413905</v>
      </c>
      <c r="AB17" s="100" t="n">
        <v>0.00209343368249251</v>
      </c>
      <c r="AC17" s="100" t="n">
        <v>0.00182197459505421</v>
      </c>
      <c r="AD17" s="100" t="n">
        <v>0.00114226334636088</v>
      </c>
      <c r="AE17" s="100" t="n">
        <v>0.000892651326429879</v>
      </c>
      <c r="AF17" s="100" t="n">
        <v>0.00134051039731759</v>
      </c>
      <c r="AG17" s="100" t="n">
        <v>0.00611234503394623</v>
      </c>
      <c r="AH17" s="100" t="n">
        <v>0.0013406278900531</v>
      </c>
      <c r="AI17" s="100" t="n">
        <v>0.00162881934043912</v>
      </c>
      <c r="AJ17" s="100" t="n">
        <v>0.0066490778102509</v>
      </c>
      <c r="AK17" s="100" t="n">
        <v>0.00306025669309767</v>
      </c>
      <c r="AL17" s="100" t="n">
        <v>0.000580353819870581</v>
      </c>
      <c r="AM17" s="100" t="n">
        <v>0.00574611016183228</v>
      </c>
      <c r="AN17" s="100" t="n">
        <v>0.00192401174348869</v>
      </c>
      <c r="AO17" s="100" t="n">
        <v>0.00106518314275382</v>
      </c>
      <c r="AP17" s="100" t="n">
        <v>0.00129784057745742</v>
      </c>
      <c r="AQ17" s="100" t="n">
        <v>0.00162008072141744</v>
      </c>
      <c r="AR17" s="107" t="n">
        <v>0.00113390659952976</v>
      </c>
    </row>
    <row r="18" ht="15" customHeight="1">
      <c r="A18" s="25" t="s">
        <v>53</v>
      </c>
      <c r="B18" s="6" t="s">
        <v>17</v>
      </c>
      <c r="C18" s="105" t="n">
        <v>0.0602410399111146</v>
      </c>
      <c r="D18" s="100" t="n">
        <v>0.0477378092321145</v>
      </c>
      <c r="E18" s="100" t="n">
        <v>0.0866699452329294</v>
      </c>
      <c r="F18" s="100" t="n">
        <v>0.117673435384793</v>
      </c>
      <c r="G18" s="100" t="n">
        <v>0.0685612905029863</v>
      </c>
      <c r="H18" s="100" t="n">
        <v>0.0408298758982185</v>
      </c>
      <c r="I18" s="100" t="n">
        <v>0.0442119748883253</v>
      </c>
      <c r="J18" s="100" t="n">
        <v>0.0253292302026174</v>
      </c>
      <c r="K18" s="100" t="n">
        <v>0.0351632012549743</v>
      </c>
      <c r="L18" s="100" t="n">
        <v>0.0469103372520072</v>
      </c>
      <c r="M18" s="100" t="n">
        <v>0.0704867841340753</v>
      </c>
      <c r="N18" s="100" t="n">
        <v>0.0238517738150047</v>
      </c>
      <c r="O18" s="100" t="n">
        <v>1.43419957222033</v>
      </c>
      <c r="P18" s="100" t="n">
        <v>0.0670581083395732</v>
      </c>
      <c r="Q18" s="100" t="n">
        <v>0.134122120614145</v>
      </c>
      <c r="R18" s="100" t="n">
        <v>0.0262861815558647</v>
      </c>
      <c r="S18" s="100" t="n">
        <v>0.0537287155941408</v>
      </c>
      <c r="T18" s="100" t="n">
        <v>0.0516412542810949</v>
      </c>
      <c r="U18" s="100" t="n">
        <v>0.0603610431439046</v>
      </c>
      <c r="V18" s="100" t="n">
        <v>0.0912133603094993</v>
      </c>
      <c r="W18" s="100" t="n">
        <v>0.0845262492777124</v>
      </c>
      <c r="X18" s="100" t="n">
        <v>0.0790016971784188</v>
      </c>
      <c r="Y18" s="100" t="n">
        <v>0.0453898840972568</v>
      </c>
      <c r="Z18" s="100" t="n">
        <v>0.0256992703905386</v>
      </c>
      <c r="AA18" s="100" t="n">
        <v>0.0458587728542298</v>
      </c>
      <c r="AB18" s="100" t="n">
        <v>0.0427848276482705</v>
      </c>
      <c r="AC18" s="100" t="n">
        <v>0.0381584662625928</v>
      </c>
      <c r="AD18" s="100" t="n">
        <v>0.0218391214827707</v>
      </c>
      <c r="AE18" s="100" t="n">
        <v>0.0295618947199955</v>
      </c>
      <c r="AF18" s="100" t="n">
        <v>0.0387846353604861</v>
      </c>
      <c r="AG18" s="100" t="n">
        <v>0.0373936614521021</v>
      </c>
      <c r="AH18" s="100" t="n">
        <v>0.214470602119354</v>
      </c>
      <c r="AI18" s="100" t="n">
        <v>0.0335005425407064</v>
      </c>
      <c r="AJ18" s="100" t="n">
        <v>0.00803897705732602</v>
      </c>
      <c r="AK18" s="100" t="n">
        <v>0.00620432483366501</v>
      </c>
      <c r="AL18" s="100" t="n">
        <v>0.00167003716477942</v>
      </c>
      <c r="AM18" s="100" t="n">
        <v>0.0129463992190475</v>
      </c>
      <c r="AN18" s="100" t="n">
        <v>0.0107485560845301</v>
      </c>
      <c r="AO18" s="100" t="n">
        <v>0.00610696785526263</v>
      </c>
      <c r="AP18" s="100" t="n">
        <v>0.0101409788618421</v>
      </c>
      <c r="AQ18" s="100" t="n">
        <v>0.013135419349283</v>
      </c>
      <c r="AR18" s="107" t="n">
        <v>0.00954691703779886</v>
      </c>
    </row>
    <row r="19" ht="15" customHeight="1">
      <c r="A19" s="25" t="s">
        <v>54</v>
      </c>
      <c r="B19" s="6" t="s">
        <v>18</v>
      </c>
      <c r="C19" s="105" t="n">
        <v>0.00499731561711875</v>
      </c>
      <c r="D19" s="100" t="n">
        <v>0.00686671680035283</v>
      </c>
      <c r="E19" s="100" t="n">
        <v>0.00554663510954254</v>
      </c>
      <c r="F19" s="100" t="n">
        <v>0.00782537873495857</v>
      </c>
      <c r="G19" s="100" t="n">
        <v>0.00872139074810162</v>
      </c>
      <c r="H19" s="100" t="n">
        <v>0.00342025812445645</v>
      </c>
      <c r="I19" s="100" t="n">
        <v>0.00351826979347427</v>
      </c>
      <c r="J19" s="100" t="n">
        <v>0.00208225248091603</v>
      </c>
      <c r="K19" s="100" t="n">
        <v>0.00291046791253247</v>
      </c>
      <c r="L19" s="100" t="n">
        <v>0.00551721125966584</v>
      </c>
      <c r="M19" s="100" t="n">
        <v>0.00528713432333723</v>
      </c>
      <c r="N19" s="100" t="n">
        <v>0.00208216440213125</v>
      </c>
      <c r="O19" s="100" t="n">
        <v>0.0841673820246976</v>
      </c>
      <c r="P19" s="100" t="n">
        <v>1.01546979047659</v>
      </c>
      <c r="Q19" s="100" t="n">
        <v>0.0103308278014228</v>
      </c>
      <c r="R19" s="100" t="n">
        <v>0.0134943195760209</v>
      </c>
      <c r="S19" s="100" t="n">
        <v>0.034391677178892</v>
      </c>
      <c r="T19" s="100" t="n">
        <v>0.00834037464160523</v>
      </c>
      <c r="U19" s="100" t="n">
        <v>0.00458379015526867</v>
      </c>
      <c r="V19" s="100" t="n">
        <v>0.00615367396427144</v>
      </c>
      <c r="W19" s="100" t="n">
        <v>0.00571463736145296</v>
      </c>
      <c r="X19" s="100" t="n">
        <v>0.00528595845730201</v>
      </c>
      <c r="Y19" s="100" t="n">
        <v>0.00384339309403823</v>
      </c>
      <c r="Z19" s="100" t="n">
        <v>0.00209703083542657</v>
      </c>
      <c r="AA19" s="100" t="n">
        <v>0.00344067996041053</v>
      </c>
      <c r="AB19" s="100" t="n">
        <v>0.00333606562321325</v>
      </c>
      <c r="AC19" s="100" t="n">
        <v>0.00289200733446094</v>
      </c>
      <c r="AD19" s="100" t="n">
        <v>0.00171430883644134</v>
      </c>
      <c r="AE19" s="100" t="n">
        <v>0.00228760275375356</v>
      </c>
      <c r="AF19" s="100" t="n">
        <v>0.00347560149901477</v>
      </c>
      <c r="AG19" s="100" t="n">
        <v>0.00357876323143248</v>
      </c>
      <c r="AH19" s="100" t="n">
        <v>0.0147368687392314</v>
      </c>
      <c r="AI19" s="100" t="n">
        <v>0.00458810857073254</v>
      </c>
      <c r="AJ19" s="100" t="n">
        <v>0.00113921812782</v>
      </c>
      <c r="AK19" s="100" t="n">
        <v>0.000788899088587183</v>
      </c>
      <c r="AL19" s="100" t="n">
        <v>0.000211955518394265</v>
      </c>
      <c r="AM19" s="100" t="n">
        <v>0.00205729968567915</v>
      </c>
      <c r="AN19" s="100" t="n">
        <v>0.00169949468992924</v>
      </c>
      <c r="AO19" s="100" t="n">
        <v>0.000845325763233145</v>
      </c>
      <c r="AP19" s="100" t="n">
        <v>0.00103104053482563</v>
      </c>
      <c r="AQ19" s="100" t="n">
        <v>0.00176123680956758</v>
      </c>
      <c r="AR19" s="107" t="n">
        <v>0.00164307440421264</v>
      </c>
    </row>
    <row r="20" ht="15" customHeight="1">
      <c r="A20" s="25" t="s">
        <v>55</v>
      </c>
      <c r="B20" s="6" t="s">
        <v>19</v>
      </c>
      <c r="C20" s="105" t="n">
        <v>0.114491177782617</v>
      </c>
      <c r="D20" s="100" t="n">
        <v>0.0275517436987293</v>
      </c>
      <c r="E20" s="100" t="n">
        <v>0.0089546067138261</v>
      </c>
      <c r="F20" s="100" t="n">
        <v>0.0248508860442111</v>
      </c>
      <c r="G20" s="100" t="n">
        <v>0.0516011162988255</v>
      </c>
      <c r="H20" s="100" t="n">
        <v>0.0571819012739168</v>
      </c>
      <c r="I20" s="100" t="n">
        <v>0.12168072765662</v>
      </c>
      <c r="J20" s="100" t="n">
        <v>0.0342354566650951</v>
      </c>
      <c r="K20" s="100" t="n">
        <v>0.0610910731979167</v>
      </c>
      <c r="L20" s="100" t="n">
        <v>0.0522139841718798</v>
      </c>
      <c r="M20" s="100" t="n">
        <v>0.0805528439436776</v>
      </c>
      <c r="N20" s="100" t="n">
        <v>0.0256067272221346</v>
      </c>
      <c r="O20" s="100" t="n">
        <v>0.0225831883465046</v>
      </c>
      <c r="P20" s="100" t="n">
        <v>0.0673766307769681</v>
      </c>
      <c r="Q20" s="100" t="n">
        <v>1.22984393312319</v>
      </c>
      <c r="R20" s="100" t="n">
        <v>0.0248232950613774</v>
      </c>
      <c r="S20" s="100" t="n">
        <v>0.104153386777605</v>
      </c>
      <c r="T20" s="100" t="n">
        <v>0.158560825040163</v>
      </c>
      <c r="U20" s="100" t="n">
        <v>0.210983717469947</v>
      </c>
      <c r="V20" s="100" t="n">
        <v>0.0582357008294794</v>
      </c>
      <c r="W20" s="100" t="n">
        <v>0.022586600360513</v>
      </c>
      <c r="X20" s="100" t="n">
        <v>0.0294898760221206</v>
      </c>
      <c r="Y20" s="100" t="n">
        <v>0.0305781398543215</v>
      </c>
      <c r="Z20" s="100" t="n">
        <v>0.0193453022067628</v>
      </c>
      <c r="AA20" s="100" t="n">
        <v>0.0538247848277542</v>
      </c>
      <c r="AB20" s="100" t="n">
        <v>0.0247930232190203</v>
      </c>
      <c r="AC20" s="100" t="n">
        <v>0.0338037427490976</v>
      </c>
      <c r="AD20" s="100" t="n">
        <v>0.0188902811816658</v>
      </c>
      <c r="AE20" s="100" t="n">
        <v>0.0099765233282421</v>
      </c>
      <c r="AF20" s="100" t="n">
        <v>0.0203118041666682</v>
      </c>
      <c r="AG20" s="100" t="n">
        <v>0.00806957206671294</v>
      </c>
      <c r="AH20" s="100" t="n">
        <v>0.0112281216564964</v>
      </c>
      <c r="AI20" s="100" t="n">
        <v>0.0184094144901477</v>
      </c>
      <c r="AJ20" s="100" t="n">
        <v>0.00317642287401985</v>
      </c>
      <c r="AK20" s="100" t="n">
        <v>0.00173575193237292</v>
      </c>
      <c r="AL20" s="100" t="n">
        <v>0.00115927079783652</v>
      </c>
      <c r="AM20" s="100" t="n">
        <v>0.00495646203271681</v>
      </c>
      <c r="AN20" s="100" t="n">
        <v>0.00281778306033067</v>
      </c>
      <c r="AO20" s="100" t="n">
        <v>0.00247742903089322</v>
      </c>
      <c r="AP20" s="100" t="n">
        <v>0.0033468727471862</v>
      </c>
      <c r="AQ20" s="100" t="n">
        <v>0.00935939068574654</v>
      </c>
      <c r="AR20" s="107" t="n">
        <v>0.00751056134390422</v>
      </c>
    </row>
    <row r="21" ht="15" customHeight="1">
      <c r="A21" s="25" t="s">
        <v>56</v>
      </c>
      <c r="B21" s="6" t="s">
        <v>5</v>
      </c>
      <c r="C21" s="105" t="n">
        <v>0.00646893184353578</v>
      </c>
      <c r="D21" s="100" t="n">
        <v>0.00103720726972428</v>
      </c>
      <c r="E21" s="100" t="n">
        <v>0.00042090255088424</v>
      </c>
      <c r="F21" s="100" t="n">
        <v>0.000806850470094301</v>
      </c>
      <c r="G21" s="100" t="n">
        <v>0.00310589621752474</v>
      </c>
      <c r="H21" s="100" t="n">
        <v>0.00325170180798211</v>
      </c>
      <c r="I21" s="100" t="n">
        <v>0.00175355127933932</v>
      </c>
      <c r="J21" s="100" t="n">
        <v>0.001017661246606</v>
      </c>
      <c r="K21" s="100" t="n">
        <v>0.00092332391909661</v>
      </c>
      <c r="L21" s="100" t="n">
        <v>0.00105886963088022</v>
      </c>
      <c r="M21" s="100" t="n">
        <v>0.00120137244672646</v>
      </c>
      <c r="N21" s="100" t="n">
        <v>0.00062786590926145</v>
      </c>
      <c r="O21" s="100" t="n">
        <v>0.0009202254960996</v>
      </c>
      <c r="P21" s="100" t="n">
        <v>0.00328902115156948</v>
      </c>
      <c r="Q21" s="100" t="n">
        <v>0.00225488736656713</v>
      </c>
      <c r="R21" s="100" t="n">
        <v>1.01807071927636</v>
      </c>
      <c r="S21" s="100" t="n">
        <v>0.00234231766752118</v>
      </c>
      <c r="T21" s="100" t="n">
        <v>0.00426772865698549</v>
      </c>
      <c r="U21" s="100" t="n">
        <v>0.00117661577671097</v>
      </c>
      <c r="V21" s="100" t="n">
        <v>0.000726853543732369</v>
      </c>
      <c r="W21" s="100" t="n">
        <v>0.000603066878484916</v>
      </c>
      <c r="X21" s="100" t="n">
        <v>0.00052822158505081</v>
      </c>
      <c r="Y21" s="100" t="n">
        <v>0.000670614803714913</v>
      </c>
      <c r="Z21" s="100" t="n">
        <v>0.000531165765829999</v>
      </c>
      <c r="AA21" s="100" t="n">
        <v>0.000595046704981625</v>
      </c>
      <c r="AB21" s="100" t="n">
        <v>0.000687392568142415</v>
      </c>
      <c r="AC21" s="100" t="n">
        <v>0.000572662508657075</v>
      </c>
      <c r="AD21" s="100" t="n">
        <v>0.000358258723050924</v>
      </c>
      <c r="AE21" s="100" t="n">
        <v>0.000303079317310499</v>
      </c>
      <c r="AF21" s="100" t="n">
        <v>0.000470560703590995</v>
      </c>
      <c r="AG21" s="100" t="n">
        <v>0.000670424065369191</v>
      </c>
      <c r="AH21" s="100" t="n">
        <v>0.000513168025067091</v>
      </c>
      <c r="AI21" s="100" t="n">
        <v>0.00127770044277576</v>
      </c>
      <c r="AJ21" s="100" t="n">
        <v>0.000513615033021902</v>
      </c>
      <c r="AK21" s="100" t="n">
        <v>0.000340558032137053</v>
      </c>
      <c r="AL21" s="100" t="n">
        <v>0.0000664776648436891</v>
      </c>
      <c r="AM21" s="100" t="n">
        <v>0.00113127762888387</v>
      </c>
      <c r="AN21" s="100" t="n">
        <v>0.000715032993101927</v>
      </c>
      <c r="AO21" s="100" t="n">
        <v>0.00114560870121829</v>
      </c>
      <c r="AP21" s="100" t="n">
        <v>0.00191068723088485</v>
      </c>
      <c r="AQ21" s="100" t="n">
        <v>0.0157723791170244</v>
      </c>
      <c r="AR21" s="107" t="n">
        <v>0.0306231959088996</v>
      </c>
    </row>
    <row r="22" ht="15" customHeight="1">
      <c r="A22" s="25" t="s">
        <v>57</v>
      </c>
      <c r="B22" s="6" t="s">
        <v>87</v>
      </c>
      <c r="C22" s="105" t="n">
        <v>0.00305986399582292</v>
      </c>
      <c r="D22" s="100" t="n">
        <v>0.00196890625327267</v>
      </c>
      <c r="E22" s="100" t="n">
        <v>0.00192721442568156</v>
      </c>
      <c r="F22" s="100" t="n">
        <v>0.00358535530044046</v>
      </c>
      <c r="G22" s="100" t="n">
        <v>0.00291590890825606</v>
      </c>
      <c r="H22" s="100" t="n">
        <v>0.00251801948781193</v>
      </c>
      <c r="I22" s="100" t="n">
        <v>0.00355912163826272</v>
      </c>
      <c r="J22" s="100" t="n">
        <v>0.00230835429230646</v>
      </c>
      <c r="K22" s="100" t="n">
        <v>0.00228136642147474</v>
      </c>
      <c r="L22" s="100" t="n">
        <v>0.00331751553089985</v>
      </c>
      <c r="M22" s="100" t="n">
        <v>0.00346374137573979</v>
      </c>
      <c r="N22" s="100" t="n">
        <v>0.0028294667750958</v>
      </c>
      <c r="O22" s="100" t="n">
        <v>0.00240699323441182</v>
      </c>
      <c r="P22" s="100" t="n">
        <v>0.00255451402224877</v>
      </c>
      <c r="Q22" s="100" t="n">
        <v>0.00533822727149199</v>
      </c>
      <c r="R22" s="100" t="n">
        <v>0.0023318411261757</v>
      </c>
      <c r="S22" s="100" t="n">
        <v>1.02726743807934</v>
      </c>
      <c r="T22" s="100" t="n">
        <v>0.00854680896476187</v>
      </c>
      <c r="U22" s="100" t="n">
        <v>0.00426029941286309</v>
      </c>
      <c r="V22" s="100" t="n">
        <v>0.00296223111694352</v>
      </c>
      <c r="W22" s="100" t="n">
        <v>0.0020801828218551</v>
      </c>
      <c r="X22" s="100" t="n">
        <v>0.00229466409935658</v>
      </c>
      <c r="Y22" s="100" t="n">
        <v>0.00679608527940929</v>
      </c>
      <c r="Z22" s="100" t="n">
        <v>0.00169919492995394</v>
      </c>
      <c r="AA22" s="100" t="n">
        <v>0.00225389950020875</v>
      </c>
      <c r="AB22" s="100" t="n">
        <v>0.00210588479597034</v>
      </c>
      <c r="AC22" s="100" t="n">
        <v>0.00210418906328918</v>
      </c>
      <c r="AD22" s="100" t="n">
        <v>0.00131260804855834</v>
      </c>
      <c r="AE22" s="100" t="n">
        <v>0.00103740461756669</v>
      </c>
      <c r="AF22" s="100" t="n">
        <v>0.00185720980701135</v>
      </c>
      <c r="AG22" s="100" t="n">
        <v>0.0027952387251039</v>
      </c>
      <c r="AH22" s="100" t="n">
        <v>0.00194956316627249</v>
      </c>
      <c r="AI22" s="100" t="n">
        <v>0.00176553599063658</v>
      </c>
      <c r="AJ22" s="100" t="n">
        <v>0.00141864649048459</v>
      </c>
      <c r="AK22" s="100" t="n">
        <v>0.000693670382929541</v>
      </c>
      <c r="AL22" s="100" t="n">
        <v>0.000162366135004214</v>
      </c>
      <c r="AM22" s="100" t="n">
        <v>0.00445865741245336</v>
      </c>
      <c r="AN22" s="100" t="n">
        <v>0.00088253291555568</v>
      </c>
      <c r="AO22" s="100" t="n">
        <v>0.000971542113928695</v>
      </c>
      <c r="AP22" s="100" t="n">
        <v>0.00217878273196175</v>
      </c>
      <c r="AQ22" s="100" t="n">
        <v>0.00176924393550247</v>
      </c>
      <c r="AR22" s="107" t="n">
        <v>0.0037458481925323</v>
      </c>
    </row>
    <row r="23" ht="15" customHeight="1">
      <c r="A23" s="25" t="s">
        <v>58</v>
      </c>
      <c r="B23" s="6" t="s">
        <v>20</v>
      </c>
      <c r="C23" s="105" t="n">
        <v>0.0675217145585221</v>
      </c>
      <c r="D23" s="100" t="n">
        <v>0.00600533074020849</v>
      </c>
      <c r="E23" s="100" t="n">
        <v>0.00598115265433675</v>
      </c>
      <c r="F23" s="100" t="n">
        <v>0.0499897428820753</v>
      </c>
      <c r="G23" s="100" t="n">
        <v>0.0313732111187523</v>
      </c>
      <c r="H23" s="100" t="n">
        <v>0.0323604426193152</v>
      </c>
      <c r="I23" s="100" t="n">
        <v>0.0231184360122257</v>
      </c>
      <c r="J23" s="100" t="n">
        <v>0.00878889989646822</v>
      </c>
      <c r="K23" s="100" t="n">
        <v>0.0137021526071579</v>
      </c>
      <c r="L23" s="100" t="n">
        <v>0.0378360908917323</v>
      </c>
      <c r="M23" s="100" t="n">
        <v>0.0284863504716259</v>
      </c>
      <c r="N23" s="100" t="n">
        <v>0.0454775252502619</v>
      </c>
      <c r="O23" s="100" t="n">
        <v>0.00814327331902892</v>
      </c>
      <c r="P23" s="100" t="n">
        <v>0.0342050940390932</v>
      </c>
      <c r="Q23" s="100" t="n">
        <v>0.0225780556685535</v>
      </c>
      <c r="R23" s="100" t="n">
        <v>0.015815436069376</v>
      </c>
      <c r="S23" s="100" t="n">
        <v>0.048947034206478</v>
      </c>
      <c r="T23" s="100" t="n">
        <v>1.11601250622285</v>
      </c>
      <c r="U23" s="100" t="n">
        <v>0.0375888905638829</v>
      </c>
      <c r="V23" s="100" t="n">
        <v>0.0230478913392979</v>
      </c>
      <c r="W23" s="100" t="n">
        <v>0.00961685952048357</v>
      </c>
      <c r="X23" s="100" t="n">
        <v>0.00853228309427345</v>
      </c>
      <c r="Y23" s="100" t="n">
        <v>0.0126395766208353</v>
      </c>
      <c r="Z23" s="100" t="n">
        <v>0.00907659055913601</v>
      </c>
      <c r="AA23" s="100" t="n">
        <v>0.00887884400616289</v>
      </c>
      <c r="AB23" s="100" t="n">
        <v>0.0100530531379226</v>
      </c>
      <c r="AC23" s="100" t="n">
        <v>0.00869901997016898</v>
      </c>
      <c r="AD23" s="100" t="n">
        <v>0.00642656088139142</v>
      </c>
      <c r="AE23" s="100" t="n">
        <v>0.00459023452337582</v>
      </c>
      <c r="AF23" s="100" t="n">
        <v>0.0241949676230125</v>
      </c>
      <c r="AG23" s="100" t="n">
        <v>0.00551676873853643</v>
      </c>
      <c r="AH23" s="100" t="n">
        <v>0.0041391155139135</v>
      </c>
      <c r="AI23" s="100" t="n">
        <v>0.010727593957203</v>
      </c>
      <c r="AJ23" s="100" t="n">
        <v>0.00283163179134928</v>
      </c>
      <c r="AK23" s="100" t="n">
        <v>0.001271969976946</v>
      </c>
      <c r="AL23" s="100" t="n">
        <v>0.00287691833231314</v>
      </c>
      <c r="AM23" s="100" t="n">
        <v>0.0045540971096683</v>
      </c>
      <c r="AN23" s="100" t="n">
        <v>0.00213248415050619</v>
      </c>
      <c r="AO23" s="100" t="n">
        <v>0.00210531885312949</v>
      </c>
      <c r="AP23" s="100" t="n">
        <v>0.00200041416889096</v>
      </c>
      <c r="AQ23" s="100" t="n">
        <v>0.00839428059540944</v>
      </c>
      <c r="AR23" s="107" t="n">
        <v>0.00264951517430584</v>
      </c>
    </row>
    <row r="24" ht="15" customHeight="1">
      <c r="A24" s="25" t="s">
        <v>59</v>
      </c>
      <c r="B24" s="6" t="s">
        <v>88</v>
      </c>
      <c r="C24" s="105" t="n">
        <v>0.00740398835159366</v>
      </c>
      <c r="D24" s="100" t="n">
        <v>0.00685556352853191</v>
      </c>
      <c r="E24" s="100" t="n">
        <v>0.011858899628656</v>
      </c>
      <c r="F24" s="100" t="n">
        <v>0.012764482318164</v>
      </c>
      <c r="G24" s="100" t="n">
        <v>0.0318987885321549</v>
      </c>
      <c r="H24" s="100" t="n">
        <v>0.00681589697594631</v>
      </c>
      <c r="I24" s="100" t="n">
        <v>0.0140264568528411</v>
      </c>
      <c r="J24" s="100" t="n">
        <v>0.0124166978422721</v>
      </c>
      <c r="K24" s="100" t="n">
        <v>0.0265484893427349</v>
      </c>
      <c r="L24" s="100" t="n">
        <v>0.0178563186402976</v>
      </c>
      <c r="M24" s="100" t="n">
        <v>0.0181874700660406</v>
      </c>
      <c r="N24" s="100" t="n">
        <v>0.0482089530367096</v>
      </c>
      <c r="O24" s="100" t="n">
        <v>0.00588128265061271</v>
      </c>
      <c r="P24" s="100" t="n">
        <v>0.00966637809869203</v>
      </c>
      <c r="Q24" s="100" t="n">
        <v>0.0185563506088368</v>
      </c>
      <c r="R24" s="100" t="n">
        <v>0.0117610815426999</v>
      </c>
      <c r="S24" s="100" t="n">
        <v>0.0477663417770352</v>
      </c>
      <c r="T24" s="100" t="n">
        <v>0.0173410800056291</v>
      </c>
      <c r="U24" s="100" t="n">
        <v>1.12847252109692</v>
      </c>
      <c r="V24" s="100" t="n">
        <v>0.0347187316144287</v>
      </c>
      <c r="W24" s="100" t="n">
        <v>0.0136423954184335</v>
      </c>
      <c r="X24" s="100" t="n">
        <v>0.00817142487180921</v>
      </c>
      <c r="Y24" s="100" t="n">
        <v>0.0165213110145594</v>
      </c>
      <c r="Z24" s="100" t="n">
        <v>0.0244288121108931</v>
      </c>
      <c r="AA24" s="100" t="n">
        <v>0.033352508897964</v>
      </c>
      <c r="AB24" s="100" t="n">
        <v>0.0729501199486195</v>
      </c>
      <c r="AC24" s="100" t="n">
        <v>0.0489022659739948</v>
      </c>
      <c r="AD24" s="100" t="n">
        <v>0.0292417023077363</v>
      </c>
      <c r="AE24" s="100" t="n">
        <v>0.00729831114367865</v>
      </c>
      <c r="AF24" s="100" t="n">
        <v>0.038086425307625</v>
      </c>
      <c r="AG24" s="100" t="n">
        <v>0.0114814309110988</v>
      </c>
      <c r="AH24" s="100" t="n">
        <v>0.0213681861856502</v>
      </c>
      <c r="AI24" s="100" t="n">
        <v>0.011637078451041</v>
      </c>
      <c r="AJ24" s="100" t="n">
        <v>0.00299575747030124</v>
      </c>
      <c r="AK24" s="100" t="n">
        <v>0.0015659532750968</v>
      </c>
      <c r="AL24" s="100" t="n">
        <v>0.000884557464886176</v>
      </c>
      <c r="AM24" s="100" t="n">
        <v>0.0045093843697135</v>
      </c>
      <c r="AN24" s="100" t="n">
        <v>0.00259504464496758</v>
      </c>
      <c r="AO24" s="100" t="n">
        <v>0.00212661153106367</v>
      </c>
      <c r="AP24" s="100" t="n">
        <v>0.00257204796732531</v>
      </c>
      <c r="AQ24" s="100" t="n">
        <v>0.00846630578050579</v>
      </c>
      <c r="AR24" s="107" t="n">
        <v>0.00494122290060612</v>
      </c>
    </row>
    <row r="25" ht="15" customHeight="1">
      <c r="A25" s="25" t="s">
        <v>60</v>
      </c>
      <c r="B25" s="6" t="s">
        <v>89</v>
      </c>
      <c r="C25" s="105" t="n">
        <v>0.00961755382377859</v>
      </c>
      <c r="D25" s="100" t="n">
        <v>0.00261857522340904</v>
      </c>
      <c r="E25" s="100" t="n">
        <v>0.00395262514885138</v>
      </c>
      <c r="F25" s="100" t="n">
        <v>0.00528692542900589</v>
      </c>
      <c r="G25" s="100" t="n">
        <v>0.0108489580579098</v>
      </c>
      <c r="H25" s="100" t="n">
        <v>0.00514812660640305</v>
      </c>
      <c r="I25" s="100" t="n">
        <v>0.00363304866121621</v>
      </c>
      <c r="J25" s="100" t="n">
        <v>0.00211160057059626</v>
      </c>
      <c r="K25" s="100" t="n">
        <v>0.00225742335082221</v>
      </c>
      <c r="L25" s="100" t="n">
        <v>0.00300100517284238</v>
      </c>
      <c r="M25" s="100" t="n">
        <v>0.00542009535935973</v>
      </c>
      <c r="N25" s="100" t="n">
        <v>0.00254064826184813</v>
      </c>
      <c r="O25" s="100" t="n">
        <v>0.0020464916313167</v>
      </c>
      <c r="P25" s="100" t="n">
        <v>0.00568526760500638</v>
      </c>
      <c r="Q25" s="100" t="n">
        <v>0.00681066348167944</v>
      </c>
      <c r="R25" s="100" t="n">
        <v>0.00234488638202918</v>
      </c>
      <c r="S25" s="100" t="n">
        <v>0.012059694582416</v>
      </c>
      <c r="T25" s="100" t="n">
        <v>0.00483086870970498</v>
      </c>
      <c r="U25" s="100" t="n">
        <v>0.00710499504466089</v>
      </c>
      <c r="V25" s="100" t="n">
        <v>1.11050523247522</v>
      </c>
      <c r="W25" s="100" t="n">
        <v>0.00579177374241418</v>
      </c>
      <c r="X25" s="100" t="n">
        <v>0.00581913673294068</v>
      </c>
      <c r="Y25" s="100" t="n">
        <v>0.00447774436465069</v>
      </c>
      <c r="Z25" s="100" t="n">
        <v>0.0045329043959237</v>
      </c>
      <c r="AA25" s="100" t="n">
        <v>0.00750178560675448</v>
      </c>
      <c r="AB25" s="100" t="n">
        <v>0.0183058547077972</v>
      </c>
      <c r="AC25" s="100" t="n">
        <v>0.00499937111468281</v>
      </c>
      <c r="AD25" s="100" t="n">
        <v>0.00566710619165512</v>
      </c>
      <c r="AE25" s="100" t="n">
        <v>0.0131337661003334</v>
      </c>
      <c r="AF25" s="100" t="n">
        <v>0.100339239332672</v>
      </c>
      <c r="AG25" s="100" t="n">
        <v>0.00207812811872572</v>
      </c>
      <c r="AH25" s="100" t="n">
        <v>0.00189393202579413</v>
      </c>
      <c r="AI25" s="100" t="n">
        <v>0.00772510006390548</v>
      </c>
      <c r="AJ25" s="100" t="n">
        <v>0.00219871311704501</v>
      </c>
      <c r="AK25" s="100" t="n">
        <v>0.000866428516267418</v>
      </c>
      <c r="AL25" s="100" t="n">
        <v>0.00465338655410857</v>
      </c>
      <c r="AM25" s="100" t="n">
        <v>0.0021380429712271</v>
      </c>
      <c r="AN25" s="100" t="n">
        <v>0.00311879925844815</v>
      </c>
      <c r="AO25" s="100" t="n">
        <v>0.0014327652769513</v>
      </c>
      <c r="AP25" s="100" t="n">
        <v>0.00167204595192972</v>
      </c>
      <c r="AQ25" s="100" t="n">
        <v>0.00433323896655621</v>
      </c>
      <c r="AR25" s="107" t="n">
        <v>0.00153321407628078</v>
      </c>
    </row>
    <row r="26" ht="15" customHeight="1">
      <c r="A26" s="25" t="s">
        <v>61</v>
      </c>
      <c r="B26" s="45" t="s">
        <v>90</v>
      </c>
      <c r="C26" s="105" t="n">
        <v>0.00434632346530683</v>
      </c>
      <c r="D26" s="100" t="n">
        <v>0.0690148636717502</v>
      </c>
      <c r="E26" s="100" t="n">
        <v>0.00867768083466209</v>
      </c>
      <c r="F26" s="100" t="n">
        <v>0.014992342248964</v>
      </c>
      <c r="G26" s="100" t="n">
        <v>0.00995845050585868</v>
      </c>
      <c r="H26" s="100" t="n">
        <v>0.00391570073267628</v>
      </c>
      <c r="I26" s="100" t="n">
        <v>0.00455501295444263</v>
      </c>
      <c r="J26" s="100" t="n">
        <v>0.00392024463884198</v>
      </c>
      <c r="K26" s="100" t="n">
        <v>0.00403948107834062</v>
      </c>
      <c r="L26" s="100" t="n">
        <v>0.00799864286702242</v>
      </c>
      <c r="M26" s="100" t="n">
        <v>0.00855721162486764</v>
      </c>
      <c r="N26" s="100" t="n">
        <v>0.00684474719361734</v>
      </c>
      <c r="O26" s="100" t="n">
        <v>0.02315126611116</v>
      </c>
      <c r="P26" s="100" t="n">
        <v>0.00482452201403013</v>
      </c>
      <c r="Q26" s="100" t="n">
        <v>0.00657908733247466</v>
      </c>
      <c r="R26" s="100" t="n">
        <v>0.00340817423403658</v>
      </c>
      <c r="S26" s="100" t="n">
        <v>0.0119448919487916</v>
      </c>
      <c r="T26" s="100" t="n">
        <v>0.00746917392053275</v>
      </c>
      <c r="U26" s="100" t="n">
        <v>0.0138802687619173</v>
      </c>
      <c r="V26" s="100" t="n">
        <v>0.0195464431035481</v>
      </c>
      <c r="W26" s="100" t="n">
        <v>1.10470526951965</v>
      </c>
      <c r="X26" s="100" t="n">
        <v>0.0224280249025906</v>
      </c>
      <c r="Y26" s="100" t="n">
        <v>0.226288745321367</v>
      </c>
      <c r="Z26" s="100" t="n">
        <v>0.0437134047493092</v>
      </c>
      <c r="AA26" s="100" t="n">
        <v>0.0591933015712604</v>
      </c>
      <c r="AB26" s="100" t="n">
        <v>0.0688577523325666</v>
      </c>
      <c r="AC26" s="100" t="n">
        <v>0.109768608798983</v>
      </c>
      <c r="AD26" s="100" t="n">
        <v>0.0329164481247196</v>
      </c>
      <c r="AE26" s="100" t="n">
        <v>0.00814471116112121</v>
      </c>
      <c r="AF26" s="100" t="n">
        <v>0.041383776766564</v>
      </c>
      <c r="AG26" s="100" t="n">
        <v>0.0056785810514074</v>
      </c>
      <c r="AH26" s="100" t="n">
        <v>0.00818338281875617</v>
      </c>
      <c r="AI26" s="100" t="n">
        <v>0.00471009822062745</v>
      </c>
      <c r="AJ26" s="100" t="n">
        <v>0.00257095271932254</v>
      </c>
      <c r="AK26" s="100" t="n">
        <v>0.00101490016639234</v>
      </c>
      <c r="AL26" s="100" t="n">
        <v>0.000629141397824491</v>
      </c>
      <c r="AM26" s="100" t="n">
        <v>0.00272629580298294</v>
      </c>
      <c r="AN26" s="100" t="n">
        <v>0.00247903831313761</v>
      </c>
      <c r="AO26" s="100" t="n">
        <v>0.00120877826740653</v>
      </c>
      <c r="AP26" s="100" t="n">
        <v>0.00188668342230235</v>
      </c>
      <c r="AQ26" s="100" t="n">
        <v>0.00368648250835904</v>
      </c>
      <c r="AR26" s="107" t="n">
        <v>0.00299338344810977</v>
      </c>
    </row>
    <row r="27" ht="15" customHeight="1">
      <c r="A27" s="25" t="s">
        <v>62</v>
      </c>
      <c r="B27" s="6" t="s">
        <v>91</v>
      </c>
      <c r="C27" s="105" t="n">
        <v>0.00326945726141247</v>
      </c>
      <c r="D27" s="100" t="n">
        <v>0.00384563298757014</v>
      </c>
      <c r="E27" s="100" t="n">
        <v>0.00229607536658886</v>
      </c>
      <c r="F27" s="100" t="n">
        <v>0.00542889757253777</v>
      </c>
      <c r="G27" s="100" t="n">
        <v>0.00438448368899257</v>
      </c>
      <c r="H27" s="100" t="n">
        <v>0.00234902416449321</v>
      </c>
      <c r="I27" s="100" t="n">
        <v>0.00217555610501795</v>
      </c>
      <c r="J27" s="100" t="n">
        <v>0.00171510418338202</v>
      </c>
      <c r="K27" s="100" t="n">
        <v>0.00172687377308734</v>
      </c>
      <c r="L27" s="100" t="n">
        <v>0.00270718165502377</v>
      </c>
      <c r="M27" s="100" t="n">
        <v>0.00585698847250381</v>
      </c>
      <c r="N27" s="100" t="n">
        <v>0.0147422712968252</v>
      </c>
      <c r="O27" s="100" t="n">
        <v>0.00193904039811201</v>
      </c>
      <c r="P27" s="100" t="n">
        <v>0.00245397049930142</v>
      </c>
      <c r="Q27" s="100" t="n">
        <v>0.00457156651153798</v>
      </c>
      <c r="R27" s="100" t="n">
        <v>0.00153613323710693</v>
      </c>
      <c r="S27" s="100" t="n">
        <v>0.00375996199143293</v>
      </c>
      <c r="T27" s="100" t="n">
        <v>0.00485533535341968</v>
      </c>
      <c r="U27" s="100" t="n">
        <v>0.00316599997513799</v>
      </c>
      <c r="V27" s="100" t="n">
        <v>0.00430535589604817</v>
      </c>
      <c r="W27" s="100" t="n">
        <v>0.0189616755380823</v>
      </c>
      <c r="X27" s="100" t="n">
        <v>1.16583000378402</v>
      </c>
      <c r="Y27" s="100" t="n">
        <v>0.0314129979636645</v>
      </c>
      <c r="Z27" s="100" t="n">
        <v>0.0176899340319329</v>
      </c>
      <c r="AA27" s="100" t="n">
        <v>0.0861021641476853</v>
      </c>
      <c r="AB27" s="100" t="n">
        <v>0.0173909302407378</v>
      </c>
      <c r="AC27" s="100" t="n">
        <v>0.0503740400866543</v>
      </c>
      <c r="AD27" s="100" t="n">
        <v>0.0252566117558231</v>
      </c>
      <c r="AE27" s="100" t="n">
        <v>0.00336519624183765</v>
      </c>
      <c r="AF27" s="100" t="n">
        <v>0.0081631411100874</v>
      </c>
      <c r="AG27" s="100" t="n">
        <v>0.00252944341556367</v>
      </c>
      <c r="AH27" s="100" t="n">
        <v>0.00251963362966811</v>
      </c>
      <c r="AI27" s="100" t="n">
        <v>0.00211163036922289</v>
      </c>
      <c r="AJ27" s="100" t="n">
        <v>0.00128917017137126</v>
      </c>
      <c r="AK27" s="100" t="n">
        <v>0.000562019341170653</v>
      </c>
      <c r="AL27" s="100" t="n">
        <v>0.00030832187244578</v>
      </c>
      <c r="AM27" s="100" t="n">
        <v>0.0013584184963526</v>
      </c>
      <c r="AN27" s="100" t="n">
        <v>0.000792619058357803</v>
      </c>
      <c r="AO27" s="100" t="n">
        <v>0.00046791428599892</v>
      </c>
      <c r="AP27" s="100" t="n">
        <v>0.00121814717081995</v>
      </c>
      <c r="AQ27" s="100" t="n">
        <v>0.00138179363576554</v>
      </c>
      <c r="AR27" s="107" t="n">
        <v>0.00142996039934977</v>
      </c>
    </row>
    <row r="28" ht="15" customHeight="1">
      <c r="A28" s="25" t="s">
        <v>63</v>
      </c>
      <c r="B28" s="6" t="s">
        <v>92</v>
      </c>
      <c r="C28" s="105" t="n">
        <v>0.00547475848933084</v>
      </c>
      <c r="D28" s="100" t="n">
        <v>0.018057038624818</v>
      </c>
      <c r="E28" s="100" t="n">
        <v>0.0156945170040046</v>
      </c>
      <c r="F28" s="100" t="n">
        <v>0.0163455540952555</v>
      </c>
      <c r="G28" s="100" t="n">
        <v>0.0236918664133289</v>
      </c>
      <c r="H28" s="100" t="n">
        <v>0.00537051563526468</v>
      </c>
      <c r="I28" s="100" t="n">
        <v>0.00583523536005983</v>
      </c>
      <c r="J28" s="100" t="n">
        <v>0.00504620119309994</v>
      </c>
      <c r="K28" s="100" t="n">
        <v>0.00554129161099343</v>
      </c>
      <c r="L28" s="100" t="n">
        <v>0.0173711850543972</v>
      </c>
      <c r="M28" s="100" t="n">
        <v>0.00715712500339258</v>
      </c>
      <c r="N28" s="100" t="n">
        <v>0.00717581621435578</v>
      </c>
      <c r="O28" s="100" t="n">
        <v>0.00950677341105927</v>
      </c>
      <c r="P28" s="100" t="n">
        <v>0.00713847735787692</v>
      </c>
      <c r="Q28" s="100" t="n">
        <v>0.00869205204876431</v>
      </c>
      <c r="R28" s="100" t="n">
        <v>0.0051787768751305</v>
      </c>
      <c r="S28" s="100" t="n">
        <v>0.0333374380932329</v>
      </c>
      <c r="T28" s="100" t="n">
        <v>0.0174973505783476</v>
      </c>
      <c r="U28" s="100" t="n">
        <v>0.00759088804540053</v>
      </c>
      <c r="V28" s="100" t="n">
        <v>0.00909113358246704</v>
      </c>
      <c r="W28" s="100" t="n">
        <v>0.0330401085643345</v>
      </c>
      <c r="X28" s="100" t="n">
        <v>0.0119665119579587</v>
      </c>
      <c r="Y28" s="100" t="n">
        <v>1.09996983864398</v>
      </c>
      <c r="Z28" s="100" t="n">
        <v>0.0365114109744651</v>
      </c>
      <c r="AA28" s="100" t="n">
        <v>0.0470530392619078</v>
      </c>
      <c r="AB28" s="100" t="n">
        <v>0.0387400323768289</v>
      </c>
      <c r="AC28" s="100" t="n">
        <v>0.0397120668599786</v>
      </c>
      <c r="AD28" s="100" t="n">
        <v>0.0493931805658092</v>
      </c>
      <c r="AE28" s="100" t="n">
        <v>0.0131811840003602</v>
      </c>
      <c r="AF28" s="100" t="n">
        <v>0.0462565530376431</v>
      </c>
      <c r="AG28" s="100" t="n">
        <v>0.00423279179982608</v>
      </c>
      <c r="AH28" s="100" t="n">
        <v>0.00471783027230701</v>
      </c>
      <c r="AI28" s="100" t="n">
        <v>0.00929819785944075</v>
      </c>
      <c r="AJ28" s="100" t="n">
        <v>0.00238185187558827</v>
      </c>
      <c r="AK28" s="100" t="n">
        <v>0.000909201709792612</v>
      </c>
      <c r="AL28" s="100" t="n">
        <v>0.000934369302198657</v>
      </c>
      <c r="AM28" s="100" t="n">
        <v>0.0027806522383299</v>
      </c>
      <c r="AN28" s="100" t="n">
        <v>0.00323965485401249</v>
      </c>
      <c r="AO28" s="100" t="n">
        <v>0.00134080789285129</v>
      </c>
      <c r="AP28" s="100" t="n">
        <v>0.00161456414538353</v>
      </c>
      <c r="AQ28" s="100" t="n">
        <v>0.004694715278038</v>
      </c>
      <c r="AR28" s="107" t="n">
        <v>0.00300935837908188</v>
      </c>
    </row>
    <row r="29" ht="15" customHeight="1">
      <c r="A29" s="25" t="s">
        <v>64</v>
      </c>
      <c r="B29" s="6" t="s">
        <v>93</v>
      </c>
      <c r="C29" s="105" t="n">
        <v>0.00762908070013459</v>
      </c>
      <c r="D29" s="100" t="n">
        <v>0.053365872293297</v>
      </c>
      <c r="E29" s="100" t="n">
        <v>0.0542060818597618</v>
      </c>
      <c r="F29" s="100" t="n">
        <v>0.0747029823554954</v>
      </c>
      <c r="G29" s="100" t="n">
        <v>0.0168074640118111</v>
      </c>
      <c r="H29" s="100" t="n">
        <v>0.0110739616335817</v>
      </c>
      <c r="I29" s="100" t="n">
        <v>0.0154612242895662</v>
      </c>
      <c r="J29" s="100" t="n">
        <v>0.0326639805679601</v>
      </c>
      <c r="K29" s="100" t="n">
        <v>0.0195445359434167</v>
      </c>
      <c r="L29" s="100" t="n">
        <v>0.0375516348398267</v>
      </c>
      <c r="M29" s="100" t="n">
        <v>0.0477582890326258</v>
      </c>
      <c r="N29" s="100" t="n">
        <v>0.090755735901136</v>
      </c>
      <c r="O29" s="100" t="n">
        <v>0.0238039697208708</v>
      </c>
      <c r="P29" s="100" t="n">
        <v>0.0168369443591568</v>
      </c>
      <c r="Q29" s="100" t="n">
        <v>0.0220149005541901</v>
      </c>
      <c r="R29" s="100" t="n">
        <v>0.0175873557084938</v>
      </c>
      <c r="S29" s="100" t="n">
        <v>0.0186542805788558</v>
      </c>
      <c r="T29" s="100" t="n">
        <v>0.0189285244485539</v>
      </c>
      <c r="U29" s="100" t="n">
        <v>0.0195583893445072</v>
      </c>
      <c r="V29" s="100" t="n">
        <v>0.0512274979952566</v>
      </c>
      <c r="W29" s="100" t="n">
        <v>0.0943156808721311</v>
      </c>
      <c r="X29" s="100" t="n">
        <v>0.0519132339616448</v>
      </c>
      <c r="Y29" s="100" t="n">
        <v>0.0379445028857111</v>
      </c>
      <c r="Z29" s="100" t="n">
        <v>1.1048521828325</v>
      </c>
      <c r="AA29" s="100" t="n">
        <v>0.0414637027409742</v>
      </c>
      <c r="AB29" s="100" t="n">
        <v>0.0334549138649591</v>
      </c>
      <c r="AC29" s="100" t="n">
        <v>0.037161237745213</v>
      </c>
      <c r="AD29" s="100" t="n">
        <v>0.0270818025782959</v>
      </c>
      <c r="AE29" s="100" t="n">
        <v>0.0188541905023227</v>
      </c>
      <c r="AF29" s="100" t="n">
        <v>0.0284397224650107</v>
      </c>
      <c r="AG29" s="100" t="n">
        <v>0.013193852095155</v>
      </c>
      <c r="AH29" s="100" t="n">
        <v>0.0249739113074986</v>
      </c>
      <c r="AI29" s="100" t="n">
        <v>0.00919591082805927</v>
      </c>
      <c r="AJ29" s="100" t="n">
        <v>0.0192058257816747</v>
      </c>
      <c r="AK29" s="100" t="n">
        <v>0.0051051264808294</v>
      </c>
      <c r="AL29" s="100" t="n">
        <v>0.00153372230333298</v>
      </c>
      <c r="AM29" s="100" t="n">
        <v>0.0163546366011813</v>
      </c>
      <c r="AN29" s="100" t="n">
        <v>0.00757796667135458</v>
      </c>
      <c r="AO29" s="100" t="n">
        <v>0.00620477874863322</v>
      </c>
      <c r="AP29" s="100" t="n">
        <v>0.00547198118423324</v>
      </c>
      <c r="AQ29" s="100" t="n">
        <v>0.0284636068326343</v>
      </c>
      <c r="AR29" s="107" t="n">
        <v>0.0449866288379181</v>
      </c>
    </row>
    <row r="30" ht="15" customHeight="1">
      <c r="A30" s="25" t="s">
        <v>65</v>
      </c>
      <c r="B30" s="6" t="s">
        <v>94</v>
      </c>
      <c r="C30" s="105" t="n">
        <v>0.00185747815666167</v>
      </c>
      <c r="D30" s="100" t="n">
        <v>0.004792820366496</v>
      </c>
      <c r="E30" s="100" t="n">
        <v>0.00377118114409428</v>
      </c>
      <c r="F30" s="100" t="n">
        <v>0.00550604799640992</v>
      </c>
      <c r="G30" s="100" t="n">
        <v>0.00307577183005731</v>
      </c>
      <c r="H30" s="100" t="n">
        <v>0.00221258037627924</v>
      </c>
      <c r="I30" s="100" t="n">
        <v>0.00348127424017357</v>
      </c>
      <c r="J30" s="100" t="n">
        <v>0.00254953310050014</v>
      </c>
      <c r="K30" s="100" t="n">
        <v>0.00240120414779605</v>
      </c>
      <c r="L30" s="100" t="n">
        <v>0.00449466876392478</v>
      </c>
      <c r="M30" s="100" t="n">
        <v>0.00443786881000274</v>
      </c>
      <c r="N30" s="100" t="n">
        <v>0.00434817421602947</v>
      </c>
      <c r="O30" s="100" t="n">
        <v>0.00235926995203231</v>
      </c>
      <c r="P30" s="100" t="n">
        <v>0.00228875765828802</v>
      </c>
      <c r="Q30" s="100" t="n">
        <v>0.00364322658917609</v>
      </c>
      <c r="R30" s="100" t="n">
        <v>0.00213906192107307</v>
      </c>
      <c r="S30" s="100" t="n">
        <v>0.00311498819515686</v>
      </c>
      <c r="T30" s="100" t="n">
        <v>0.00270541086967571</v>
      </c>
      <c r="U30" s="100" t="n">
        <v>0.00367218727992415</v>
      </c>
      <c r="V30" s="100" t="n">
        <v>0.00621232251445769</v>
      </c>
      <c r="W30" s="100" t="n">
        <v>0.00637072967408538</v>
      </c>
      <c r="X30" s="100" t="n">
        <v>0.00684661461375204</v>
      </c>
      <c r="Y30" s="100" t="n">
        <v>0.00458292371989279</v>
      </c>
      <c r="Z30" s="100" t="n">
        <v>0.0240007477414428</v>
      </c>
      <c r="AA30" s="100" t="n">
        <v>1.12758975245564</v>
      </c>
      <c r="AB30" s="100" t="n">
        <v>0.0134034577606712</v>
      </c>
      <c r="AC30" s="100" t="n">
        <v>0.0176081607244344</v>
      </c>
      <c r="AD30" s="100" t="n">
        <v>0.0106696719724083</v>
      </c>
      <c r="AE30" s="100" t="n">
        <v>0.0222337578582676</v>
      </c>
      <c r="AF30" s="100" t="n">
        <v>0.0198591066635608</v>
      </c>
      <c r="AG30" s="100" t="n">
        <v>0.00330358805362213</v>
      </c>
      <c r="AH30" s="100" t="n">
        <v>0.00505102176189892</v>
      </c>
      <c r="AI30" s="100" t="n">
        <v>0.00226647045400255</v>
      </c>
      <c r="AJ30" s="100" t="n">
        <v>0.00424618527466713</v>
      </c>
      <c r="AK30" s="100" t="n">
        <v>0.00113471073832319</v>
      </c>
      <c r="AL30" s="100" t="n">
        <v>0.0011490116662564</v>
      </c>
      <c r="AM30" s="100" t="n">
        <v>0.00404485746478141</v>
      </c>
      <c r="AN30" s="100" t="n">
        <v>0.00171454140940507</v>
      </c>
      <c r="AO30" s="100" t="n">
        <v>0.00102953692838695</v>
      </c>
      <c r="AP30" s="100" t="n">
        <v>0.00174578309765119</v>
      </c>
      <c r="AQ30" s="100" t="n">
        <v>0.00245637397308223</v>
      </c>
      <c r="AR30" s="107" t="n">
        <v>0.00221472709826067</v>
      </c>
    </row>
    <row r="31" ht="15" customHeight="1">
      <c r="A31" s="25" t="s">
        <v>66</v>
      </c>
      <c r="B31" s="6" t="s">
        <v>95</v>
      </c>
      <c r="C31" s="105" t="n">
        <v>0.00121462291541783</v>
      </c>
      <c r="D31" s="100" t="n">
        <v>0.00217643138427069</v>
      </c>
      <c r="E31" s="100" t="n">
        <v>0.00174246628874694</v>
      </c>
      <c r="F31" s="100" t="n">
        <v>0.00222675783242333</v>
      </c>
      <c r="G31" s="100" t="n">
        <v>0.00278360082486114</v>
      </c>
      <c r="H31" s="100" t="n">
        <v>0.00172712436049591</v>
      </c>
      <c r="I31" s="100" t="n">
        <v>0.00212216050286073</v>
      </c>
      <c r="J31" s="100" t="n">
        <v>0.00210099652038226</v>
      </c>
      <c r="K31" s="100" t="n">
        <v>0.00212338795195963</v>
      </c>
      <c r="L31" s="100" t="n">
        <v>0.00233900741149893</v>
      </c>
      <c r="M31" s="100" t="n">
        <v>0.00281073250190734</v>
      </c>
      <c r="N31" s="100" t="n">
        <v>0.00195135926217889</v>
      </c>
      <c r="O31" s="100" t="n">
        <v>0.00148983223441576</v>
      </c>
      <c r="P31" s="100" t="n">
        <v>0.00188543446072348</v>
      </c>
      <c r="Q31" s="100" t="n">
        <v>0.00201620124543316</v>
      </c>
      <c r="R31" s="100" t="n">
        <v>0.00177137436789614</v>
      </c>
      <c r="S31" s="100" t="n">
        <v>0.0023720087788993</v>
      </c>
      <c r="T31" s="100" t="n">
        <v>0.00210476156580565</v>
      </c>
      <c r="U31" s="100" t="n">
        <v>0.0021413719963319</v>
      </c>
      <c r="V31" s="100" t="n">
        <v>0.0024591207330559</v>
      </c>
      <c r="W31" s="100" t="n">
        <v>0.00315272558780632</v>
      </c>
      <c r="X31" s="100" t="n">
        <v>0.00228713498560874</v>
      </c>
      <c r="Y31" s="100" t="n">
        <v>0.00243363268077246</v>
      </c>
      <c r="Z31" s="100" t="n">
        <v>0.00243494809156495</v>
      </c>
      <c r="AA31" s="100" t="n">
        <v>0.00457801223412775</v>
      </c>
      <c r="AB31" s="100" t="n">
        <v>1.12481447811326</v>
      </c>
      <c r="AC31" s="100" t="n">
        <v>0.0538778740185445</v>
      </c>
      <c r="AD31" s="100" t="n">
        <v>0.00248642593594298</v>
      </c>
      <c r="AE31" s="100" t="n">
        <v>0.00119935795986766</v>
      </c>
      <c r="AF31" s="100" t="n">
        <v>0.00180984823329773</v>
      </c>
      <c r="AG31" s="100" t="n">
        <v>0.00704431849218933</v>
      </c>
      <c r="AH31" s="100" t="n">
        <v>0.0119776262740668</v>
      </c>
      <c r="AI31" s="100" t="n">
        <v>0.00167590364578766</v>
      </c>
      <c r="AJ31" s="100" t="n">
        <v>0.000823805070755412</v>
      </c>
      <c r="AK31" s="100" t="n">
        <v>0.000473987563656916</v>
      </c>
      <c r="AL31" s="100" t="n">
        <v>0.000123362221097989</v>
      </c>
      <c r="AM31" s="100" t="n">
        <v>0.00093204216806993</v>
      </c>
      <c r="AN31" s="100" t="n">
        <v>0.00120073305332011</v>
      </c>
      <c r="AO31" s="100" t="n">
        <v>0.000712794354828829</v>
      </c>
      <c r="AP31" s="100" t="n">
        <v>0.000753559686880827</v>
      </c>
      <c r="AQ31" s="100" t="n">
        <v>0.00149278058099004</v>
      </c>
      <c r="AR31" s="107" t="n">
        <v>0.000964007552755731</v>
      </c>
    </row>
    <row r="32" ht="15" customHeight="1">
      <c r="A32" s="25" t="s">
        <v>67</v>
      </c>
      <c r="B32" s="6" t="s">
        <v>4</v>
      </c>
      <c r="C32" s="105" t="n">
        <v>0.00210623955864023</v>
      </c>
      <c r="D32" s="100" t="n">
        <v>0.00418398130726644</v>
      </c>
      <c r="E32" s="100" t="n">
        <v>0.00337029800277866</v>
      </c>
      <c r="F32" s="100" t="n">
        <v>0.00430133786733902</v>
      </c>
      <c r="G32" s="100" t="n">
        <v>0.00497318205658793</v>
      </c>
      <c r="H32" s="100" t="n">
        <v>0.00283950362901436</v>
      </c>
      <c r="I32" s="100" t="n">
        <v>0.00348312234317577</v>
      </c>
      <c r="J32" s="100" t="n">
        <v>0.00339816043803891</v>
      </c>
      <c r="K32" s="100" t="n">
        <v>0.00362859137147228</v>
      </c>
      <c r="L32" s="100" t="n">
        <v>0.00426010587342453</v>
      </c>
      <c r="M32" s="100" t="n">
        <v>0.005000561004982</v>
      </c>
      <c r="N32" s="100" t="n">
        <v>0.00388516710933262</v>
      </c>
      <c r="O32" s="100" t="n">
        <v>0.00273418629155837</v>
      </c>
      <c r="P32" s="100" t="n">
        <v>0.00331914422216919</v>
      </c>
      <c r="Q32" s="100" t="n">
        <v>0.00354395430943722</v>
      </c>
      <c r="R32" s="100" t="n">
        <v>0.00299404085212334</v>
      </c>
      <c r="S32" s="100" t="n">
        <v>0.00436371028669472</v>
      </c>
      <c r="T32" s="100" t="n">
        <v>0.00370572283001162</v>
      </c>
      <c r="U32" s="100" t="n">
        <v>0.00395299172162428</v>
      </c>
      <c r="V32" s="100" t="n">
        <v>0.0045759297599493</v>
      </c>
      <c r="W32" s="100" t="n">
        <v>0.00628022525534824</v>
      </c>
      <c r="X32" s="100" t="n">
        <v>0.00428542075527382</v>
      </c>
      <c r="Y32" s="100" t="n">
        <v>0.00562759445018849</v>
      </c>
      <c r="Z32" s="100" t="n">
        <v>0.00462045152130229</v>
      </c>
      <c r="AA32" s="100" t="n">
        <v>0.00650876036247557</v>
      </c>
      <c r="AB32" s="100" t="n">
        <v>0.207026660835038</v>
      </c>
      <c r="AC32" s="100" t="n">
        <v>1.09473526961268</v>
      </c>
      <c r="AD32" s="100" t="n">
        <v>0.00480916237402108</v>
      </c>
      <c r="AE32" s="100" t="n">
        <v>0.0018875385335844</v>
      </c>
      <c r="AF32" s="100" t="n">
        <v>0.00361217471338942</v>
      </c>
      <c r="AG32" s="100" t="n">
        <v>0.0122507694613158</v>
      </c>
      <c r="AH32" s="100" t="n">
        <v>0.0210346061781807</v>
      </c>
      <c r="AI32" s="100" t="n">
        <v>0.00295746209361205</v>
      </c>
      <c r="AJ32" s="100" t="n">
        <v>0.00131309026020283</v>
      </c>
      <c r="AK32" s="100" t="n">
        <v>0.000744747844542742</v>
      </c>
      <c r="AL32" s="100" t="n">
        <v>0.000212753172167765</v>
      </c>
      <c r="AM32" s="100" t="n">
        <v>0.00157852752672938</v>
      </c>
      <c r="AN32" s="100" t="n">
        <v>0.00200094215608706</v>
      </c>
      <c r="AO32" s="100" t="n">
        <v>0.00119212228276508</v>
      </c>
      <c r="AP32" s="100" t="n">
        <v>0.00131429267578268</v>
      </c>
      <c r="AQ32" s="100" t="n">
        <v>0.00258950537861752</v>
      </c>
      <c r="AR32" s="107" t="n">
        <v>0.00175462689538057</v>
      </c>
    </row>
    <row r="33" ht="15" customHeight="1">
      <c r="A33" s="25" t="s">
        <v>68</v>
      </c>
      <c r="B33" s="6" t="s">
        <v>96</v>
      </c>
      <c r="C33" s="105" t="n">
        <v>0.000142061044527842</v>
      </c>
      <c r="D33" s="100" t="n">
        <v>0.000525733489191251</v>
      </c>
      <c r="E33" s="100" t="n">
        <v>0.000395962886238049</v>
      </c>
      <c r="F33" s="100" t="n">
        <v>0.000518365212334464</v>
      </c>
      <c r="G33" s="100" t="n">
        <v>0.000381928594856368</v>
      </c>
      <c r="H33" s="100" t="n">
        <v>0.000294748657094592</v>
      </c>
      <c r="I33" s="100" t="n">
        <v>0.000242382058164464</v>
      </c>
      <c r="J33" s="100" t="n">
        <v>0.000283775624671874</v>
      </c>
      <c r="K33" s="100" t="n">
        <v>0.000280188934035975</v>
      </c>
      <c r="L33" s="100" t="n">
        <v>0.000357555592238012</v>
      </c>
      <c r="M33" s="100" t="n">
        <v>0.000450349975730274</v>
      </c>
      <c r="N33" s="100" t="n">
        <v>0.000460898333275648</v>
      </c>
      <c r="O33" s="100" t="n">
        <v>0.00029062552996915</v>
      </c>
      <c r="P33" s="100" t="n">
        <v>0.000258715059329571</v>
      </c>
      <c r="Q33" s="100" t="n">
        <v>0.000298376296933592</v>
      </c>
      <c r="R33" s="100" t="n">
        <v>0.000343985024523693</v>
      </c>
      <c r="S33" s="100" t="n">
        <v>0.000413559113875441</v>
      </c>
      <c r="T33" s="100" t="n">
        <v>0.000339202158355483</v>
      </c>
      <c r="U33" s="100" t="n">
        <v>0.000321638740683377</v>
      </c>
      <c r="V33" s="100" t="n">
        <v>0.000453093006517939</v>
      </c>
      <c r="W33" s="100" t="n">
        <v>0.000682989224240365</v>
      </c>
      <c r="X33" s="100" t="n">
        <v>0.000389404872470688</v>
      </c>
      <c r="Y33" s="100" t="n">
        <v>0.000665982211276272</v>
      </c>
      <c r="Z33" s="100" t="n">
        <v>0.00130336466465365</v>
      </c>
      <c r="AA33" s="100" t="n">
        <v>0.000580258507436456</v>
      </c>
      <c r="AB33" s="100" t="n">
        <v>0.00056485980721681</v>
      </c>
      <c r="AC33" s="100" t="n">
        <v>0.000500478157405878</v>
      </c>
      <c r="AD33" s="100" t="n">
        <v>1.0741604385042</v>
      </c>
      <c r="AE33" s="100" t="n">
        <v>0.000230974841773662</v>
      </c>
      <c r="AF33" s="100" t="n">
        <v>0.000355796427417878</v>
      </c>
      <c r="AG33" s="100" t="n">
        <v>0.000338112152887314</v>
      </c>
      <c r="AH33" s="100" t="n">
        <v>0.00111324181735204</v>
      </c>
      <c r="AI33" s="100" t="n">
        <v>0.000220455378318441</v>
      </c>
      <c r="AJ33" s="100" t="n">
        <v>0.000286379199533885</v>
      </c>
      <c r="AK33" s="100" t="n">
        <v>0.000173724982049789</v>
      </c>
      <c r="AL33" s="100" t="n">
        <v>0.0000306571701650474</v>
      </c>
      <c r="AM33" s="100" t="n">
        <v>0.000252994914666204</v>
      </c>
      <c r="AN33" s="100" t="n">
        <v>0.000573474348779407</v>
      </c>
      <c r="AO33" s="100" t="n">
        <v>0.000114559449161004</v>
      </c>
      <c r="AP33" s="100" t="n">
        <v>0.000218219821996233</v>
      </c>
      <c r="AQ33" s="100" t="n">
        <v>0.000282584597604282</v>
      </c>
      <c r="AR33" s="107" t="n">
        <v>0.000241591594415382</v>
      </c>
    </row>
    <row r="34" ht="15" customHeight="1">
      <c r="A34" s="25" t="s">
        <v>69</v>
      </c>
      <c r="B34" s="6" t="s">
        <v>97</v>
      </c>
      <c r="C34" s="105" t="n">
        <v>0.043512125410509</v>
      </c>
      <c r="D34" s="100" t="n">
        <v>0.0205334350500169</v>
      </c>
      <c r="E34" s="100" t="n">
        <v>0.0276833983790331</v>
      </c>
      <c r="F34" s="100" t="n">
        <v>0.0570518166879762</v>
      </c>
      <c r="G34" s="100" t="n">
        <v>0.0418527125558452</v>
      </c>
      <c r="H34" s="100" t="n">
        <v>0.0355851684685788</v>
      </c>
      <c r="I34" s="100" t="n">
        <v>0.06705390811888</v>
      </c>
      <c r="J34" s="100" t="n">
        <v>0.0287008689564759</v>
      </c>
      <c r="K34" s="100" t="n">
        <v>0.0298187525608622</v>
      </c>
      <c r="L34" s="100" t="n">
        <v>0.0733345974210776</v>
      </c>
      <c r="M34" s="100" t="n">
        <v>0.0568219814283367</v>
      </c>
      <c r="N34" s="100" t="n">
        <v>0.0240113827718543</v>
      </c>
      <c r="O34" s="100" t="n">
        <v>0.0165683493177599</v>
      </c>
      <c r="P34" s="100" t="n">
        <v>0.0334391076186662</v>
      </c>
      <c r="Q34" s="100" t="n">
        <v>0.0648713425647904</v>
      </c>
      <c r="R34" s="100" t="n">
        <v>0.0210367350053588</v>
      </c>
      <c r="S34" s="100" t="n">
        <v>0.0349190286961654</v>
      </c>
      <c r="T34" s="100" t="n">
        <v>0.0392234820272594</v>
      </c>
      <c r="U34" s="100" t="n">
        <v>0.0562605887990665</v>
      </c>
      <c r="V34" s="100" t="n">
        <v>0.0871587338662609</v>
      </c>
      <c r="W34" s="100" t="n">
        <v>0.0967752645888452</v>
      </c>
      <c r="X34" s="100" t="n">
        <v>0.116178912847175</v>
      </c>
      <c r="Y34" s="100" t="n">
        <v>0.0517001838515444</v>
      </c>
      <c r="Z34" s="100" t="n">
        <v>0.0236600577787746</v>
      </c>
      <c r="AA34" s="100" t="n">
        <v>0.0397294116137009</v>
      </c>
      <c r="AB34" s="100" t="n">
        <v>0.0345654613847398</v>
      </c>
      <c r="AC34" s="100" t="n">
        <v>0.0490869603303027</v>
      </c>
      <c r="AD34" s="100" t="n">
        <v>0.0242548846630441</v>
      </c>
      <c r="AE34" s="100" t="n">
        <v>1.39245760783305</v>
      </c>
      <c r="AF34" s="100" t="n">
        <v>0.0239260795784901</v>
      </c>
      <c r="AG34" s="100" t="n">
        <v>0.0390993705048456</v>
      </c>
      <c r="AH34" s="100" t="n">
        <v>0.0220516634494921</v>
      </c>
      <c r="AI34" s="100" t="n">
        <v>0.0434474113021692</v>
      </c>
      <c r="AJ34" s="100" t="n">
        <v>0.0216753006801719</v>
      </c>
      <c r="AK34" s="100" t="n">
        <v>0.013152862514186</v>
      </c>
      <c r="AL34" s="100" t="n">
        <v>0.0044358477664534</v>
      </c>
      <c r="AM34" s="100" t="n">
        <v>0.0404215172904152</v>
      </c>
      <c r="AN34" s="100" t="n">
        <v>0.0330876966389762</v>
      </c>
      <c r="AO34" s="100" t="n">
        <v>0.0171123970578217</v>
      </c>
      <c r="AP34" s="100" t="n">
        <v>0.0367131373626218</v>
      </c>
      <c r="AQ34" s="100" t="n">
        <v>0.0319755517248946</v>
      </c>
      <c r="AR34" s="107" t="n">
        <v>0.0279672615015181</v>
      </c>
    </row>
    <row r="35" ht="15" customHeight="1">
      <c r="A35" s="25" t="s">
        <v>70</v>
      </c>
      <c r="B35" s="6" t="s">
        <v>98</v>
      </c>
      <c r="C35" s="105" t="n">
        <v>0.00215773446300281</v>
      </c>
      <c r="D35" s="100" t="n">
        <v>0.0107526464227066</v>
      </c>
      <c r="E35" s="100" t="n">
        <v>0.0322997991697695</v>
      </c>
      <c r="F35" s="100" t="n">
        <v>0.0134210714225512</v>
      </c>
      <c r="G35" s="100" t="n">
        <v>0.00312070869003553</v>
      </c>
      <c r="H35" s="100" t="n">
        <v>0.00277670794843951</v>
      </c>
      <c r="I35" s="100" t="n">
        <v>0.00323558331724803</v>
      </c>
      <c r="J35" s="100" t="n">
        <v>0.00212529902809743</v>
      </c>
      <c r="K35" s="100" t="n">
        <v>0.00216239044667773</v>
      </c>
      <c r="L35" s="100" t="n">
        <v>0.00276321525710757</v>
      </c>
      <c r="M35" s="100" t="n">
        <v>0.00352245754237312</v>
      </c>
      <c r="N35" s="100" t="n">
        <v>0.00317121497631607</v>
      </c>
      <c r="O35" s="100" t="n">
        <v>0.00437655081739322</v>
      </c>
      <c r="P35" s="100" t="n">
        <v>0.00275270254887383</v>
      </c>
      <c r="Q35" s="100" t="n">
        <v>0.00341674092873276</v>
      </c>
      <c r="R35" s="100" t="n">
        <v>0.00248302993229511</v>
      </c>
      <c r="S35" s="100" t="n">
        <v>0.00290092128135238</v>
      </c>
      <c r="T35" s="100" t="n">
        <v>0.00274029299609399</v>
      </c>
      <c r="U35" s="100" t="n">
        <v>0.00272889775897289</v>
      </c>
      <c r="V35" s="100" t="n">
        <v>0.00464298639212464</v>
      </c>
      <c r="W35" s="100" t="n">
        <v>0.0119034712830424</v>
      </c>
      <c r="X35" s="100" t="n">
        <v>0.0370527281247414</v>
      </c>
      <c r="Y35" s="100" t="n">
        <v>0.00562113321734496</v>
      </c>
      <c r="Z35" s="100" t="n">
        <v>0.00302092908489132</v>
      </c>
      <c r="AA35" s="100" t="n">
        <v>0.00548608634601635</v>
      </c>
      <c r="AB35" s="100" t="n">
        <v>0.00511010792645236</v>
      </c>
      <c r="AC35" s="100" t="n">
        <v>0.00505278305035332</v>
      </c>
      <c r="AD35" s="100" t="n">
        <v>0.00706308397783473</v>
      </c>
      <c r="AE35" s="100" t="n">
        <v>0.0199200460112651</v>
      </c>
      <c r="AF35" s="100" t="n">
        <v>1.10089886209413</v>
      </c>
      <c r="AG35" s="100" t="n">
        <v>0.00401100423501275</v>
      </c>
      <c r="AH35" s="100" t="n">
        <v>0.00620541697469069</v>
      </c>
      <c r="AI35" s="100" t="n">
        <v>0.00501552045376291</v>
      </c>
      <c r="AJ35" s="100" t="n">
        <v>0.0151691193233711</v>
      </c>
      <c r="AK35" s="100" t="n">
        <v>0.0039033554693908</v>
      </c>
      <c r="AL35" s="100" t="n">
        <v>0.00328888067458704</v>
      </c>
      <c r="AM35" s="100" t="n">
        <v>0.00725256226955944</v>
      </c>
      <c r="AN35" s="100" t="n">
        <v>0.0206885733858225</v>
      </c>
      <c r="AO35" s="100" t="n">
        <v>0.005246479266159</v>
      </c>
      <c r="AP35" s="100" t="n">
        <v>0.00595011740590437</v>
      </c>
      <c r="AQ35" s="100" t="n">
        <v>0.0206766149151217</v>
      </c>
      <c r="AR35" s="107" t="n">
        <v>0.0016346685330088</v>
      </c>
    </row>
    <row r="36" ht="15" customHeight="1">
      <c r="A36" s="25" t="s">
        <v>71</v>
      </c>
      <c r="B36" s="6" t="s">
        <v>38</v>
      </c>
      <c r="C36" s="105" t="n">
        <v>0.0818530625561955</v>
      </c>
      <c r="D36" s="100" t="n">
        <v>0.0690877150317992</v>
      </c>
      <c r="E36" s="100" t="n">
        <v>0.0732614864358156</v>
      </c>
      <c r="F36" s="100" t="n">
        <v>0.0895910850609276</v>
      </c>
      <c r="G36" s="100" t="n">
        <v>0.151247921307042</v>
      </c>
      <c r="H36" s="100" t="n">
        <v>0.122600920063382</v>
      </c>
      <c r="I36" s="100" t="n">
        <v>0.146332197045917</v>
      </c>
      <c r="J36" s="100" t="n">
        <v>0.152636754945982</v>
      </c>
      <c r="K36" s="100" t="n">
        <v>0.144672270792399</v>
      </c>
      <c r="L36" s="100" t="n">
        <v>0.122536137110878</v>
      </c>
      <c r="M36" s="100" t="n">
        <v>0.150078111569591</v>
      </c>
      <c r="N36" s="100" t="n">
        <v>0.117437858298657</v>
      </c>
      <c r="O36" s="100" t="n">
        <v>0.058816244970678</v>
      </c>
      <c r="P36" s="100" t="n">
        <v>0.0904829166296216</v>
      </c>
      <c r="Q36" s="100" t="n">
        <v>0.106006225231781</v>
      </c>
      <c r="R36" s="100" t="n">
        <v>0.0910831488056157</v>
      </c>
      <c r="S36" s="100" t="n">
        <v>0.137071987830707</v>
      </c>
      <c r="T36" s="100" t="n">
        <v>0.119427575476716</v>
      </c>
      <c r="U36" s="100" t="n">
        <v>0.13646157858376</v>
      </c>
      <c r="V36" s="100" t="n">
        <v>0.135250150166107</v>
      </c>
      <c r="W36" s="100" t="n">
        <v>0.146124487445687</v>
      </c>
      <c r="X36" s="100" t="n">
        <v>0.158752293422246</v>
      </c>
      <c r="Y36" s="100" t="n">
        <v>0.136622090098567</v>
      </c>
      <c r="Z36" s="100" t="n">
        <v>0.13969755890623</v>
      </c>
      <c r="AA36" s="100" t="n">
        <v>0.176999684302797</v>
      </c>
      <c r="AB36" s="100" t="n">
        <v>0.163276300181027</v>
      </c>
      <c r="AC36" s="100" t="n">
        <v>0.143274846627445</v>
      </c>
      <c r="AD36" s="100" t="n">
        <v>0.092491376389436</v>
      </c>
      <c r="AE36" s="100" t="n">
        <v>0.0392616446502548</v>
      </c>
      <c r="AF36" s="100" t="n">
        <v>0.10215426352723</v>
      </c>
      <c r="AG36" s="100" t="n">
        <v>1.04682879960121</v>
      </c>
      <c r="AH36" s="100" t="n">
        <v>0.0717859665689095</v>
      </c>
      <c r="AI36" s="100" t="n">
        <v>0.117844881203661</v>
      </c>
      <c r="AJ36" s="100" t="n">
        <v>0.0364650149621655</v>
      </c>
      <c r="AK36" s="100" t="n">
        <v>0.0141582097479927</v>
      </c>
      <c r="AL36" s="100" t="n">
        <v>0.00574909741466609</v>
      </c>
      <c r="AM36" s="100" t="n">
        <v>0.0356841661679006</v>
      </c>
      <c r="AN36" s="100" t="n">
        <v>0.0208181651410792</v>
      </c>
      <c r="AO36" s="100" t="n">
        <v>0.0220788346720315</v>
      </c>
      <c r="AP36" s="100" t="n">
        <v>0.0243631955658982</v>
      </c>
      <c r="AQ36" s="100" t="n">
        <v>0.0692556735783126</v>
      </c>
      <c r="AR36" s="107" t="n">
        <v>0.084853160631112</v>
      </c>
    </row>
    <row r="37" ht="15" customHeight="1">
      <c r="A37" s="25" t="s">
        <v>72</v>
      </c>
      <c r="B37" s="6" t="s">
        <v>99</v>
      </c>
      <c r="C37" s="105" t="n">
        <v>0.0556428856524957</v>
      </c>
      <c r="D37" s="100" t="n">
        <v>0.126904599044848</v>
      </c>
      <c r="E37" s="100" t="n">
        <v>0.0864870366499303</v>
      </c>
      <c r="F37" s="100" t="n">
        <v>0.108703018999788</v>
      </c>
      <c r="G37" s="100" t="n">
        <v>0.147837635127677</v>
      </c>
      <c r="H37" s="100" t="n">
        <v>0.0635031462558649</v>
      </c>
      <c r="I37" s="100" t="n">
        <v>0.0809800748105127</v>
      </c>
      <c r="J37" s="100" t="n">
        <v>0.0644713996137397</v>
      </c>
      <c r="K37" s="100" t="n">
        <v>0.0839647909855868</v>
      </c>
      <c r="L37" s="100" t="n">
        <v>0.121849292608487</v>
      </c>
      <c r="M37" s="100" t="n">
        <v>0.141422118197847</v>
      </c>
      <c r="N37" s="100" t="n">
        <v>0.0633655416306955</v>
      </c>
      <c r="O37" s="100" t="n">
        <v>0.0872802353507341</v>
      </c>
      <c r="P37" s="100" t="n">
        <v>0.11116443498789</v>
      </c>
      <c r="Q37" s="100" t="n">
        <v>0.106120654440454</v>
      </c>
      <c r="R37" s="100" t="n">
        <v>0.0859439400532694</v>
      </c>
      <c r="S37" s="100" t="n">
        <v>0.110320900039551</v>
      </c>
      <c r="T37" s="100" t="n">
        <v>0.090076559966347</v>
      </c>
      <c r="U37" s="100" t="n">
        <v>0.0844299256738913</v>
      </c>
      <c r="V37" s="100" t="n">
        <v>0.107223540486341</v>
      </c>
      <c r="W37" s="100" t="n">
        <v>0.157233085218883</v>
      </c>
      <c r="X37" s="100" t="n">
        <v>0.0786252895215894</v>
      </c>
      <c r="Y37" s="100" t="n">
        <v>0.111470618165338</v>
      </c>
      <c r="Z37" s="100" t="n">
        <v>0.0617015261795308</v>
      </c>
      <c r="AA37" s="100" t="n">
        <v>0.0888218720371219</v>
      </c>
      <c r="AB37" s="100" t="n">
        <v>0.112620060527409</v>
      </c>
      <c r="AC37" s="100" t="n">
        <v>0.0885773859089774</v>
      </c>
      <c r="AD37" s="100" t="n">
        <v>0.0569194337720852</v>
      </c>
      <c r="AE37" s="100" t="n">
        <v>0.0357014844284977</v>
      </c>
      <c r="AF37" s="100" t="n">
        <v>0.0502800615992626</v>
      </c>
      <c r="AG37" s="100" t="n">
        <v>0.0825270829658121</v>
      </c>
      <c r="AH37" s="100" t="n">
        <v>1.18194334130692</v>
      </c>
      <c r="AI37" s="100" t="n">
        <v>0.0700731237351452</v>
      </c>
      <c r="AJ37" s="100" t="n">
        <v>0.0214702812453752</v>
      </c>
      <c r="AK37" s="100" t="n">
        <v>0.0185493317708197</v>
      </c>
      <c r="AL37" s="100" t="n">
        <v>0.00348460451969687</v>
      </c>
      <c r="AM37" s="100" t="n">
        <v>0.0308132771776689</v>
      </c>
      <c r="AN37" s="100" t="n">
        <v>0.0203563922350033</v>
      </c>
      <c r="AO37" s="100" t="n">
        <v>0.0147196260630982</v>
      </c>
      <c r="AP37" s="100" t="n">
        <v>0.034747926496418</v>
      </c>
      <c r="AQ37" s="100" t="n">
        <v>0.0349902533054111</v>
      </c>
      <c r="AR37" s="107" t="n">
        <v>0.0225927381105557</v>
      </c>
    </row>
    <row r="38" ht="15" customHeight="1">
      <c r="A38" s="25" t="s">
        <v>73</v>
      </c>
      <c r="B38" s="6" t="s">
        <v>39</v>
      </c>
      <c r="C38" s="105" t="n">
        <v>0.00146781212825476</v>
      </c>
      <c r="D38" s="100" t="n">
        <v>0.00479876770755477</v>
      </c>
      <c r="E38" s="100" t="n">
        <v>0.00246334857466204</v>
      </c>
      <c r="F38" s="100" t="n">
        <v>0.00343588123686311</v>
      </c>
      <c r="G38" s="100" t="n">
        <v>0.00360754397654955</v>
      </c>
      <c r="H38" s="100" t="n">
        <v>0.00432849540061271</v>
      </c>
      <c r="I38" s="100" t="n">
        <v>0.00248617711126566</v>
      </c>
      <c r="J38" s="100" t="n">
        <v>0.00214216245380778</v>
      </c>
      <c r="K38" s="100" t="n">
        <v>0.0026510732950112</v>
      </c>
      <c r="L38" s="100" t="n">
        <v>0.00225537849754177</v>
      </c>
      <c r="M38" s="100" t="n">
        <v>0.00346167617638625</v>
      </c>
      <c r="N38" s="100" t="n">
        <v>0.00283055611470456</v>
      </c>
      <c r="O38" s="100" t="n">
        <v>0.00262961754374434</v>
      </c>
      <c r="P38" s="100" t="n">
        <v>0.00232110679559484</v>
      </c>
      <c r="Q38" s="100" t="n">
        <v>0.00364500618707828</v>
      </c>
      <c r="R38" s="100" t="n">
        <v>0.00874546247095717</v>
      </c>
      <c r="S38" s="100" t="n">
        <v>0.00380876643593346</v>
      </c>
      <c r="T38" s="100" t="n">
        <v>0.00544460189426025</v>
      </c>
      <c r="U38" s="100" t="n">
        <v>0.00305629631637701</v>
      </c>
      <c r="V38" s="100" t="n">
        <v>0.00347803004484027</v>
      </c>
      <c r="W38" s="100" t="n">
        <v>0.00372919756326236</v>
      </c>
      <c r="X38" s="100" t="n">
        <v>0.00374483054441185</v>
      </c>
      <c r="Y38" s="100" t="n">
        <v>0.00376609868755737</v>
      </c>
      <c r="Z38" s="100" t="n">
        <v>0.00338545998618074</v>
      </c>
      <c r="AA38" s="100" t="n">
        <v>0.00355572060592874</v>
      </c>
      <c r="AB38" s="100" t="n">
        <v>0.00607521297347957</v>
      </c>
      <c r="AC38" s="100" t="n">
        <v>0.00320643738552949</v>
      </c>
      <c r="AD38" s="100" t="n">
        <v>0.00230630002258351</v>
      </c>
      <c r="AE38" s="100" t="n">
        <v>0.00292452460838122</v>
      </c>
      <c r="AF38" s="100" t="n">
        <v>0.00276932635958991</v>
      </c>
      <c r="AG38" s="100" t="n">
        <v>0.00473309376083822</v>
      </c>
      <c r="AH38" s="100" t="n">
        <v>0.00352678466884457</v>
      </c>
      <c r="AI38" s="100" t="n">
        <v>1.00283495666306</v>
      </c>
      <c r="AJ38" s="100" t="n">
        <v>0.00624097212479304</v>
      </c>
      <c r="AK38" s="100" t="n">
        <v>0.00663384837851912</v>
      </c>
      <c r="AL38" s="100" t="n">
        <v>0.000595084320771277</v>
      </c>
      <c r="AM38" s="100" t="n">
        <v>0.0179345568178784</v>
      </c>
      <c r="AN38" s="100" t="n">
        <v>0.0148865256115505</v>
      </c>
      <c r="AO38" s="100" t="n">
        <v>0.00655953997487773</v>
      </c>
      <c r="AP38" s="100" t="n">
        <v>0.00581611388486796</v>
      </c>
      <c r="AQ38" s="100" t="n">
        <v>0.0284909891850388</v>
      </c>
      <c r="AR38" s="107" t="n">
        <v>0.013120847741065</v>
      </c>
    </row>
    <row r="39" ht="15" customHeight="1">
      <c r="A39" s="25" t="s">
        <v>74</v>
      </c>
      <c r="B39" s="6" t="s">
        <v>40</v>
      </c>
      <c r="C39" s="105" t="n">
        <v>0.00815061444660823</v>
      </c>
      <c r="D39" s="100" t="n">
        <v>0.018590809748304</v>
      </c>
      <c r="E39" s="100" t="n">
        <v>0.015134931273499</v>
      </c>
      <c r="F39" s="100" t="n">
        <v>0.0171430525663875</v>
      </c>
      <c r="G39" s="100" t="n">
        <v>0.022818624796738</v>
      </c>
      <c r="H39" s="100" t="n">
        <v>0.0214417183022761</v>
      </c>
      <c r="I39" s="100" t="n">
        <v>0.0176685195792153</v>
      </c>
      <c r="J39" s="100" t="n">
        <v>0.0218916434473376</v>
      </c>
      <c r="K39" s="100" t="n">
        <v>0.0179983295148307</v>
      </c>
      <c r="L39" s="100" t="n">
        <v>0.0164906795238769</v>
      </c>
      <c r="M39" s="100" t="n">
        <v>0.0240088384154541</v>
      </c>
      <c r="N39" s="100" t="n">
        <v>0.0277887484230217</v>
      </c>
      <c r="O39" s="100" t="n">
        <v>0.0127437159487821</v>
      </c>
      <c r="P39" s="100" t="n">
        <v>0.0141130774841002</v>
      </c>
      <c r="Q39" s="100" t="n">
        <v>0.0193150714950403</v>
      </c>
      <c r="R39" s="100" t="n">
        <v>0.0264879239789436</v>
      </c>
      <c r="S39" s="100" t="n">
        <v>0.0189838709460479</v>
      </c>
      <c r="T39" s="100" t="n">
        <v>0.0226640685357</v>
      </c>
      <c r="U39" s="100" t="n">
        <v>0.0184881648931469</v>
      </c>
      <c r="V39" s="100" t="n">
        <v>0.0229069655308659</v>
      </c>
      <c r="W39" s="100" t="n">
        <v>0.0194841991584192</v>
      </c>
      <c r="X39" s="100" t="n">
        <v>0.0150950528342401</v>
      </c>
      <c r="Y39" s="100" t="n">
        <v>0.0198211820189889</v>
      </c>
      <c r="Z39" s="100" t="n">
        <v>0.0190311974572855</v>
      </c>
      <c r="AA39" s="100" t="n">
        <v>0.0264402055368293</v>
      </c>
      <c r="AB39" s="100" t="n">
        <v>0.0341979103052536</v>
      </c>
      <c r="AC39" s="100" t="n">
        <v>0.0295081208699812</v>
      </c>
      <c r="AD39" s="100" t="n">
        <v>0.0146355820015954</v>
      </c>
      <c r="AE39" s="100" t="n">
        <v>0.0176533927116515</v>
      </c>
      <c r="AF39" s="100" t="n">
        <v>0.0130997453969218</v>
      </c>
      <c r="AG39" s="100" t="n">
        <v>0.0299298251203118</v>
      </c>
      <c r="AH39" s="100" t="n">
        <v>0.0231840016727378</v>
      </c>
      <c r="AI39" s="100" t="n">
        <v>0.0162253492375288</v>
      </c>
      <c r="AJ39" s="100" t="n">
        <v>1.14052386247093</v>
      </c>
      <c r="AK39" s="100" t="n">
        <v>0.0554177153613748</v>
      </c>
      <c r="AL39" s="100" t="n">
        <v>0.00434336224289208</v>
      </c>
      <c r="AM39" s="100" t="n">
        <v>0.0711543064520006</v>
      </c>
      <c r="AN39" s="100" t="n">
        <v>0.0353344580919233</v>
      </c>
      <c r="AO39" s="100" t="n">
        <v>0.0200429381977035</v>
      </c>
      <c r="AP39" s="100" t="n">
        <v>0.0355822591203619</v>
      </c>
      <c r="AQ39" s="100" t="n">
        <v>0.0248322763871567</v>
      </c>
      <c r="AR39" s="107" t="n">
        <v>0.0121361147630852</v>
      </c>
    </row>
    <row r="40" ht="15" customHeight="1">
      <c r="A40" s="25" t="s">
        <v>75</v>
      </c>
      <c r="B40" s="6" t="s">
        <v>100</v>
      </c>
      <c r="C40" s="105" t="n">
        <v>0.027655015294756</v>
      </c>
      <c r="D40" s="100" t="n">
        <v>0.0366735897468267</v>
      </c>
      <c r="E40" s="100" t="n">
        <v>0.0220022480944917</v>
      </c>
      <c r="F40" s="100" t="n">
        <v>0.0509030997141255</v>
      </c>
      <c r="G40" s="100" t="n">
        <v>0.0464665102917278</v>
      </c>
      <c r="H40" s="100" t="n">
        <v>0.0469832912097209</v>
      </c>
      <c r="I40" s="100" t="n">
        <v>0.0372519921264264</v>
      </c>
      <c r="J40" s="100" t="n">
        <v>0.0320689040523327</v>
      </c>
      <c r="K40" s="100" t="n">
        <v>0.040229589396013</v>
      </c>
      <c r="L40" s="100" t="n">
        <v>0.0366772547817619</v>
      </c>
      <c r="M40" s="100" t="n">
        <v>0.0480283268319482</v>
      </c>
      <c r="N40" s="100" t="n">
        <v>0.0350676448592263</v>
      </c>
      <c r="O40" s="100" t="n">
        <v>0.033293946730766</v>
      </c>
      <c r="P40" s="100" t="n">
        <v>0.0466559447741216</v>
      </c>
      <c r="Q40" s="100" t="n">
        <v>0.045081440306734</v>
      </c>
      <c r="R40" s="100" t="n">
        <v>0.0306566220113789</v>
      </c>
      <c r="S40" s="100" t="n">
        <v>0.0419275237833518</v>
      </c>
      <c r="T40" s="100" t="n">
        <v>0.0370625414100042</v>
      </c>
      <c r="U40" s="100" t="n">
        <v>0.0375768094900904</v>
      </c>
      <c r="V40" s="100" t="n">
        <v>0.0487731422832391</v>
      </c>
      <c r="W40" s="100" t="n">
        <v>0.0439489626295917</v>
      </c>
      <c r="X40" s="100" t="n">
        <v>0.0404905331425133</v>
      </c>
      <c r="Y40" s="100" t="n">
        <v>0.0366172692866122</v>
      </c>
      <c r="Z40" s="100" t="n">
        <v>0.0306948712694758</v>
      </c>
      <c r="AA40" s="100" t="n">
        <v>0.0380272250374507</v>
      </c>
      <c r="AB40" s="100" t="n">
        <v>0.0427941790854898</v>
      </c>
      <c r="AC40" s="100" t="n">
        <v>0.0331307199418436</v>
      </c>
      <c r="AD40" s="100" t="n">
        <v>0.0305017117589129</v>
      </c>
      <c r="AE40" s="100" t="n">
        <v>0.0413790154793543</v>
      </c>
      <c r="AF40" s="100" t="n">
        <v>0.0309625372412845</v>
      </c>
      <c r="AG40" s="100" t="n">
        <v>0.0370758765231301</v>
      </c>
      <c r="AH40" s="100" t="n">
        <v>0.041778728348531</v>
      </c>
      <c r="AI40" s="100" t="n">
        <v>0.0307305682391219</v>
      </c>
      <c r="AJ40" s="100" t="n">
        <v>0.0454915709768088</v>
      </c>
      <c r="AK40" s="100" t="n">
        <v>1.17414661213286</v>
      </c>
      <c r="AL40" s="100" t="n">
        <v>0.0375593708477734</v>
      </c>
      <c r="AM40" s="100" t="n">
        <v>0.0285958344493119</v>
      </c>
      <c r="AN40" s="100" t="n">
        <v>0.0643089456584583</v>
      </c>
      <c r="AO40" s="100" t="n">
        <v>0.00733281591948024</v>
      </c>
      <c r="AP40" s="100" t="n">
        <v>0.0225843793974955</v>
      </c>
      <c r="AQ40" s="100" t="n">
        <v>0.0134969605434412</v>
      </c>
      <c r="AR40" s="107" t="n">
        <v>0.0273717267509316</v>
      </c>
    </row>
    <row r="41" ht="15" customHeight="1">
      <c r="A41" s="25" t="s">
        <v>76</v>
      </c>
      <c r="B41" s="6" t="s">
        <v>101</v>
      </c>
      <c r="C41" s="105" t="n">
        <v>0.00439468504289082</v>
      </c>
      <c r="D41" s="100" t="n">
        <v>0.00807831900202364</v>
      </c>
      <c r="E41" s="100" t="n">
        <v>0.00551913771441287</v>
      </c>
      <c r="F41" s="100" t="n">
        <v>0.00768574055543745</v>
      </c>
      <c r="G41" s="100" t="n">
        <v>0.0107034956354174</v>
      </c>
      <c r="H41" s="100" t="n">
        <v>0.0091440927639387</v>
      </c>
      <c r="I41" s="100" t="n">
        <v>0.0138304446584195</v>
      </c>
      <c r="J41" s="100" t="n">
        <v>0.0143166693428848</v>
      </c>
      <c r="K41" s="100" t="n">
        <v>0.0100775288532988</v>
      </c>
      <c r="L41" s="100" t="n">
        <v>0.00805381919426606</v>
      </c>
      <c r="M41" s="100" t="n">
        <v>0.0104878557650014</v>
      </c>
      <c r="N41" s="100" t="n">
        <v>0.00870859725085712</v>
      </c>
      <c r="O41" s="100" t="n">
        <v>0.00601289945489009</v>
      </c>
      <c r="P41" s="100" t="n">
        <v>0.00833172306374667</v>
      </c>
      <c r="Q41" s="100" t="n">
        <v>0.00779457381729475</v>
      </c>
      <c r="R41" s="100" t="n">
        <v>0.0103311104169693</v>
      </c>
      <c r="S41" s="100" t="n">
        <v>0.0118625031756756</v>
      </c>
      <c r="T41" s="100" t="n">
        <v>0.00866998675176819</v>
      </c>
      <c r="U41" s="100" t="n">
        <v>0.0107721368160521</v>
      </c>
      <c r="V41" s="100" t="n">
        <v>0.0103832025196451</v>
      </c>
      <c r="W41" s="100" t="n">
        <v>0.0107466455551068</v>
      </c>
      <c r="X41" s="100" t="n">
        <v>0.00818802258853778</v>
      </c>
      <c r="Y41" s="100" t="n">
        <v>0.0104650627052775</v>
      </c>
      <c r="Z41" s="100" t="n">
        <v>0.00870621738676869</v>
      </c>
      <c r="AA41" s="100" t="n">
        <v>0.0103786695316243</v>
      </c>
      <c r="AB41" s="100" t="n">
        <v>0.0105127789466008</v>
      </c>
      <c r="AC41" s="100" t="n">
        <v>0.0100080864730742</v>
      </c>
      <c r="AD41" s="100" t="n">
        <v>0.00621293668931849</v>
      </c>
      <c r="AE41" s="100" t="n">
        <v>0.00699115106423816</v>
      </c>
      <c r="AF41" s="100" t="n">
        <v>0.00729106271251137</v>
      </c>
      <c r="AG41" s="100" t="n">
        <v>0.0348416757674569</v>
      </c>
      <c r="AH41" s="100" t="n">
        <v>0.0134662389308129</v>
      </c>
      <c r="AI41" s="100" t="n">
        <v>0.0260534889864255</v>
      </c>
      <c r="AJ41" s="100" t="n">
        <v>0.0165331753466549</v>
      </c>
      <c r="AK41" s="100" t="n">
        <v>0.0117442059581847</v>
      </c>
      <c r="AL41" s="100" t="n">
        <v>1.00323788476362</v>
      </c>
      <c r="AM41" s="100" t="n">
        <v>0.0212854346700121</v>
      </c>
      <c r="AN41" s="100" t="n">
        <v>0.00615189045044259</v>
      </c>
      <c r="AO41" s="100" t="n">
        <v>0.00368993244745756</v>
      </c>
      <c r="AP41" s="100" t="n">
        <v>0.0393394307782764</v>
      </c>
      <c r="AQ41" s="100" t="n">
        <v>0.00753578511214137</v>
      </c>
      <c r="AR41" s="107" t="n">
        <v>0.0132636871838682</v>
      </c>
    </row>
    <row r="42" ht="15" customHeight="1">
      <c r="A42" s="25" t="s">
        <v>77</v>
      </c>
      <c r="B42" s="6" t="s">
        <v>102</v>
      </c>
      <c r="C42" s="105" t="n">
        <v>0.0370041557493155</v>
      </c>
      <c r="D42" s="100" t="n">
        <v>0.131158668806027</v>
      </c>
      <c r="E42" s="100" t="n">
        <v>0.0852941461188323</v>
      </c>
      <c r="F42" s="100" t="n">
        <v>0.105449420533689</v>
      </c>
      <c r="G42" s="100" t="n">
        <v>0.108077006561312</v>
      </c>
      <c r="H42" s="100" t="n">
        <v>0.14232285260095</v>
      </c>
      <c r="I42" s="100" t="n">
        <v>0.0607902165469832</v>
      </c>
      <c r="J42" s="100" t="n">
        <v>0.061555651962841</v>
      </c>
      <c r="K42" s="100" t="n">
        <v>0.085148426383011</v>
      </c>
      <c r="L42" s="100" t="n">
        <v>0.0673617168253902</v>
      </c>
      <c r="M42" s="100" t="n">
        <v>0.108314696207063</v>
      </c>
      <c r="N42" s="100" t="n">
        <v>0.0609052160285139</v>
      </c>
      <c r="O42" s="100" t="n">
        <v>0.0838878329425585</v>
      </c>
      <c r="P42" s="100" t="n">
        <v>0.0694587635907333</v>
      </c>
      <c r="Q42" s="100" t="n">
        <v>0.0818500085600508</v>
      </c>
      <c r="R42" s="100" t="n">
        <v>0.154926677020067</v>
      </c>
      <c r="S42" s="100" t="n">
        <v>0.13526843789061</v>
      </c>
      <c r="T42" s="100" t="n">
        <v>0.121263098380875</v>
      </c>
      <c r="U42" s="100" t="n">
        <v>0.0849445269957798</v>
      </c>
      <c r="V42" s="100" t="n">
        <v>0.11165722671087</v>
      </c>
      <c r="W42" s="100" t="n">
        <v>0.0894422637248311</v>
      </c>
      <c r="X42" s="100" t="n">
        <v>0.0793891800564982</v>
      </c>
      <c r="Y42" s="100" t="n">
        <v>0.0872133255161298</v>
      </c>
      <c r="Z42" s="100" t="n">
        <v>0.0814620884583431</v>
      </c>
      <c r="AA42" s="100" t="n">
        <v>0.0960503129040052</v>
      </c>
      <c r="AB42" s="100" t="n">
        <v>0.12846066987668</v>
      </c>
      <c r="AC42" s="100" t="n">
        <v>0.0835909316757561</v>
      </c>
      <c r="AD42" s="100" t="n">
        <v>0.0612962152899392</v>
      </c>
      <c r="AE42" s="100" t="n">
        <v>0.0705056110321459</v>
      </c>
      <c r="AF42" s="100" t="n">
        <v>0.0621278335787825</v>
      </c>
      <c r="AG42" s="100" t="n">
        <v>0.122127574035442</v>
      </c>
      <c r="AH42" s="100" t="n">
        <v>0.0976903718295327</v>
      </c>
      <c r="AI42" s="100" t="n">
        <v>0.0709519249039987</v>
      </c>
      <c r="AJ42" s="100" t="n">
        <v>0.173825441835365</v>
      </c>
      <c r="AK42" s="100" t="n">
        <v>0.112748853098807</v>
      </c>
      <c r="AL42" s="100" t="n">
        <v>0.0149440491723162</v>
      </c>
      <c r="AM42" s="100" t="n">
        <v>1.11099142123799</v>
      </c>
      <c r="AN42" s="100" t="n">
        <v>0.0764599710240538</v>
      </c>
      <c r="AO42" s="100" t="n">
        <v>0.0595266321412922</v>
      </c>
      <c r="AP42" s="100" t="n">
        <v>0.127926100624581</v>
      </c>
      <c r="AQ42" s="100" t="n">
        <v>0.118735250109246</v>
      </c>
      <c r="AR42" s="107" t="n">
        <v>0.0634774651301606</v>
      </c>
    </row>
    <row r="43" ht="15" customHeight="1">
      <c r="A43" s="25" t="s">
        <v>78</v>
      </c>
      <c r="B43" s="6" t="s">
        <v>21</v>
      </c>
      <c r="C43" s="105" t="n">
        <v>0.00353272965618225</v>
      </c>
      <c r="D43" s="100" t="n">
        <v>0.0054598197238452</v>
      </c>
      <c r="E43" s="100" t="n">
        <v>0.00385010940341032</v>
      </c>
      <c r="F43" s="100" t="n">
        <v>0.00530097837725462</v>
      </c>
      <c r="G43" s="100" t="n">
        <v>0.00590680818643468</v>
      </c>
      <c r="H43" s="100" t="n">
        <v>0.00701542253737652</v>
      </c>
      <c r="I43" s="100" t="n">
        <v>0.00416147237302703</v>
      </c>
      <c r="J43" s="100" t="n">
        <v>0.00312539313904896</v>
      </c>
      <c r="K43" s="100" t="n">
        <v>0.00400138723055597</v>
      </c>
      <c r="L43" s="100" t="n">
        <v>0.00455786182903749</v>
      </c>
      <c r="M43" s="100" t="n">
        <v>0.00602390719426835</v>
      </c>
      <c r="N43" s="100" t="n">
        <v>0.00299294523517979</v>
      </c>
      <c r="O43" s="100" t="n">
        <v>0.00366077496679919</v>
      </c>
      <c r="P43" s="100" t="n">
        <v>0.00422332781257067</v>
      </c>
      <c r="Q43" s="100" t="n">
        <v>0.00592241372850427</v>
      </c>
      <c r="R43" s="100" t="n">
        <v>0.00594802918713757</v>
      </c>
      <c r="S43" s="100" t="n">
        <v>0.00609826836356038</v>
      </c>
      <c r="T43" s="100" t="n">
        <v>0.00567352608297537</v>
      </c>
      <c r="U43" s="100" t="n">
        <v>0.00464305190151617</v>
      </c>
      <c r="V43" s="100" t="n">
        <v>0.00620169470548811</v>
      </c>
      <c r="W43" s="100" t="n">
        <v>0.00607881911609748</v>
      </c>
      <c r="X43" s="100" t="n">
        <v>0.00546117834473306</v>
      </c>
      <c r="Y43" s="100" t="n">
        <v>0.0048073550859554</v>
      </c>
      <c r="Z43" s="100" t="n">
        <v>0.00358308477670509</v>
      </c>
      <c r="AA43" s="100" t="n">
        <v>0.0046078965197203</v>
      </c>
      <c r="AB43" s="100" t="n">
        <v>0.00563222724336665</v>
      </c>
      <c r="AC43" s="100" t="n">
        <v>0.00435398275158119</v>
      </c>
      <c r="AD43" s="100" t="n">
        <v>0.00291440537944855</v>
      </c>
      <c r="AE43" s="100" t="n">
        <v>0.0096441445611025</v>
      </c>
      <c r="AF43" s="100" t="n">
        <v>0.00293966258636806</v>
      </c>
      <c r="AG43" s="100" t="n">
        <v>0.00540741150876147</v>
      </c>
      <c r="AH43" s="100" t="n">
        <v>0.00501572045330318</v>
      </c>
      <c r="AI43" s="100" t="n">
        <v>0.00395604939372758</v>
      </c>
      <c r="AJ43" s="100" t="n">
        <v>0.00617028844372137</v>
      </c>
      <c r="AK43" s="100" t="n">
        <v>0.00420735479993144</v>
      </c>
      <c r="AL43" s="100" t="n">
        <v>0.000619284601962506</v>
      </c>
      <c r="AM43" s="100" t="n">
        <v>0.00504930875847665</v>
      </c>
      <c r="AN43" s="100" t="n">
        <v>1.00331677379813</v>
      </c>
      <c r="AO43" s="100" t="n">
        <v>0.00234849743799072</v>
      </c>
      <c r="AP43" s="100" t="n">
        <v>0.00512802554810347</v>
      </c>
      <c r="AQ43" s="100" t="n">
        <v>0.00483726207660522</v>
      </c>
      <c r="AR43" s="107" t="n">
        <v>0.00328173314472448</v>
      </c>
    </row>
    <row r="44" ht="15" customHeight="1">
      <c r="A44" s="25" t="s">
        <v>79</v>
      </c>
      <c r="B44" s="6" t="s">
        <v>2</v>
      </c>
      <c r="C44" s="105" t="n">
        <v>0.000512904223126407</v>
      </c>
      <c r="D44" s="100" t="n">
        <v>0.00179009778591871</v>
      </c>
      <c r="E44" s="100" t="n">
        <v>0.00115039913914468</v>
      </c>
      <c r="F44" s="100" t="n">
        <v>0.00143364831152869</v>
      </c>
      <c r="G44" s="100" t="n">
        <v>0.00150119311668035</v>
      </c>
      <c r="H44" s="100" t="n">
        <v>0.00199188224010055</v>
      </c>
      <c r="I44" s="100" t="n">
        <v>0.000824750973691695</v>
      </c>
      <c r="J44" s="100" t="n">
        <v>0.000824196815698232</v>
      </c>
      <c r="K44" s="100" t="n">
        <v>0.00117039690656649</v>
      </c>
      <c r="L44" s="100" t="n">
        <v>0.000889049831080596</v>
      </c>
      <c r="M44" s="100" t="n">
        <v>0.00149109944529694</v>
      </c>
      <c r="N44" s="100" t="n">
        <v>0.000797337861899711</v>
      </c>
      <c r="O44" s="100" t="n">
        <v>0.00115483231594112</v>
      </c>
      <c r="P44" s="100" t="n">
        <v>0.00095749417256532</v>
      </c>
      <c r="Q44" s="100" t="n">
        <v>0.0011362762446736</v>
      </c>
      <c r="R44" s="100" t="n">
        <v>0.00217027873986896</v>
      </c>
      <c r="S44" s="100" t="n">
        <v>0.00188859068381146</v>
      </c>
      <c r="T44" s="100" t="n">
        <v>0.00170463289351393</v>
      </c>
      <c r="U44" s="100" t="n">
        <v>0.00116327964249795</v>
      </c>
      <c r="V44" s="100" t="n">
        <v>0.00152620166293606</v>
      </c>
      <c r="W44" s="100" t="n">
        <v>0.00121857329138869</v>
      </c>
      <c r="X44" s="100" t="n">
        <v>0.00109473561598498</v>
      </c>
      <c r="Y44" s="100" t="n">
        <v>0.00117589180768807</v>
      </c>
      <c r="Z44" s="100" t="n">
        <v>0.00110536291051781</v>
      </c>
      <c r="AA44" s="100" t="n">
        <v>0.00131323674838527</v>
      </c>
      <c r="AB44" s="100" t="n">
        <v>0.00177528095365307</v>
      </c>
      <c r="AC44" s="100" t="n">
        <v>0.00113383470967613</v>
      </c>
      <c r="AD44" s="100" t="n">
        <v>0.000832848145413676</v>
      </c>
      <c r="AE44" s="100" t="n">
        <v>0.000974477752408706</v>
      </c>
      <c r="AF44" s="100" t="n">
        <v>0.000858891123701687</v>
      </c>
      <c r="AG44" s="100" t="n">
        <v>0.0017021475900331</v>
      </c>
      <c r="AH44" s="100" t="n">
        <v>0.00135194463795518</v>
      </c>
      <c r="AI44" s="100" t="n">
        <v>0.000986138415809739</v>
      </c>
      <c r="AJ44" s="100" t="n">
        <v>0.00231056074896496</v>
      </c>
      <c r="AK44" s="100" t="n">
        <v>0.00159424150279604</v>
      </c>
      <c r="AL44" s="100" t="n">
        <v>0.000209506474866171</v>
      </c>
      <c r="AM44" s="100" t="n">
        <v>0.00158077978907924</v>
      </c>
      <c r="AN44" s="100" t="n">
        <v>0.00107559816884881</v>
      </c>
      <c r="AO44" s="100" t="n">
        <v>1.00084529126929</v>
      </c>
      <c r="AP44" s="100" t="n">
        <v>0.00176718983688415</v>
      </c>
      <c r="AQ44" s="100" t="n">
        <v>0.00168171393984812</v>
      </c>
      <c r="AR44" s="107" t="n">
        <v>0.000940713606965226</v>
      </c>
    </row>
    <row r="45" ht="15" customHeight="1">
      <c r="A45" s="25" t="s">
        <v>80</v>
      </c>
      <c r="B45" s="6" t="s">
        <v>6</v>
      </c>
      <c r="C45" s="105" t="n">
        <v>0.000817793899380037</v>
      </c>
      <c r="D45" s="100" t="n">
        <v>0.00222277121492556</v>
      </c>
      <c r="E45" s="100" t="n">
        <v>0.00361965898599256</v>
      </c>
      <c r="F45" s="100" t="n">
        <v>0.00288040481671639</v>
      </c>
      <c r="G45" s="100" t="n">
        <v>0.00196419344025528</v>
      </c>
      <c r="H45" s="100" t="n">
        <v>0.0018695908298557</v>
      </c>
      <c r="I45" s="100" t="n">
        <v>0.00123352072175684</v>
      </c>
      <c r="J45" s="100" t="n">
        <v>0.0011151204411845</v>
      </c>
      <c r="K45" s="100" t="n">
        <v>0.00141863683287698</v>
      </c>
      <c r="L45" s="100" t="n">
        <v>0.00141479537496709</v>
      </c>
      <c r="M45" s="100" t="n">
        <v>0.00254464622403407</v>
      </c>
      <c r="N45" s="100" t="n">
        <v>0.00115190847879419</v>
      </c>
      <c r="O45" s="100" t="n">
        <v>0.00143205324078377</v>
      </c>
      <c r="P45" s="100" t="n">
        <v>0.0013577847303998</v>
      </c>
      <c r="Q45" s="100" t="n">
        <v>0.00159962958673208</v>
      </c>
      <c r="R45" s="100" t="n">
        <v>0.00190988032685698</v>
      </c>
      <c r="S45" s="100" t="n">
        <v>0.00202511451492135</v>
      </c>
      <c r="T45" s="100" t="n">
        <v>0.00232145253457208</v>
      </c>
      <c r="U45" s="100" t="n">
        <v>0.00148029990735758</v>
      </c>
      <c r="V45" s="100" t="n">
        <v>0.00190561310806</v>
      </c>
      <c r="W45" s="100" t="n">
        <v>0.00449654873299201</v>
      </c>
      <c r="X45" s="100" t="n">
        <v>0.00309764130002653</v>
      </c>
      <c r="Y45" s="100" t="n">
        <v>0.00298213395277345</v>
      </c>
      <c r="Z45" s="100" t="n">
        <v>0.00149435795706957</v>
      </c>
      <c r="AA45" s="100" t="n">
        <v>0.0018425053562897</v>
      </c>
      <c r="AB45" s="100" t="n">
        <v>0.00290795439172234</v>
      </c>
      <c r="AC45" s="100" t="n">
        <v>0.0018014321026595</v>
      </c>
      <c r="AD45" s="100" t="n">
        <v>0.00113348812527962</v>
      </c>
      <c r="AE45" s="100" t="n">
        <v>0.00140321222747644</v>
      </c>
      <c r="AF45" s="100" t="n">
        <v>0.00116130597045326</v>
      </c>
      <c r="AG45" s="100" t="n">
        <v>0.00258290470919392</v>
      </c>
      <c r="AH45" s="100" t="n">
        <v>0.00533244896732825</v>
      </c>
      <c r="AI45" s="100" t="n">
        <v>0.00119684551948517</v>
      </c>
      <c r="AJ45" s="100" t="n">
        <v>0.00195440305082033</v>
      </c>
      <c r="AK45" s="100" t="n">
        <v>0.00561465786506599</v>
      </c>
      <c r="AL45" s="100" t="n">
        <v>0.000302418591609206</v>
      </c>
      <c r="AM45" s="100" t="n">
        <v>0.00894626636227319</v>
      </c>
      <c r="AN45" s="100" t="n">
        <v>0.00149178760437057</v>
      </c>
      <c r="AO45" s="100" t="n">
        <v>0.00124349746795524</v>
      </c>
      <c r="AP45" s="100" t="n">
        <v>1.00138864340244</v>
      </c>
      <c r="AQ45" s="100" t="n">
        <v>0.00422530021518193</v>
      </c>
      <c r="AR45" s="107" t="n">
        <v>0.000869279865124732</v>
      </c>
    </row>
    <row r="46" ht="15" customHeight="1">
      <c r="A46" s="25" t="s">
        <v>81</v>
      </c>
      <c r="B46" s="6" t="s">
        <v>0</v>
      </c>
      <c r="C46" s="105" t="n">
        <v>0.0000547833662290135</v>
      </c>
      <c r="D46" s="100" t="n">
        <v>0.000193120880851991</v>
      </c>
      <c r="E46" s="100" t="n">
        <v>0.000122734680318353</v>
      </c>
      <c r="F46" s="100" t="n">
        <v>0.00015389986130905</v>
      </c>
      <c r="G46" s="100" t="n">
        <v>0.000161542356475911</v>
      </c>
      <c r="H46" s="100" t="n">
        <v>0.000215152422774315</v>
      </c>
      <c r="I46" s="100" t="n">
        <v>0.0000881078308178127</v>
      </c>
      <c r="J46" s="100" t="n">
        <v>0.0000881533095816575</v>
      </c>
      <c r="K46" s="100" t="n">
        <v>0.000125943133967185</v>
      </c>
      <c r="L46" s="100" t="n">
        <v>0.0000954165580781363</v>
      </c>
      <c r="M46" s="100" t="n">
        <v>0.000160068124030265</v>
      </c>
      <c r="N46" s="100" t="n">
        <v>0.000085563361582364</v>
      </c>
      <c r="O46" s="100" t="n">
        <v>0.000124533464464201</v>
      </c>
      <c r="P46" s="100" t="n">
        <v>0.000102816675724004</v>
      </c>
      <c r="Q46" s="100" t="n">
        <v>0.00012192845765489</v>
      </c>
      <c r="R46" s="100" t="n">
        <v>0.000234586653602274</v>
      </c>
      <c r="S46" s="100" t="n">
        <v>0.000203661768438366</v>
      </c>
      <c r="T46" s="100" t="n">
        <v>0.000183588399494184</v>
      </c>
      <c r="U46" s="100" t="n">
        <v>0.000125044508649359</v>
      </c>
      <c r="V46" s="100" t="n">
        <v>0.000164361538361033</v>
      </c>
      <c r="W46" s="100" t="n">
        <v>0.000129236979108167</v>
      </c>
      <c r="X46" s="100" t="n">
        <v>0.000116748061950153</v>
      </c>
      <c r="Y46" s="100" t="n">
        <v>0.000125549985452608</v>
      </c>
      <c r="Z46" s="100" t="n">
        <v>0.000118916828477099</v>
      </c>
      <c r="AA46" s="100" t="n">
        <v>0.000141222650329798</v>
      </c>
      <c r="AB46" s="100" t="n">
        <v>0.00019090747780922</v>
      </c>
      <c r="AC46" s="100" t="n">
        <v>0.00012174347761229</v>
      </c>
      <c r="AD46" s="100" t="n">
        <v>0.0000896174995065379</v>
      </c>
      <c r="AE46" s="100" t="n">
        <v>0.000104851595480396</v>
      </c>
      <c r="AF46" s="100" t="n">
        <v>0.0000923625492451912</v>
      </c>
      <c r="AG46" s="100" t="n">
        <v>0.000181687245873326</v>
      </c>
      <c r="AH46" s="100" t="n">
        <v>0.000143130713052523</v>
      </c>
      <c r="AI46" s="100" t="n">
        <v>0.000105025898528637</v>
      </c>
      <c r="AJ46" s="100" t="n">
        <v>0.000249521585971624</v>
      </c>
      <c r="AK46" s="100" t="n">
        <v>0.000169466394027347</v>
      </c>
      <c r="AL46" s="100" t="n">
        <v>0.0000224373378115588</v>
      </c>
      <c r="AM46" s="100" t="n">
        <v>0.000165221452759193</v>
      </c>
      <c r="AN46" s="100" t="n">
        <v>0.000116298758022669</v>
      </c>
      <c r="AO46" s="100" t="n">
        <v>0.0000911872403066648</v>
      </c>
      <c r="AP46" s="100" t="n">
        <v>0.000189245920752057</v>
      </c>
      <c r="AQ46" s="100" t="n">
        <v>1.00018378097213</v>
      </c>
      <c r="AR46" s="107" t="n">
        <v>0.0013452315357999</v>
      </c>
    </row>
    <row r="47" ht="15" customHeight="1">
      <c r="A47" s="32" t="s">
        <v>82</v>
      </c>
      <c r="B47" s="46" t="s">
        <v>7</v>
      </c>
      <c r="C47" s="101" t="n">
        <v>0.0000117897232938422</v>
      </c>
      <c r="D47" s="102" t="n">
        <v>0.0000233153888960344</v>
      </c>
      <c r="E47" s="102" t="n">
        <v>0.0000157666196045746</v>
      </c>
      <c r="F47" s="102" t="n">
        <v>0.0000216383614089586</v>
      </c>
      <c r="G47" s="102" t="n">
        <v>0.0000290733502368518</v>
      </c>
      <c r="H47" s="102" t="n">
        <v>0.0000263772146950253</v>
      </c>
      <c r="I47" s="102" t="n">
        <v>0.0000351362663206035</v>
      </c>
      <c r="J47" s="102" t="n">
        <v>0.000036245210067563</v>
      </c>
      <c r="K47" s="102" t="n">
        <v>0.0000267982924348433</v>
      </c>
      <c r="L47" s="102" t="n">
        <v>0.0000214007778339303</v>
      </c>
      <c r="M47" s="102" t="n">
        <v>0.0000285344900072979</v>
      </c>
      <c r="N47" s="102" t="n">
        <v>0.0000227012223983843</v>
      </c>
      <c r="O47" s="102" t="n">
        <v>0.0000169759919544095</v>
      </c>
      <c r="P47" s="102" t="n">
        <v>0.0000221858878036902</v>
      </c>
      <c r="Q47" s="102" t="n">
        <v>0.0000213471142751487</v>
      </c>
      <c r="R47" s="102" t="n">
        <v>0.0000295274811854192</v>
      </c>
      <c r="S47" s="102" t="n">
        <v>0.0000326492225638514</v>
      </c>
      <c r="T47" s="102" t="n">
        <v>0.0000245752926107546</v>
      </c>
      <c r="U47" s="102" t="n">
        <v>0.0000284903619704816</v>
      </c>
      <c r="V47" s="102" t="n">
        <v>0.0000283724380141604</v>
      </c>
      <c r="W47" s="102" t="n">
        <v>0.0000285916218467613</v>
      </c>
      <c r="X47" s="102" t="n">
        <v>0.0000221706519545921</v>
      </c>
      <c r="Y47" s="102" t="n">
        <v>0.0000277709656349401</v>
      </c>
      <c r="Z47" s="102" t="n">
        <v>0.0000233456896729767</v>
      </c>
      <c r="AA47" s="102" t="n">
        <v>0.0000278403676834491</v>
      </c>
      <c r="AB47" s="102" t="n">
        <v>0.0000291401208661455</v>
      </c>
      <c r="AC47" s="102" t="n">
        <v>0.0000265747073168383</v>
      </c>
      <c r="AD47" s="102" t="n">
        <v>0.0000167688590390652</v>
      </c>
      <c r="AE47" s="102" t="n">
        <v>0.0000193199886485722</v>
      </c>
      <c r="AF47" s="102" t="n">
        <v>0.000019414070147182</v>
      </c>
      <c r="AG47" s="102" t="n">
        <v>0.0000874718743956489</v>
      </c>
      <c r="AH47" s="102" t="n">
        <v>0.0000353261242226745</v>
      </c>
      <c r="AI47" s="102" t="n">
        <v>0.0000648346788922676</v>
      </c>
      <c r="AJ47" s="102" t="n">
        <v>0.0000447331492934163</v>
      </c>
      <c r="AK47" s="102" t="n">
        <v>0.0000316222930754097</v>
      </c>
      <c r="AL47" s="102" t="n">
        <v>0.00000823822594301011</v>
      </c>
      <c r="AM47" s="102" t="n">
        <v>0.0000545424180336611</v>
      </c>
      <c r="AN47" s="102" t="n">
        <v>0.0000763328379474262</v>
      </c>
      <c r="AO47" s="102" t="n">
        <v>0.0000253959354481243</v>
      </c>
      <c r="AP47" s="102" t="n">
        <v>0.0000984125327238514</v>
      </c>
      <c r="AQ47" s="102" t="n">
        <v>0.000463790321394082</v>
      </c>
      <c r="AR47" s="99" t="n">
        <v>1.14203889688536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