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8" state="visible" r:id="rId9"/>
    <sheet name="Am" sheetId="66" state="visible" r:id="rId10"/>
    <sheet name="Z" sheetId="11" state="visible" r:id="rId11"/>
  </sheets>
  <definedNames>
    <definedName name="Print_Area" localSheetId="1">Recursos!$A$1:$I$75</definedName>
  </definedNames>
  <calcPr calcId="181029" calcMode="manual"/>
</workbook>
</file>

<file path=xl/sharedStrings.xml><?xml version="1.0" encoding="utf-8"?>
<sst xmlns="http://schemas.openxmlformats.org/spreadsheetml/2006/main" count="213" uniqueCount="213">
  <si>
    <t>Saúde pública</t>
  </si>
  <si>
    <t>Total</t>
  </si>
  <si>
    <t>Margem
de
transporte</t>
  </si>
  <si>
    <t>Serviços domésticos</t>
  </si>
  <si>
    <t>Educação pública</t>
  </si>
  <si>
    <t>Total
do produto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</si>
  <si>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</si>
  <si>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</si>
  <si>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</si>
  <si>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</si>
  <si>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</si>
  <si>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</si>
  <si>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</si>
  <si>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</si>
  <si>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</si>
  <si>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</si>
  <si>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</si>
  <si>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</si>
  <si>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</si>
  <si>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</si>
  <si>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</si>
  <si>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</si>
  <si>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</si>
  <si>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</si>
  <si>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</si>
  <si>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</si>
  <si>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</si>
  <si>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</si>
  <si>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</si>
  <si>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</si>
  <si>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</si>
  <si>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</si>
  <si>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</si>
  <si>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</si>
  <si>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</si>
  <si>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</si>
  <si>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</si>
  <si>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</si>
  <si>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</si>
  <si>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</si>
  <si>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</si>
  <si>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</si>
  <si>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</si>
  <si>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</si>
  <si>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</si>
  <si>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</si>
  <si>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</si>
  <si>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</si>
  <si>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</si>
  <si>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</si>
  <si>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</si>
  <si>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</si>
  <si>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</si>
  <si>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</si>
  <si>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</si>
  <si>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</si>
  <si>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</si>
  <si>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</si>
  <si>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</si>
  <si>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</si>
  <si>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</si>
  <si>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</si>
  <si>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</si>
  <si>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</si>
  <si>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</si>
  <si>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</si>
  <si>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</si>
  <si>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</si>
  <si>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</si>
  <si>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</si>
  <si>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</si>
  <si>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</si>
  <si>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</si>
  <si>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</si>
  <si>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</si>
  <si>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</si>
  <si>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</si>
  <si>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</si>
  <si>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</si>
  <si>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</si>
  <si>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</si>
  <si>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</si>
  <si>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</si>
  <si>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</si>
  <si>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</si>
  <si>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</si>
  <si>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</si>
  <si>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</si>
  <si>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</si>
  <si>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</si>
  <si>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</si>
  <si>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</si>
  <si>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</si>
  <si>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</si>
  <si>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</si>
  <si>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</si>
  <si>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</si>
  <si>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</si>
  <si>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</si>
  <si>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</si>
  <si>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</si>
  <si>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</si>
  <si>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</si>
  <si>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</si>
  <si>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</si>
  <si>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</si>
  <si>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</si>
  <si>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</si>
  <si>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</si>
  <si>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</si>
  <si>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</si>
  <si>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</si>
  <si>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</si>
  <si>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</si>
  <si>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</si>
  <si>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</si>
  <si>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</si>
  <si>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</si>
  <si>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</si>
  <si>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</si>
  <si>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</si>
  <si>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</si>
  <si>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</si>
  <si>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</si>
  <si>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</si>
  <si>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</si>
  <si>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</si>
  <si>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</si>
  <si>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</si>
  <si>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</si>
  <si>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</si>
  <si>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</si>
  <si>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</si>
  <si>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</si>
  <si>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</si>
  <si>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</si>
  <si>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</si>
  <si>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</si>
  <si>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</si>
  <si>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</si>
  <si>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</si>
  <si>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</si>
  <si>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</si>
  <si>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</si>
  <si>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</si>
  <si>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</si>
  <si>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</si>
  <si>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</si>
  <si>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</si>
  <si>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</si>
  <si>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</si>
  <si>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</si>
  <si>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</si>
  <si>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</si>
  <si>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</si>
  <si>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</si>
  <si>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</si>
  <si>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</si>
  <si>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</si>
  <si>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Código da Atividade Nível 67</t>
  </si>
  <si>
    <t>Descrição da Atividade Nível 67</t>
  </si>
  <si>
    <t>Matriz D.Bn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</si>
  <si>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</si>
  <si>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</si>
  <si>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</si>
  <si>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</si>
  <si>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</si>
  <si>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</si>
  <si>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</si>
  <si>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4 - Demanda de produtos importados a preço básico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</si>
  <si>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</si>
  <si>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</si>
  <si>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</si>
  <si>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Tabela 10 - Matriz de impacto intersetorial - Matriz de Leontief</t>
  </si>
  <si>
    <t>Tabela 8 - Matriz dos coeficientes técnicos intersetoriais nacionais</t>
  </si>
  <si>
    <t>Tabela 9 - Matriz dos coeficientes técnicos intersetoriais importados</t>
  </si>
  <si>
    <t>MATRIZ INSUMO-PRODUTO - 2011 (67 ATIVIDADES e 126 PRODUTOS - PREÇOS DO ANO ANTERIOR)</t>
  </si>
  <si>
    <t>Tabela 1 - Recursos de bens e serviços - 2011 (Preços do ano anterior)</t>
  </si>
  <si>
    <t>Tabela 2 - Usos de bens e serviços - 2011 (Preços do ano anterior)</t>
  </si>
  <si>
    <t>Tabela 3 - Demanda da produção nacional a preços básicos - 2011 (Preços do ano anterior)</t>
  </si>
  <si>
    <t>Tabela 4 - Demanda por bens importados a preços básicos - 2011 (Preços do ano anterior)</t>
  </si>
  <si>
    <t>Tabela 5 - Destino dos impostos sobre produtos nacionais e importados (soma das Tabels 5 e 6 do SCN 2010, IBGE) - 2011 (Preços do ano anterior)</t>
  </si>
  <si>
    <t>Tabela 6 - Destino da margem de comércio sobre produtos nacionais e importados (soma das Tabels 7 e 8 do SCN 2010, IBGE) - 2011 (Preços do ano anterior)</t>
  </si>
  <si>
    <t>Tabela 7 - Destino dos impostos sobre produtos nacionais e importados (soma das Tabels 9 e 10 do SCN 2010, IBGE)11 (Preços do ano anterior)</t>
  </si>
  <si>
    <t>Tabela 8 - Matriz dos coeficientes técnicos dos insumos nacionais (An) - 2011 (Preços do ano anterior)</t>
  </si>
  <si>
    <t>Tabela 9 - Matriz dos coeficientes técnicos dos insumos importados (Am)  - 2011 (Preços do ano anterior)</t>
  </si>
  <si>
    <t>Tabela 10 - Matriz de impacto intersetorial, Matriz Inversa de Leontief - 2011 (Preços do ano anterior)</t>
  </si>
  <si>
    <t xml:space="preserve">MATRIZ INSUMO-PRODUTO - 2019 (67 ATIVIDADES - PREÇOS DO ANO ANTERIOR)</t>
  </si>
  <si>
    <t xml:space="preserve">Tabela 1 - Recursos de bens e serviços - 2019 (Preços do ano anterior)</t>
  </si>
  <si>
    <t xml:space="preserve">Tabela 2 - Usos de bens e serviços - 2019 (Preços do ano anterior)</t>
  </si>
  <si>
    <t xml:space="preserve">Tabela 3 - Demanda da produção nacional a preços básicos - 2019 (Preços do ano anterior)</t>
  </si>
  <si>
    <t xml:space="preserve">Tabela 4 - Demanda por bens importados a preços básicos - 2019 (Preços do ano anterior)</t>
  </si>
  <si>
    <t xml:space="preserve">Tabela 5 - Destino dos impostos sobre produtos nacionais e importados (soma das Tabels 5 e 6 do SCN 2010, IBGE) - 2019 (Preços do ano anterior)</t>
  </si>
  <si>
    <t xml:space="preserve">Tabela 6 - Destino da margem de comércio sobre produtos nacionais e importados (soma das Tabels 7 e 8 do SCN 2010, IBGE) - 2019 (Preços do ano anterior)</t>
  </si>
  <si>
    <t xml:space="preserve">Tabela 7 - Destino dos impostos sobre produtos nacionais e importados (soma das Tabels 9 e 10 do SCN 2010, IBGE)19 (Preços do ano anterior)</t>
  </si>
  <si>
    <t xml:space="preserve">Tabela 8 - Matriz dos coeficientes técnicos dos insumos nacionais (An) - 2019 (Preços do ano anterior)</t>
  </si>
  <si>
    <t xml:space="preserve">Tabela 9 - Matriz dos coeficientes técnicos dos insumos importados (Am)  - 2019 (Preços do ano anterior)</t>
  </si>
  <si>
    <t xml:space="preserve">Tabela 10 - Matriz de impacto intersetorial, Matriz Inversa de Leontief - 2019 (Preços do ano anterior)</t>
  </si>
  <si>
    <t xml:space="preserve">Referenciar como: 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</si>
  <si>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</si>
  <si>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</si>
  <si>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MATRIZ INSUMO-PRODUTO - 2020 (67 ATIVIDADES - PREÇOS DO ANO ANTERIOR)</t>
  </si>
  <si>
    <t xml:space="preserve">Tabela 1 - Recursos de bens e serviços - 2020 (Preços do ano anterior)</t>
  </si>
  <si>
    <t xml:space="preserve">Tabela 2 - Usos de bens e serviços - 2020 (Preços do ano anterior)</t>
  </si>
  <si>
    <t xml:space="preserve">Tabela 3 - Demanda da produção nacional a preços básicos - 2020 (Preços do ano anterior)</t>
  </si>
  <si>
    <t xml:space="preserve">Tabela 4 - Demanda por bens importados a preços básicos - 2020 (Preços do ano anterior)</t>
  </si>
  <si>
    <t xml:space="preserve">Tabela 5 - Destino dos impostos sobre produtos nacionais e importados (soma das Tabels 5 e 6 do SCN 2010, IBGE) - 2020 (Preços do ano anterior)</t>
  </si>
  <si>
    <t xml:space="preserve">Tabela 6 - Destino da margem de comércio sobre produtos nacionais e importados (soma das Tabels 7 e 8 do SCN 2010, IBGE) - 2020 (Preços do ano anterior)</t>
  </si>
  <si>
    <t xml:space="preserve">Tabela 7 - Destino dos impostos sobre produtos nacionais e importados (soma das Tabels 9 e 10 do SCN 2010, IBGE)20 (Preços do ano anterior)</t>
  </si>
  <si>
    <t xml:space="preserve">Tabela 8 - Matriz dos coeficientes técnicos dos insumos nacionais (An) - 2020 (Preços do ano anterior)</t>
  </si>
  <si>
    <t xml:space="preserve">Tabela 9 - Matriz dos coeficientes técnicos dos insumos importados (Am)  - 2020 (Preços do ano anterior)</t>
  </si>
  <si>
    <t xml:space="preserve">Tabela 10 - Matriz de impacto intersetorial, Matriz Inversa de Leontief - 2020 (Preços do ano anterior)</t>
  </si>
  <si>
    <t xml:space="preserve">Tabela 7 - Destino da margem de transporte sobre produtos nacionais e importados (soma das Tabels 9 e 10 do SCN 2010, IBGE)20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</si>
</sst>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_-;\-* #,##0.000000_-;_-* &quot;-&quot;??_-;_-@_-"/>
  </numFmts>
  <fonts count="12">
    <font>
      <sz val="10"/>
      <name val="Arial"/>
    </font>
    <font>
      <sz val="9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theme="10"/>
      <name val="Arial"/>
      <u val="single"/>
    </font>
    <font>
      <sz val="9"/>
      <color rgb="FF000000"/>
      <name val="Microsoft New Tai Lu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8"/>
      <color rgb="FF000000"/>
      <name val="Microsoft New Tai Lue"/>
      <b/>
    </font>
    <font>
      <sz val="10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8" fillId="4" borderId="11" xfId="0" applyFont="1" applyNumberFormat="1" applyFill="1" applyBorder="1" applyAlignment="1">
      <alignment vertical="center"/>
    </xf>
    <xf numFmtId="165" fontId="8" fillId="0" borderId="12" xfId="0" applyFont="1" applyNumberFormat="1" applyBorder="1" applyAlignment="1">
      <alignment vertical="center"/>
    </xf>
    <xf numFmtId="165" fontId="8" fillId="4" borderId="13" xfId="0" applyFont="1" applyNumberFormat="1" applyFill="1" applyBorder="1" applyAlignment="1">
      <alignment vertical="center"/>
    </xf>
    <xf numFmtId="165" fontId="8" fillId="0" borderId="11" xfId="0" applyFont="1" applyNumberFormat="1" applyBorder="1" applyAlignment="1">
      <alignment vertical="center"/>
    </xf>
    <xf numFmtId="165" fontId="8" fillId="0" borderId="13" xfId="0" applyFont="1" applyNumberFormat="1" applyBorder="1" applyAlignment="1">
      <alignment vertical="center"/>
    </xf>
    <xf numFmtId="165" fontId="8" fillId="4" borderId="14" xfId="0" applyFont="1" applyNumberFormat="1" applyFill="1" applyBorder="1" applyAlignment="1">
      <alignment vertical="center"/>
    </xf>
    <xf numFmtId="165" fontId="8" fillId="4" borderId="15" xfId="0" applyFont="1" applyNumberFormat="1" applyFill="1" applyBorder="1" applyAlignment="1">
      <alignment vertical="center"/>
    </xf>
    <xf numFmtId="165" fontId="8" fillId="0" borderId="16" xfId="0" applyFont="1" applyNumberFormat="1" applyBorder="1" applyAlignment="1">
      <alignment vertical="center"/>
    </xf>
    <xf numFmtId="165" fontId="8" fillId="4" borderId="17" xfId="0" applyFont="1" applyNumberFormat="1" applyFill="1" applyBorder="1" applyAlignment="1">
      <alignment vertical="center"/>
    </xf>
    <xf numFmtId="165" fontId="8" fillId="0" borderId="15" xfId="0" applyFont="1" applyNumberFormat="1" applyBorder="1" applyAlignment="1">
      <alignment vertical="center"/>
    </xf>
    <xf numFmtId="165" fontId="8" fillId="0" borderId="17" xfId="0" applyFont="1" applyNumberFormat="1" applyBorder="1" applyAlignment="1">
      <alignment vertical="center"/>
    </xf>
    <xf numFmtId="165" fontId="8" fillId="4" borderId="18" xfId="0" applyFont="1" applyNumberFormat="1" applyFill="1" applyBorder="1" applyAlignment="1">
      <alignment vertical="center"/>
    </xf>
    <xf numFmtId="0" fontId="8" fillId="0" borderId="0" xfId="0" applyFont="1" applyAlignment="1">
      <alignment horizontal="left"/>
    </xf>
    <xf numFmtId="0" fontId="10" fillId="5" borderId="0" xfId="0" applyFont="1" applyFill="1" applyAlignment="1">
      <alignment horizontal="centerContinuous" vertical="center"/>
    </xf>
    <xf numFmtId="0" fontId="8" fillId="0" borderId="19" xfId="0" applyFont="1" applyBorder="1" applyAlignment="1">
      <alignment horizontal="left"/>
    </xf>
    <xf numFmtId="165" fontId="8" fillId="4" borderId="20" xfId="0" applyFont="1" applyNumberFormat="1" applyFill="1" applyBorder="1" applyAlignment="1">
      <alignment vertical="center"/>
    </xf>
    <xf numFmtId="165" fontId="8" fillId="0" borderId="21" xfId="0" applyFont="1" applyNumberFormat="1" applyBorder="1" applyAlignment="1">
      <alignment vertical="center"/>
    </xf>
    <xf numFmtId="165" fontId="8" fillId="4" borderId="22" xfId="0" applyFont="1" applyNumberFormat="1" applyFill="1" applyBorder="1" applyAlignment="1">
      <alignment vertical="center"/>
    </xf>
    <xf numFmtId="165" fontId="8" fillId="0" borderId="20" xfId="0" applyFont="1" applyNumberFormat="1" applyBorder="1" applyAlignment="1">
      <alignment vertical="center"/>
    </xf>
    <xf numFmtId="165" fontId="8" fillId="0" borderId="22" xfId="0" applyFont="1" applyNumberFormat="1" applyBorder="1" applyAlignment="1">
      <alignment vertical="center"/>
    </xf>
    <xf numFmtId="0" fontId="8" fillId="5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165" fontId="10" fillId="4" borderId="23" xfId="0" applyFont="1" applyNumberFormat="1" applyFill="1" applyBorder="1" applyAlignment="1">
      <alignment vertical="center"/>
    </xf>
    <xf numFmtId="165" fontId="10" fillId="0" borderId="24" xfId="0" applyFont="1" applyNumberFormat="1" applyBorder="1" applyAlignment="1">
      <alignment vertical="center"/>
    </xf>
    <xf numFmtId="165" fontId="10" fillId="4" borderId="25" xfId="0" applyFont="1" applyNumberFormat="1" applyFill="1" applyBorder="1" applyAlignment="1">
      <alignment vertical="center"/>
    </xf>
    <xf numFmtId="165" fontId="10" fillId="0" borderId="23" xfId="0" applyFont="1" applyNumberFormat="1" applyBorder="1" applyAlignment="1">
      <alignment vertical="center"/>
    </xf>
    <xf numFmtId="165" fontId="10" fillId="0" borderId="25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indent="1"/>
    </xf>
    <xf numFmtId="0" fontId="11" fillId="2" borderId="1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justify" wrapText="1"/>
    </xf>
    <xf numFmtId="0" fontId="8" fillId="0" borderId="27" xfId="0" applyFont="1" applyBorder="1" applyAlignment="1">
      <alignment horizontal="left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5" fontId="8" fillId="4" borderId="14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/>
    </xf>
    <xf numFmtId="165" fontId="8" fillId="0" borderId="12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165" fontId="8" fillId="4" borderId="18" xfId="0" applyFont="1" applyNumberFormat="1" applyFill="1" applyBorder="1" applyAlignment="1">
      <alignment horizontal="right"/>
    </xf>
    <xf numFmtId="165" fontId="8" fillId="0" borderId="15" xfId="0" applyFont="1" applyNumberFormat="1" applyBorder="1" applyAlignment="1">
      <alignment horizontal="right"/>
    </xf>
    <xf numFmtId="165" fontId="8" fillId="0" borderId="16" xfId="0" applyFont="1" applyNumberFormat="1" applyBorder="1" applyAlignment="1">
      <alignment horizontal="right"/>
    </xf>
    <xf numFmtId="165" fontId="8" fillId="0" borderId="30" xfId="0" applyFont="1" applyNumberFormat="1" applyBorder="1" applyAlignment="1">
      <alignment horizontal="right"/>
    </xf>
    <xf numFmtId="0" fontId="10" fillId="3" borderId="26" xfId="0" applyFont="1" applyFill="1" applyBorder="1" applyAlignment="1">
      <alignment horizontal="center" vertical="center" wrapText="1"/>
    </xf>
    <xf numFmtId="165" fontId="8" fillId="6" borderId="17" xfId="0" applyFont="1" applyNumberFormat="1" applyFill="1" applyBorder="1" applyAlignment="1">
      <alignment horizontal="right"/>
    </xf>
    <xf numFmtId="165" fontId="8" fillId="4" borderId="31" xfId="0" applyFont="1" applyNumberFormat="1" applyFill="1" applyBorder="1" applyAlignment="1">
      <alignment horizontal="right"/>
    </xf>
    <xf numFmtId="165" fontId="8" fillId="0" borderId="20" xfId="0" applyFont="1" applyNumberFormat="1" applyBorder="1" applyAlignment="1">
      <alignment horizontal="right"/>
    </xf>
    <xf numFmtId="165" fontId="8" fillId="0" borderId="21" xfId="0" applyFont="1" applyNumberFormat="1" applyBorder="1" applyAlignment="1">
      <alignment horizontal="right"/>
    </xf>
    <xf numFmtId="165" fontId="8" fillId="0" borderId="32" xfId="0" applyFont="1" applyNumberFormat="1" applyBorder="1" applyAlignment="1">
      <alignment horizontal="right"/>
    </xf>
    <xf numFmtId="165" fontId="8" fillId="6" borderId="22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 vertical="center"/>
    </xf>
    <xf numFmtId="165" fontId="8" fillId="0" borderId="12" xfId="0" applyFont="1" applyNumberFormat="1" applyBorder="1" applyAlignment="1">
      <alignment horizontal="right" vertical="center"/>
    </xf>
    <xf numFmtId="165" fontId="8" fillId="0" borderId="28" xfId="0" applyFont="1" applyNumberFormat="1" applyBorder="1" applyAlignment="1">
      <alignment horizontal="right" vertical="center"/>
    </xf>
    <xf numFmtId="165" fontId="8" fillId="0" borderId="15" xfId="0" applyFont="1" applyNumberFormat="1" applyBorder="1" applyAlignment="1">
      <alignment horizontal="right" vertical="center"/>
    </xf>
    <xf numFmtId="165" fontId="8" fillId="0" borderId="16" xfId="0" applyFont="1" applyNumberFormat="1" applyBorder="1" applyAlignment="1">
      <alignment horizontal="right" vertical="center"/>
    </xf>
    <xf numFmtId="165" fontId="8" fillId="0" borderId="30" xfId="0" applyFont="1" applyNumberFormat="1" applyBorder="1" applyAlignment="1">
      <alignment horizontal="right" vertical="center"/>
    </xf>
    <xf numFmtId="165" fontId="8" fillId="0" borderId="20" xfId="0" applyFont="1" applyNumberFormat="1" applyBorder="1" applyAlignment="1">
      <alignment horizontal="right" vertical="center"/>
    </xf>
    <xf numFmtId="165" fontId="8" fillId="0" borderId="21" xfId="0" applyFont="1" applyNumberFormat="1" applyBorder="1" applyAlignment="1">
      <alignment horizontal="right" vertical="center"/>
    </xf>
    <xf numFmtId="165" fontId="8" fillId="0" borderId="32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10" fillId="0" borderId="33" xfId="0" applyFont="1" applyNumberFormat="1" applyBorder="1" applyAlignment="1">
      <alignment vertical="center"/>
    </xf>
    <xf numFmtId="165" fontId="10" fillId="0" borderId="34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horizontal="right" vertical="center"/>
    </xf>
    <xf numFmtId="165" fontId="10" fillId="0" borderId="23" xfId="0" applyFont="1" applyNumberFormat="1" applyBorder="1" applyAlignment="1">
      <alignment horizontal="center"/>
    </xf>
    <xf numFmtId="165" fontId="10" fillId="0" borderId="24" xfId="0" applyFont="1" applyNumberFormat="1" applyBorder="1" applyAlignment="1">
      <alignment horizontal="center"/>
    </xf>
    <xf numFmtId="165" fontId="10" fillId="0" borderId="34" xfId="0" applyFont="1" applyNumberFormat="1" applyBorder="1" applyAlignment="1">
      <alignment horizontal="right"/>
    </xf>
    <xf numFmtId="165" fontId="10" fillId="6" borderId="25" xfId="0" applyFont="1" applyNumberFormat="1" applyFill="1" applyBorder="1" applyAlignment="1">
      <alignment horizontal="right" vertic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horizontal="right" vertical="center" indent="1"/>
    </xf>
    <xf numFmtId="0" fontId="10" fillId="5" borderId="0" xfId="0" applyFont="1" applyFill="1" applyAlignment="1">
      <alignment horizontal="centerContinuous"/>
    </xf>
    <xf numFmtId="0" fontId="9" fillId="2" borderId="1" xfId="0" applyFont="1" applyFill="1" applyBorder="1" applyAlignment="1">
      <alignment horizontal="right" vertical="center" indent="1"/>
    </xf>
    <xf numFmtId="0" fontId="10" fillId="5" borderId="1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center"/>
    </xf>
    <xf numFmtId="168" fontId="8" fillId="0" borderId="12" xfId="0" applyFont="1" applyNumberFormat="1" applyBorder="1" applyAlignment="1">
      <alignment horizontal="right" vertical="center"/>
    </xf>
    <xf numFmtId="168" fontId="8" fillId="0" borderId="15" xfId="0" applyFont="1" applyNumberFormat="1" applyBorder="1" applyAlignment="1">
      <alignment horizontal="right" vertical="center"/>
    </xf>
    <xf numFmtId="168" fontId="8" fillId="0" borderId="16" xfId="0" applyFont="1" applyNumberFormat="1" applyBorder="1" applyAlignment="1">
      <alignment horizontal="right" vertical="center"/>
    </xf>
    <xf numFmtId="168" fontId="8" fillId="0" borderId="20" xfId="0" applyFont="1" applyNumberFormat="1" applyBorder="1" applyAlignment="1">
      <alignment horizontal="right" vertical="center"/>
    </xf>
    <xf numFmtId="168" fontId="8" fillId="0" borderId="21" xfId="0" applyFont="1" applyNumberFormat="1" applyBorder="1" applyAlignment="1">
      <alignment horizontal="right" vertical="center"/>
    </xf>
    <xf numFmtId="168" fontId="8" fillId="0" borderId="11" xfId="0" applyFont="1" applyNumberFormat="1" applyBorder="1" applyAlignment="1">
      <alignment horizontal="right" vertical="center"/>
    </xf>
    <xf numFmtId="168" fontId="8" fillId="0" borderId="13" xfId="0" applyFont="1" applyNumberFormat="1" applyBorder="1" applyAlignment="1">
      <alignment horizontal="right" vertical="center"/>
    </xf>
    <xf numFmtId="168" fontId="8" fillId="0" borderId="17" xfId="0" applyFont="1" applyNumberFormat="1" applyBorder="1" applyAlignment="1">
      <alignment horizontal="right" vertical="center"/>
    </xf>
    <xf numFmtId="168" fontId="8" fillId="0" borderId="2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drawings/_rels/drawing4.xml.rels><?xml version="1.0" encoding="UTF-8" standalone="yes"?><Relationships xmlns="http://schemas.openxmlformats.org/package/2006/relationships"></Relationships>
</file>

<file path=xl/drawings/_rels/drawing5.xml.rels><?xml version="1.0" encoding="UTF-8" standalone="yes"?><Relationships xmlns="http://schemas.openxmlformats.org/package/2006/relationships"></Relationships>
</file>

<file path=xl/drawings/_rels/drawing6.xml.rels><?xml version="1.0" encoding="UTF-8" standalone="yes"?><Relationships xmlns="http://schemas.openxmlformats.org/package/2006/relationships"></Relationships>
</file>

<file path=xl/drawings/_rels/drawing7.xml.rels><?xml version="1.0" encoding="UTF-8" standalone="yes"?><Relationships xmlns="http://schemas.openxmlformats.org/package/2006/relationships"></Relationships>
</file>

<file path=xl/drawings/_rels/drawing8.xml.rels><?xml version="1.0" encoding="UTF-8" standalone="yes"?><Relationships xmlns="http://schemas.openxmlformats.org/package/2006/relationships"></Relationships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8" name="Text Box 1026" hidden="1">
          <a:extLst>
            <a:ext uri="{FF2B5EF4-FFF2-40B4-BE49-F238E27FC236}">
              <a16:creationId xmlns:a16="http://schemas.microsoft.com/office/drawing/2014/main" id="{6D01B023-7268-47A6-96E4-EB453138E66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7" name="Text Box 1025" hidden="1">
          <a:extLst>
            <a:ext uri="{FF2B5EF4-FFF2-40B4-BE49-F238E27FC236}">
              <a16:creationId xmlns:a16="http://schemas.microsoft.com/office/drawing/2014/main" id="{0B252572-7F97-47A2-9533-D9218C30091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7C31DEDF-33D4-4EDD-9AB6-9CDE54A3972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84AD9825-FB69-483A-B203-0F83F45C621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2" name="Text Box 3" hidden="1">
          <a:extLst>
            <a:ext uri="{FF2B5EF4-FFF2-40B4-BE49-F238E27FC236}">
              <a16:creationId xmlns:a16="http://schemas.microsoft.com/office/drawing/2014/main" id="{19D19598-3E9E-4289-B9D1-A4BC3C1EE5D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66A24FAC-2F6C-4D79-8042-842C3099C141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4" name="Text Box 3" hidden="1">
          <a:extLst>
            <a:ext uri="{FF2B5EF4-FFF2-40B4-BE49-F238E27FC236}">
              <a16:creationId xmlns:a16="http://schemas.microsoft.com/office/drawing/2014/main" id="{66A10549-95E1-4F3F-9DF0-AA30B52E0E8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B9954640-ACAF-47C6-8A7B-4EF7FAEEE15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5" name="Text Box 4" hidden="1">
          <a:extLst>
            <a:ext uri="{FF2B5EF4-FFF2-40B4-BE49-F238E27FC236}">
              <a16:creationId xmlns:a16="http://schemas.microsoft.com/office/drawing/2014/main" id="{B6A34A10-BFA9-48E9-8C0D-DF328B796DA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6" name="Text Box 3" hidden="1">
          <a:extLst>
            <a:ext uri="{FF2B5EF4-FFF2-40B4-BE49-F238E27FC236}">
              <a16:creationId xmlns:a16="http://schemas.microsoft.com/office/drawing/2014/main" id="{2A3C4919-6F42-495A-8927-57F96DE118D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7" name="Text Box 3" hidden="1">
          <a:extLst>
            <a:ext uri="{FF2B5EF4-FFF2-40B4-BE49-F238E27FC236}">
              <a16:creationId xmlns:a16="http://schemas.microsoft.com/office/drawing/2014/main" id="{8D2C63BC-E571-4BD3-85B6-DDD9A7A79B3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6" name="Text Box 2" hidden="1">
          <a:extLst>
            <a:ext uri="{FF2B5EF4-FFF2-40B4-BE49-F238E27FC236}">
              <a16:creationId xmlns:a16="http://schemas.microsoft.com/office/drawing/2014/main" id="{91AA08FF-2861-44D8-8D62-AFE70E5A9EC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5" name="Text Box 1" hidden="1">
          <a:extLst>
            <a:ext uri="{FF2B5EF4-FFF2-40B4-BE49-F238E27FC236}">
              <a16:creationId xmlns:a16="http://schemas.microsoft.com/office/drawing/2014/main" id="{E32D0006-E8D5-4DC9-8A1D-77C98A4CF1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8" name="Text Box 1028" hidden="1">
          <a:extLst>
            <a:ext uri="{FF2B5EF4-FFF2-40B4-BE49-F238E27FC236}">
              <a16:creationId xmlns:a16="http://schemas.microsoft.com/office/drawing/2014/main" id="{2FF4C9CD-58D9-4C2D-BD63-09473348C71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7" name="Text Box 1027" hidden="1">
          <a:extLst>
            <a:ext uri="{FF2B5EF4-FFF2-40B4-BE49-F238E27FC236}">
              <a16:creationId xmlns:a16="http://schemas.microsoft.com/office/drawing/2014/main" id="{565C8683-D22C-491F-A1FC-D2535BDD4DE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9" name="Text Box 1029" hidden="1">
          <a:extLst>
            <a:ext uri="{FF2B5EF4-FFF2-40B4-BE49-F238E27FC236}">
              <a16:creationId xmlns:a16="http://schemas.microsoft.com/office/drawing/2014/main" id="{555BAE8D-6AF9-47C6-88C8-4786417663E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0" name="Text Box 1030" hidden="1">
          <a:extLst>
            <a:ext uri="{FF2B5EF4-FFF2-40B4-BE49-F238E27FC236}">
              <a16:creationId xmlns:a16="http://schemas.microsoft.com/office/drawing/2014/main" id="{43CFBB91-1838-4970-9E46-058A07AC358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1" name="Text Box 1031" hidden="1">
          <a:extLst>
            <a:ext uri="{FF2B5EF4-FFF2-40B4-BE49-F238E27FC236}">
              <a16:creationId xmlns:a16="http://schemas.microsoft.com/office/drawing/2014/main" id="{62BD8BC3-AB12-4492-AD35-5B0044C8B3E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4" name="Text Box 1034" hidden="1">
          <a:extLst>
            <a:ext uri="{FF2B5EF4-FFF2-40B4-BE49-F238E27FC236}">
              <a16:creationId xmlns:a16="http://schemas.microsoft.com/office/drawing/2014/main" id="{CB55670F-BACE-4662-9747-E4F84A20959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3" name="Text Box 1033" hidden="1">
          <a:extLst>
            <a:ext uri="{FF2B5EF4-FFF2-40B4-BE49-F238E27FC236}">
              <a16:creationId xmlns:a16="http://schemas.microsoft.com/office/drawing/2014/main" id="{C2877B8F-D8E3-4AD8-9724-73620DA6FC5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2" name="Text Box 1032" hidden="1">
          <a:extLst>
            <a:ext uri="{FF2B5EF4-FFF2-40B4-BE49-F238E27FC236}">
              <a16:creationId xmlns:a16="http://schemas.microsoft.com/office/drawing/2014/main" id="{4450A321-5588-49E1-8FE0-22280467892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5" name="Text Box 1035" hidden="1">
          <a:extLst>
            <a:ext uri="{FF2B5EF4-FFF2-40B4-BE49-F238E27FC236}">
              <a16:creationId xmlns:a16="http://schemas.microsoft.com/office/drawing/2014/main" id="{CE337C06-E93A-4351-B485-6A237100FD8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0" name="Text Box 1026" hidden="1">
          <a:extLst>
            <a:ext uri="{FF2B5EF4-FFF2-40B4-BE49-F238E27FC236}">
              <a16:creationId xmlns:a16="http://schemas.microsoft.com/office/drawing/2014/main" id="{6330FFC6-2B17-4994-A049-0AFA563F6529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09" name="Text Box 1025" hidden="1">
          <a:extLst>
            <a:ext uri="{FF2B5EF4-FFF2-40B4-BE49-F238E27FC236}">
              <a16:creationId xmlns:a16="http://schemas.microsoft.com/office/drawing/2014/main" id="{C8217278-8BAA-4BC2-886F-0AFB09DA14F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2" name="Text Box 1028" hidden="1">
          <a:extLst>
            <a:ext uri="{FF2B5EF4-FFF2-40B4-BE49-F238E27FC236}">
              <a16:creationId xmlns:a16="http://schemas.microsoft.com/office/drawing/2014/main" id="{495D8785-7A1F-4C73-B6B7-8DF0D59E0DE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1" name="Text Box 1027" hidden="1">
          <a:extLst>
            <a:ext uri="{FF2B5EF4-FFF2-40B4-BE49-F238E27FC236}">
              <a16:creationId xmlns:a16="http://schemas.microsoft.com/office/drawing/2014/main" id="{BDC6887A-BB91-4AA3-A0BE-D2F126F3CD15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3" name="Text Box 1029" hidden="1">
          <a:extLst>
            <a:ext uri="{FF2B5EF4-FFF2-40B4-BE49-F238E27FC236}">
              <a16:creationId xmlns:a16="http://schemas.microsoft.com/office/drawing/2014/main" id="{7CCFAFD4-CA8B-4B39-9C37-EF819F4322A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4" name="Text Box 1030" hidden="1">
          <a:extLst>
            <a:ext uri="{FF2B5EF4-FFF2-40B4-BE49-F238E27FC236}">
              <a16:creationId xmlns:a16="http://schemas.microsoft.com/office/drawing/2014/main" id="{A342D030-D99E-405D-AA36-3CABCE70A85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5" name="Text Box 1031" hidden="1">
          <a:extLst>
            <a:ext uri="{FF2B5EF4-FFF2-40B4-BE49-F238E27FC236}">
              <a16:creationId xmlns:a16="http://schemas.microsoft.com/office/drawing/2014/main" id="{E4A4010A-B3FA-41AB-90D0-FBC58180A11B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8" name="Text Box 1034" hidden="1">
          <a:extLst>
            <a:ext uri="{FF2B5EF4-FFF2-40B4-BE49-F238E27FC236}">
              <a16:creationId xmlns:a16="http://schemas.microsoft.com/office/drawing/2014/main" id="{B5D2F30E-3036-436D-A895-64FB2D7D96F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7" name="Text Box 1033" hidden="1">
          <a:extLst>
            <a:ext uri="{FF2B5EF4-FFF2-40B4-BE49-F238E27FC236}">
              <a16:creationId xmlns:a16="http://schemas.microsoft.com/office/drawing/2014/main" id="{2F472152-B192-48D0-8E20-807964BCFBC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6" name="Text Box 1032" hidden="1">
          <a:extLst>
            <a:ext uri="{FF2B5EF4-FFF2-40B4-BE49-F238E27FC236}">
              <a16:creationId xmlns:a16="http://schemas.microsoft.com/office/drawing/2014/main" id="{3D8CEF92-91F7-41B5-8A9C-395A0E15E30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9" name="Text Box 1035" hidden="1">
          <a:extLst>
            <a:ext uri="{FF2B5EF4-FFF2-40B4-BE49-F238E27FC236}">
              <a16:creationId xmlns:a16="http://schemas.microsoft.com/office/drawing/2014/main" id="{B6172CB1-3F72-4E46-AA80-FFEDA451AEC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3" name="Text Box 1025" hidden="1">
          <a:extLst>
            <a:ext uri="{FF2B5EF4-FFF2-40B4-BE49-F238E27FC236}">
              <a16:creationId xmlns:a16="http://schemas.microsoft.com/office/drawing/2014/main" id="{722961EA-7158-47E9-B312-E7342681F27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6385" name="Text Box 1" hidden="1">
          <a:extLst>
            <a:ext uri="{FF2B5EF4-FFF2-40B4-BE49-F238E27FC236}">
              <a16:creationId xmlns:a16="http://schemas.microsoft.com/office/drawing/2014/main" id="{FE7CB608-E328-44F7-AC17-4455EA379962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5" name="Text Box 3" hidden="1">
          <a:extLst>
            <a:ext uri="{FF2B5EF4-FFF2-40B4-BE49-F238E27FC236}">
              <a16:creationId xmlns:a16="http://schemas.microsoft.com/office/drawing/2014/main" id="{2E279B70-4602-41B6-BAD9-513B0B37C0C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4" name="Text Box 2" hidden="1">
          <a:extLst>
            <a:ext uri="{FF2B5EF4-FFF2-40B4-BE49-F238E27FC236}">
              <a16:creationId xmlns:a16="http://schemas.microsoft.com/office/drawing/2014/main" id="{0B3CF7EE-8067-4A73-9706-D41E90C618E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6" name="Text Box 4" hidden="1">
          <a:extLst>
            <a:ext uri="{FF2B5EF4-FFF2-40B4-BE49-F238E27FC236}">
              <a16:creationId xmlns:a16="http://schemas.microsoft.com/office/drawing/2014/main" id="{EBBC9E3A-CE9A-41A8-BBE9-788E83D135F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7" name="Text Box 5" hidden="1">
          <a:extLst>
            <a:ext uri="{FF2B5EF4-FFF2-40B4-BE49-F238E27FC236}">
              <a16:creationId xmlns:a16="http://schemas.microsoft.com/office/drawing/2014/main" id="{C7BD15D2-4E97-4AD1-8BA0-19B46D91C36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8" name="Text Box 6" hidden="1">
          <a:extLst>
            <a:ext uri="{FF2B5EF4-FFF2-40B4-BE49-F238E27FC236}">
              <a16:creationId xmlns:a16="http://schemas.microsoft.com/office/drawing/2014/main" id="{039F6B67-FC11-4D0D-9543-E9FF3A93F9A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1" name="Text Box 9" hidden="1">
          <a:extLst>
            <a:ext uri="{FF2B5EF4-FFF2-40B4-BE49-F238E27FC236}">
              <a16:creationId xmlns:a16="http://schemas.microsoft.com/office/drawing/2014/main" id="{7C25D742-926E-43FE-BDC0-AA494725F65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0" name="Text Box 8" hidden="1">
          <a:extLst>
            <a:ext uri="{FF2B5EF4-FFF2-40B4-BE49-F238E27FC236}">
              <a16:creationId xmlns:a16="http://schemas.microsoft.com/office/drawing/2014/main" id="{10A1ECDA-5895-4D72-8889-613E76F937C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9" name="Text Box 7" hidden="1">
          <a:extLst>
            <a:ext uri="{FF2B5EF4-FFF2-40B4-BE49-F238E27FC236}">
              <a16:creationId xmlns:a16="http://schemas.microsoft.com/office/drawing/2014/main" id="{8A173F18-3355-4405-8CB8-73FE17F5320F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2" name="Text Box 10" hidden="1">
          <a:extLst>
            <a:ext uri="{FF2B5EF4-FFF2-40B4-BE49-F238E27FC236}">
              <a16:creationId xmlns:a16="http://schemas.microsoft.com/office/drawing/2014/main" id="{32446239-7CE7-47E7-967F-F79C1653A4A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8" name="Text Box 2" hidden="1">
          <a:extLst>
            <a:ext uri="{FF2B5EF4-FFF2-40B4-BE49-F238E27FC236}">
              <a16:creationId xmlns:a16="http://schemas.microsoft.com/office/drawing/2014/main" id="{0DA2B513-E9E2-4C50-92DE-C0835BC0247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7" name="Text Box 1" hidden="1">
          <a:extLst>
            <a:ext uri="{FF2B5EF4-FFF2-40B4-BE49-F238E27FC236}">
              <a16:creationId xmlns:a16="http://schemas.microsoft.com/office/drawing/2014/main" id="{DF2F798A-1C94-44B9-AF54-802B67961D47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0" name="Text Box 4" hidden="1">
          <a:extLst>
            <a:ext uri="{FF2B5EF4-FFF2-40B4-BE49-F238E27FC236}">
              <a16:creationId xmlns:a16="http://schemas.microsoft.com/office/drawing/2014/main" id="{2A25D189-7811-48AD-AEFA-35F2FE8274FF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9" name="Text Box 3" hidden="1">
          <a:extLst>
            <a:ext uri="{FF2B5EF4-FFF2-40B4-BE49-F238E27FC236}">
              <a16:creationId xmlns:a16="http://schemas.microsoft.com/office/drawing/2014/main" id="{D5938B97-60C8-4066-887C-E412EB0375A0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1" name="Text Box 5" hidden="1">
          <a:extLst>
            <a:ext uri="{FF2B5EF4-FFF2-40B4-BE49-F238E27FC236}">
              <a16:creationId xmlns:a16="http://schemas.microsoft.com/office/drawing/2014/main" id="{4D230DF1-B994-4E26-904C-51FFE220E7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2" name="Text Box 6" hidden="1">
          <a:extLst>
            <a:ext uri="{FF2B5EF4-FFF2-40B4-BE49-F238E27FC236}">
              <a16:creationId xmlns:a16="http://schemas.microsoft.com/office/drawing/2014/main" id="{070B5114-21A1-42FB-A853-2009637ED84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3" name="Text Box 7" hidden="1">
          <a:extLst>
            <a:ext uri="{FF2B5EF4-FFF2-40B4-BE49-F238E27FC236}">
              <a16:creationId xmlns:a16="http://schemas.microsoft.com/office/drawing/2014/main" id="{320F4F8B-DDEE-4695-8200-636A33FDE536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6" name="Text Box 10" hidden="1">
          <a:extLst>
            <a:ext uri="{FF2B5EF4-FFF2-40B4-BE49-F238E27FC236}">
              <a16:creationId xmlns:a16="http://schemas.microsoft.com/office/drawing/2014/main" id="{BB6DA46A-3086-4F6B-AEDC-71E1303DFFB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5" name="Text Box 9" hidden="1">
          <a:extLst>
            <a:ext uri="{FF2B5EF4-FFF2-40B4-BE49-F238E27FC236}">
              <a16:creationId xmlns:a16="http://schemas.microsoft.com/office/drawing/2014/main" id="{27039E41-7149-4248-A1B7-74CB044BF02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4" name="Text Box 8" hidden="1">
          <a:extLst>
            <a:ext uri="{FF2B5EF4-FFF2-40B4-BE49-F238E27FC236}">
              <a16:creationId xmlns:a16="http://schemas.microsoft.com/office/drawing/2014/main" id="{4F08BA57-B654-4456-A5FE-CCB68654239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7" name="Text Box 11" hidden="1">
          <a:extLst>
            <a:ext uri="{FF2B5EF4-FFF2-40B4-BE49-F238E27FC236}">
              <a16:creationId xmlns:a16="http://schemas.microsoft.com/office/drawing/2014/main" id="{4DC82114-0AC5-45C1-AF62-BDF9CF7A057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ala de cinza 2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B2B2B2"/>
      </a:accent1>
      <a:accent2>
        <a:srgbClr val="969696"/>
      </a:accent2>
      <a:accent3>
        <a:srgbClr val="808080"/>
      </a:accent3>
      <a:accent4>
        <a:srgbClr val="5F5F5F"/>
      </a:accent4>
      <a:accent5>
        <a:srgbClr val="4D4D4D"/>
      </a:accent5>
      <a:accent6>
        <a:srgbClr val="5F5F5F"/>
      </a:accent6>
      <a:hlink>
        <a:srgbClr val="4D4D4D"/>
      </a:hlink>
      <a:folHlink>
        <a:srgbClr val="00000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/>
  </sheetViews>
  <sheetFormatPr defaultRowHeight="15.0" baseColWidth="10"/>
  <cols>
    <col min="1" max="1" width="22.77734375" hidden="0" customWidth="1"/>
    <col min="2" max="2" width="8.88671875" hidden="0" customWidth="1"/>
  </cols>
  <sheetData>
    <row r="1" ht="14.4" customHeight="1">
      <c r="A1" s="8"/>
    </row>
    <row r="2" ht="13.8" customHeight="1">
      <c r="A2" s="1"/>
    </row>
    <row r="3" ht="13.8" customHeight="1">
      <c r="A3" s="4"/>
    </row>
    <row r="4" ht="16.8" customHeight="1">
      <c r="A4" s="2"/>
    </row>
    <row r="5" ht="21.6" customHeight="1">
      <c r="A5" s="5"/>
      <c r="B5" s="7" t="s">
        <v>201</v>
      </c>
    </row>
    <row r="6" ht="15" customHeight="1">
      <c r="A6" s="2"/>
    </row>
    <row r="7" ht="15" customHeight="1">
      <c r="A7" s="2"/>
      <c r="B7" s="2" t="s">
        <v>164</v>
      </c>
    </row>
    <row r="8" ht="15" customHeight="1">
      <c r="A8" s="2"/>
      <c r="B8" s="2" t="s">
        <v>165</v>
      </c>
    </row>
    <row r="9" ht="15" customHeight="1">
      <c r="A9" s="2"/>
      <c r="B9" s="2" t="s">
        <v>172</v>
      </c>
    </row>
    <row r="10" ht="15" customHeight="1">
      <c r="A10" s="2"/>
      <c r="B10" s="2" t="s">
        <v>169</v>
      </c>
    </row>
    <row r="11" ht="15" customHeight="1">
      <c r="A11" s="5"/>
      <c r="B11" s="2" t="s">
        <v>166</v>
      </c>
    </row>
    <row r="12" ht="15" customHeight="1">
      <c r="A12" s="5"/>
      <c r="B12" s="2" t="s">
        <v>167</v>
      </c>
    </row>
    <row r="13" ht="15" customHeight="1">
      <c r="A13" s="5"/>
      <c r="B13" s="2" t="s">
        <v>168</v>
      </c>
    </row>
    <row r="14" ht="15" customHeight="1">
      <c r="B14" s="2" t="s">
        <v>174</v>
      </c>
    </row>
    <row r="15" ht="15" customHeight="1">
      <c r="B15" s="3" t="s">
        <v>175</v>
      </c>
    </row>
    <row r="16" ht="15" customHeight="1">
      <c r="A16" s="6"/>
      <c r="B16" s="2" t="s">
        <v>173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ht="16.8" customHeight="1">
      <c r="B18" s="8" t="s">
        <v>170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64.8" customHeight="1">
      <c r="B19" s="9" t="s">
        <v>200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133" ht="14.4" customHeight="1">
      <c r="A133" s="8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11 - Matriz dos coeficientes técnicos intersetoriais nacionais - Matriz D.Bn" location="An!A1"/>
    <hyperlink ref="B16" display="Tabela 12 - Matriz de impacto intersetorial - Matriz de Leontief" location="Z!A1"/>
    <hyperlink ref="B15" display="Tabela 9 - Matriz dos coeficientes técnicos intersetoriais importados" location="A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53" t="s">
        <v>202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15" customHeight="1">
      <c r="A2" s="53" t="s">
        <v>132</v>
      </c>
    </row>
    <row r="3" ht="15" customHeight="1">
      <c r="A3" s="12" t="s">
        <v>159</v>
      </c>
      <c r="B3" s="12" t="s">
        <v>160</v>
      </c>
      <c r="C3" s="15" t="s">
        <v>133</v>
      </c>
      <c r="D3" s="10"/>
      <c r="E3" s="10"/>
      <c r="F3" s="10"/>
      <c r="G3" s="10"/>
      <c r="H3" s="10"/>
      <c r="I3" s="10"/>
      <c r="J3" s="10"/>
      <c r="K3" s="16"/>
      <c r="L3" s="54" t="s">
        <v>134</v>
      </c>
      <c r="M3" s="55"/>
      <c r="N3" s="55"/>
      <c r="O3" s="55"/>
      <c r="P3" s="55"/>
      <c r="Q3" s="55"/>
      <c r="R3" s="55"/>
      <c r="S3" s="55"/>
      <c r="T3" s="55"/>
      <c r="U3" s="10" t="s">
        <v>134</v>
      </c>
      <c r="V3" s="55"/>
      <c r="W3" s="55"/>
      <c r="X3" s="55"/>
      <c r="Y3" s="55"/>
      <c r="Z3" s="55"/>
      <c r="AA3" s="55"/>
      <c r="AB3" s="55"/>
      <c r="AC3" s="55"/>
      <c r="AD3" s="10" t="s">
        <v>134</v>
      </c>
      <c r="AE3" s="55"/>
      <c r="AF3" s="55"/>
      <c r="AG3" s="55"/>
      <c r="AH3" s="55"/>
      <c r="AI3" s="55"/>
      <c r="AJ3" s="55"/>
      <c r="AK3" s="55"/>
      <c r="AL3" s="55"/>
      <c r="AM3" s="10" t="s">
        <v>134</v>
      </c>
      <c r="AN3" s="55"/>
      <c r="AO3" s="55"/>
      <c r="AP3" s="55"/>
      <c r="AQ3" s="55"/>
      <c r="AR3" s="55"/>
      <c r="AS3" s="55"/>
      <c r="AT3" s="55"/>
      <c r="AU3" s="55"/>
      <c r="AV3" s="10" t="s">
        <v>134</v>
      </c>
      <c r="AW3" s="55"/>
      <c r="AX3" s="55"/>
      <c r="AY3" s="55"/>
      <c r="AZ3" s="55"/>
      <c r="BA3" s="55"/>
      <c r="BB3" s="55"/>
      <c r="BC3" s="55"/>
      <c r="BD3" s="55"/>
      <c r="BE3" s="10" t="s">
        <v>134</v>
      </c>
      <c r="BF3" s="55"/>
      <c r="BG3" s="55"/>
      <c r="BH3" s="55"/>
      <c r="BI3" s="55"/>
      <c r="BJ3" s="55"/>
      <c r="BK3" s="55"/>
      <c r="BL3" s="55"/>
      <c r="BM3" s="55"/>
      <c r="BN3" s="10" t="s">
        <v>134</v>
      </c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10" t="s">
        <v>134</v>
      </c>
      <c r="CB3" s="62" t="s">
        <v>135</v>
      </c>
    </row>
    <row r="4" ht="15" customHeight="1">
      <c r="A4" s="13"/>
      <c r="B4" s="13"/>
      <c r="C4" s="18" t="s">
        <v>136</v>
      </c>
      <c r="D4" s="62" t="s">
        <v>137</v>
      </c>
      <c r="E4" s="62" t="s">
        <v>2</v>
      </c>
      <c r="F4" s="62" t="s">
        <v>145</v>
      </c>
      <c r="G4" s="62" t="s">
        <v>146</v>
      </c>
      <c r="H4" s="62" t="s">
        <v>147</v>
      </c>
      <c r="I4" s="62" t="s">
        <v>148</v>
      </c>
      <c r="J4" s="62" t="s">
        <v>149</v>
      </c>
      <c r="K4" s="18" t="s">
        <v>138</v>
      </c>
      <c r="L4" s="58" t="s">
        <v>14</v>
      </c>
      <c r="M4" s="58" t="s">
        <v>16</v>
      </c>
      <c r="N4" s="58" t="s">
        <v>18</v>
      </c>
      <c r="O4" s="58" t="s">
        <v>20</v>
      </c>
      <c r="P4" s="58" t="s">
        <v>21</v>
      </c>
      <c r="Q4" s="58" t="s">
        <v>23</v>
      </c>
      <c r="R4" s="58" t="s">
        <v>25</v>
      </c>
      <c r="S4" s="58" t="s">
        <v>26</v>
      </c>
      <c r="T4" s="58" t="s">
        <v>28</v>
      </c>
      <c r="U4" s="58" t="s">
        <v>30</v>
      </c>
      <c r="V4" s="58" t="s">
        <v>31</v>
      </c>
      <c r="W4" s="58" t="s">
        <v>33</v>
      </c>
      <c r="X4" s="58" t="s">
        <v>35</v>
      </c>
      <c r="Y4" s="58" t="s">
        <v>37</v>
      </c>
      <c r="Z4" s="58" t="s">
        <v>39</v>
      </c>
      <c r="AA4" s="58" t="s">
        <v>41</v>
      </c>
      <c r="AB4" s="58" t="s">
        <v>43</v>
      </c>
      <c r="AC4" s="58" t="s">
        <v>45</v>
      </c>
      <c r="AD4" s="58" t="s">
        <v>47</v>
      </c>
      <c r="AE4" s="58" t="s">
        <v>49</v>
      </c>
      <c r="AF4" s="58" t="s">
        <v>51</v>
      </c>
      <c r="AG4" s="58" t="s">
        <v>53</v>
      </c>
      <c r="AH4" s="58" t="s">
        <v>55</v>
      </c>
      <c r="AI4" s="58" t="s">
        <v>57</v>
      </c>
      <c r="AJ4" s="58" t="s">
        <v>59</v>
      </c>
      <c r="AK4" s="58" t="s">
        <v>61</v>
      </c>
      <c r="AL4" s="58" t="s">
        <v>62</v>
      </c>
      <c r="AM4" s="58" t="s">
        <v>63</v>
      </c>
      <c r="AN4" s="58" t="s">
        <v>64</v>
      </c>
      <c r="AO4" s="58" t="s">
        <v>66</v>
      </c>
      <c r="AP4" s="58" t="s">
        <v>68</v>
      </c>
      <c r="AQ4" s="58" t="s">
        <v>70</v>
      </c>
      <c r="AR4" s="58" t="s">
        <v>72</v>
      </c>
      <c r="AS4" s="58" t="s">
        <v>74</v>
      </c>
      <c r="AT4" s="58" t="s">
        <v>76</v>
      </c>
      <c r="AU4" s="58" t="s">
        <v>78</v>
      </c>
      <c r="AV4" s="58" t="s">
        <v>80</v>
      </c>
      <c r="AW4" s="58" t="s">
        <v>81</v>
      </c>
      <c r="AX4" s="58" t="s">
        <v>83</v>
      </c>
      <c r="AY4" s="58" t="s">
        <v>85</v>
      </c>
      <c r="AZ4" s="58" t="s">
        <v>131</v>
      </c>
      <c r="BA4" s="58" t="s">
        <v>87</v>
      </c>
      <c r="BB4" s="58" t="s">
        <v>89</v>
      </c>
      <c r="BC4" s="58" t="s">
        <v>90</v>
      </c>
      <c r="BD4" s="58" t="s">
        <v>91</v>
      </c>
      <c r="BE4" s="58" t="s">
        <v>93</v>
      </c>
      <c r="BF4" s="58" t="s">
        <v>95</v>
      </c>
      <c r="BG4" s="58" t="s">
        <v>97</v>
      </c>
      <c r="BH4" s="58" t="s">
        <v>99</v>
      </c>
      <c r="BI4" s="58" t="s">
        <v>101</v>
      </c>
      <c r="BJ4" s="58" t="s">
        <v>103</v>
      </c>
      <c r="BK4" s="58" t="s">
        <v>104</v>
      </c>
      <c r="BL4" s="58" t="s">
        <v>105</v>
      </c>
      <c r="BM4" s="58" t="s">
        <v>107</v>
      </c>
      <c r="BN4" s="58" t="s">
        <v>109</v>
      </c>
      <c r="BO4" s="58" t="s">
        <v>111</v>
      </c>
      <c r="BP4" s="58" t="s">
        <v>113</v>
      </c>
      <c r="BQ4" s="58" t="s">
        <v>114</v>
      </c>
      <c r="BR4" s="58" t="s">
        <v>116</v>
      </c>
      <c r="BS4" s="58" t="s">
        <v>118</v>
      </c>
      <c r="BT4" s="58" t="s">
        <v>120</v>
      </c>
      <c r="BU4" s="58" t="s">
        <v>121</v>
      </c>
      <c r="BV4" s="58" t="s">
        <v>122</v>
      </c>
      <c r="BW4" s="58" t="s">
        <v>123</v>
      </c>
      <c r="BX4" s="58" t="s">
        <v>124</v>
      </c>
      <c r="BY4" s="58" t="s">
        <v>126</v>
      </c>
      <c r="BZ4" s="58" t="s">
        <v>128</v>
      </c>
      <c r="CA4" s="21" t="s">
        <v>5</v>
      </c>
      <c r="CB4" s="17"/>
    </row>
    <row r="5" ht="60" customHeight="1">
      <c r="A5" s="14"/>
      <c r="B5" s="14"/>
      <c r="C5" s="19"/>
      <c r="D5" s="11"/>
      <c r="E5" s="11"/>
      <c r="F5" s="11"/>
      <c r="G5" s="11"/>
      <c r="H5" s="11"/>
      <c r="I5" s="11"/>
      <c r="J5" s="11"/>
      <c r="K5" s="19"/>
      <c r="L5" s="61" t="s">
        <v>15</v>
      </c>
      <c r="M5" s="61" t="s">
        <v>17</v>
      </c>
      <c r="N5" s="61" t="s">
        <v>19</v>
      </c>
      <c r="O5" s="61" t="s">
        <v>139</v>
      </c>
      <c r="P5" s="61" t="s">
        <v>22</v>
      </c>
      <c r="Q5" s="61" t="s">
        <v>24</v>
      </c>
      <c r="R5" s="61" t="s">
        <v>140</v>
      </c>
      <c r="S5" s="61" t="s">
        <v>27</v>
      </c>
      <c r="T5" s="61" t="s">
        <v>29</v>
      </c>
      <c r="U5" s="61" t="s">
        <v>6</v>
      </c>
      <c r="V5" s="61" t="s">
        <v>32</v>
      </c>
      <c r="W5" s="61" t="s">
        <v>34</v>
      </c>
      <c r="X5" s="61" t="s">
        <v>36</v>
      </c>
      <c r="Y5" s="61" t="s">
        <v>38</v>
      </c>
      <c r="Z5" s="61" t="s">
        <v>40</v>
      </c>
      <c r="AA5" s="61" t="s">
        <v>42</v>
      </c>
      <c r="AB5" s="61" t="s">
        <v>44</v>
      </c>
      <c r="AC5" s="61" t="s">
        <v>46</v>
      </c>
      <c r="AD5" s="61" t="s">
        <v>48</v>
      </c>
      <c r="AE5" s="61" t="s">
        <v>50</v>
      </c>
      <c r="AF5" s="61" t="s">
        <v>52</v>
      </c>
      <c r="AG5" s="61" t="s">
        <v>54</v>
      </c>
      <c r="AH5" s="61" t="s">
        <v>56</v>
      </c>
      <c r="AI5" s="61" t="s">
        <v>58</v>
      </c>
      <c r="AJ5" s="61" t="s">
        <v>60</v>
      </c>
      <c r="AK5" s="61" t="s">
        <v>141</v>
      </c>
      <c r="AL5" s="61" t="s">
        <v>142</v>
      </c>
      <c r="AM5" s="61" t="s">
        <v>143</v>
      </c>
      <c r="AN5" s="61" t="s">
        <v>65</v>
      </c>
      <c r="AO5" s="61" t="s">
        <v>67</v>
      </c>
      <c r="AP5" s="61" t="s">
        <v>69</v>
      </c>
      <c r="AQ5" s="61" t="s">
        <v>71</v>
      </c>
      <c r="AR5" s="61" t="s">
        <v>73</v>
      </c>
      <c r="AS5" s="61" t="s">
        <v>75</v>
      </c>
      <c r="AT5" s="61" t="s">
        <v>77</v>
      </c>
      <c r="AU5" s="61" t="s">
        <v>79</v>
      </c>
      <c r="AV5" s="61" t="s">
        <v>9</v>
      </c>
      <c r="AW5" s="61" t="s">
        <v>82</v>
      </c>
      <c r="AX5" s="61" t="s">
        <v>84</v>
      </c>
      <c r="AY5" s="61" t="s">
        <v>86</v>
      </c>
      <c r="AZ5" s="61" t="s">
        <v>130</v>
      </c>
      <c r="BA5" s="61" t="s">
        <v>88</v>
      </c>
      <c r="BB5" s="61" t="s">
        <v>7</v>
      </c>
      <c r="BC5" s="61" t="s">
        <v>8</v>
      </c>
      <c r="BD5" s="61" t="s">
        <v>92</v>
      </c>
      <c r="BE5" s="61" t="s">
        <v>94</v>
      </c>
      <c r="BF5" s="61" t="s">
        <v>96</v>
      </c>
      <c r="BG5" s="61" t="s">
        <v>98</v>
      </c>
      <c r="BH5" s="61" t="s">
        <v>100</v>
      </c>
      <c r="BI5" s="61" t="s">
        <v>102</v>
      </c>
      <c r="BJ5" s="61" t="s">
        <v>10</v>
      </c>
      <c r="BK5" s="61" t="s">
        <v>11</v>
      </c>
      <c r="BL5" s="61" t="s">
        <v>106</v>
      </c>
      <c r="BM5" s="61" t="s">
        <v>108</v>
      </c>
      <c r="BN5" s="61" t="s">
        <v>110</v>
      </c>
      <c r="BO5" s="61" t="s">
        <v>112</v>
      </c>
      <c r="BP5" s="61" t="s">
        <v>144</v>
      </c>
      <c r="BQ5" s="61" t="s">
        <v>115</v>
      </c>
      <c r="BR5" s="61" t="s">
        <v>117</v>
      </c>
      <c r="BS5" s="61" t="s">
        <v>119</v>
      </c>
      <c r="BT5" s="61" t="s">
        <v>4</v>
      </c>
      <c r="BU5" s="61" t="s">
        <v>12</v>
      </c>
      <c r="BV5" s="61" t="s">
        <v>0</v>
      </c>
      <c r="BW5" s="61" t="s">
        <v>13</v>
      </c>
      <c r="BX5" s="61" t="s">
        <v>125</v>
      </c>
      <c r="BY5" s="61" t="s">
        <v>127</v>
      </c>
      <c r="BZ5" s="61" t="s">
        <v>3</v>
      </c>
      <c r="CA5" s="22"/>
      <c r="CB5" s="11"/>
    </row>
    <row r="6" ht="15" customHeight="1">
      <c r="A6" s="20" t="s">
        <v>14</v>
      </c>
      <c r="B6" s="8" t="s">
        <v>15</v>
      </c>
      <c r="C6" s="23" t="n">
        <v>543188.421155163</v>
      </c>
      <c r="D6" s="24" t="n">
        <v>67656.6108437288</v>
      </c>
      <c r="E6" s="24" t="n">
        <v>14589.9836182562</v>
      </c>
      <c r="F6" s="24" t="n">
        <v>424.552239243726</v>
      </c>
      <c r="G6" s="24" t="n">
        <v>79.7801187869317</v>
      </c>
      <c r="H6" s="24" t="n">
        <v>4950.59548899332</v>
      </c>
      <c r="I6" s="24" t="n">
        <v>3069.53339412158</v>
      </c>
      <c r="J6" s="24" t="n">
        <v>8524.46124114555</v>
      </c>
      <c r="K6" s="25" t="n">
        <v>452417.365452033</v>
      </c>
      <c r="L6" s="26" t="n">
        <v>409525.218828886</v>
      </c>
      <c r="M6" s="24" t="n">
        <v>19058.5452344232</v>
      </c>
      <c r="N6" s="24" t="n">
        <v>1767.17961378644</v>
      </c>
      <c r="O6" s="24" t="n">
        <v>44.2486454671529</v>
      </c>
      <c r="P6" s="24" t="n">
        <v>0.754107956697915</v>
      </c>
      <c r="Q6" s="24" t="n">
        <v>8.41098344237175</v>
      </c>
      <c r="R6" s="24" t="n">
        <v>0.090235507844823</v>
      </c>
      <c r="S6" s="24" t="n">
        <v>284.330655386134</v>
      </c>
      <c r="T6" s="24" t="n">
        <v>135.379713202499</v>
      </c>
      <c r="U6" s="24" t="n">
        <v>2040.44637612082</v>
      </c>
      <c r="V6" s="24" t="n">
        <v>208.677816977218</v>
      </c>
      <c r="W6" s="24" t="n">
        <v>197.035268784356</v>
      </c>
      <c r="X6" s="24" t="n">
        <v>1301.3441110315</v>
      </c>
      <c r="Y6" s="24" t="n">
        <v>1.56739605021109</v>
      </c>
      <c r="Z6" s="24" t="n">
        <v>0.0790681140207813</v>
      </c>
      <c r="AA6" s="24" t="n">
        <v>11.4698478624154</v>
      </c>
      <c r="AB6" s="24" t="n">
        <v>0.195252906691651</v>
      </c>
      <c r="AC6" s="24" t="n">
        <v>0.116525172293382</v>
      </c>
      <c r="AD6" s="24" t="n">
        <v>0.0262088683000822</v>
      </c>
      <c r="AE6" s="24" t="n">
        <v>51.7238211697811</v>
      </c>
      <c r="AF6" s="24" t="n">
        <v>6.56777731053541</v>
      </c>
      <c r="AG6" s="24" t="n">
        <v>1.28154309873539</v>
      </c>
      <c r="AH6" s="24" t="n">
        <v>0.128360180104761</v>
      </c>
      <c r="AI6" s="24" t="n">
        <v>0.306314895185917</v>
      </c>
      <c r="AJ6" s="24" t="n">
        <v>0.225858853124433</v>
      </c>
      <c r="AK6" s="24" t="n">
        <v>2.01272267056031</v>
      </c>
      <c r="AL6" s="24" t="n">
        <v>0.268859205494765</v>
      </c>
      <c r="AM6" s="24" t="n">
        <v>0.303977476959741</v>
      </c>
      <c r="AN6" s="24" t="n">
        <v>0.153356957218467</v>
      </c>
      <c r="AO6" s="24" t="n">
        <v>0.00932118475736863</v>
      </c>
      <c r="AP6" s="24" t="n">
        <v>0.11470078675539</v>
      </c>
      <c r="AQ6" s="24" t="n">
        <v>0.0130702893908423</v>
      </c>
      <c r="AR6" s="24" t="n">
        <v>0.0167450653487999</v>
      </c>
      <c r="AS6" s="24" t="n">
        <v>0.0859621237837906</v>
      </c>
      <c r="AT6" s="24" t="n">
        <v>0.00475736602815374</v>
      </c>
      <c r="AU6" s="24" t="n">
        <v>4.37207837788972</v>
      </c>
      <c r="AV6" s="24" t="n">
        <v>0.0168743569721816</v>
      </c>
      <c r="AW6" s="24" t="n">
        <v>0.412630623107621</v>
      </c>
      <c r="AX6" s="24" t="n">
        <v>0.0480204976282547</v>
      </c>
      <c r="AY6" s="24" t="n">
        <v>2455.61031092663</v>
      </c>
      <c r="AZ6" s="24" t="n">
        <v>348.101268352125</v>
      </c>
      <c r="BA6" s="24" t="n">
        <v>4.12706236233176</v>
      </c>
      <c r="BB6" s="24" t="n">
        <v>0.0609308275099702</v>
      </c>
      <c r="BC6" s="24" t="n">
        <v>0.0458970930988673</v>
      </c>
      <c r="BD6" s="24" t="n">
        <v>0.09029590495016</v>
      </c>
      <c r="BE6" s="24" t="n">
        <v>21.1516358830464</v>
      </c>
      <c r="BF6" s="24" t="n">
        <v>0.0932034517761651</v>
      </c>
      <c r="BG6" s="24" t="n">
        <v>0.0112566102448077</v>
      </c>
      <c r="BH6" s="24" t="n">
        <v>0.00419545866127165</v>
      </c>
      <c r="BI6" s="24" t="n">
        <v>0.00846473760643043</v>
      </c>
      <c r="BJ6" s="24" t="n">
        <v>0.0516986851598416</v>
      </c>
      <c r="BK6" s="24" t="n">
        <v>0.926562194250555</v>
      </c>
      <c r="BL6" s="24" t="n">
        <v>16.974506496392</v>
      </c>
      <c r="BM6" s="24" t="n">
        <v>0.0227502396136918</v>
      </c>
      <c r="BN6" s="24" t="n">
        <v>0.0710737481221444</v>
      </c>
      <c r="BO6" s="24" t="n">
        <v>0.0139900511782984</v>
      </c>
      <c r="BP6" s="24" t="n">
        <v>0.180285793491113</v>
      </c>
      <c r="BQ6" s="24" t="n">
        <v>0.118747520166839</v>
      </c>
      <c r="BR6" s="24" t="n">
        <v>0.00519645668722403</v>
      </c>
      <c r="BS6" s="24" t="n">
        <v>739.864306524819</v>
      </c>
      <c r="BT6" s="24" t="n">
        <v>0.0380520656102392</v>
      </c>
      <c r="BU6" s="24" t="n">
        <v>0.0298098932119161</v>
      </c>
      <c r="BV6" s="24" t="n">
        <v>0.000182877981916764</v>
      </c>
      <c r="BW6" s="24" t="n">
        <v>0.0316505916339886</v>
      </c>
      <c r="BX6" s="24" t="n">
        <v>0.0237032755191543</v>
      </c>
      <c r="BY6" s="24" t="n">
        <v>0.214086955339811</v>
      </c>
      <c r="BZ6" s="27" t="n">
        <v>0</v>
      </c>
      <c r="CA6" s="28" t="n">
        <v>438241.053767412</v>
      </c>
      <c r="CB6" s="28" t="n">
        <v>14176.3116846207</v>
      </c>
    </row>
    <row r="7" ht="15" customHeight="1">
      <c r="A7" s="20" t="s">
        <v>16</v>
      </c>
      <c r="B7" s="8" t="s">
        <v>17</v>
      </c>
      <c r="C7" s="29" t="n">
        <v>194442.130703248</v>
      </c>
      <c r="D7" s="30" t="n">
        <v>20136.2047120222</v>
      </c>
      <c r="E7" s="30" t="n">
        <v>1932.66928604323</v>
      </c>
      <c r="F7" s="30" t="n">
        <v>37.2224945586531</v>
      </c>
      <c r="G7" s="30" t="n">
        <v>60.8158408974303</v>
      </c>
      <c r="H7" s="30" t="n">
        <v>3224.1164999821</v>
      </c>
      <c r="I7" s="30" t="n">
        <v>2422.86070508895</v>
      </c>
      <c r="J7" s="30" t="n">
        <v>5745.01554052714</v>
      </c>
      <c r="K7" s="31" t="n">
        <v>166628.241164655</v>
      </c>
      <c r="L7" s="32" t="n">
        <v>19058.5452344232</v>
      </c>
      <c r="M7" s="30" t="n">
        <v>135648.073290353</v>
      </c>
      <c r="N7" s="30" t="n">
        <v>2282.7291587281</v>
      </c>
      <c r="O7" s="30" t="n">
        <v>222.868260695892</v>
      </c>
      <c r="P7" s="30" t="n">
        <v>1.43739600734371</v>
      </c>
      <c r="Q7" s="30" t="n">
        <v>14.7400225133784</v>
      </c>
      <c r="R7" s="30" t="n">
        <v>0.454700214731037</v>
      </c>
      <c r="S7" s="30" t="n">
        <v>1933.42357449337</v>
      </c>
      <c r="T7" s="30" t="n">
        <v>46.233999247136</v>
      </c>
      <c r="U7" s="30" t="n">
        <v>689.801379617325</v>
      </c>
      <c r="V7" s="30" t="n">
        <v>267.952527639277</v>
      </c>
      <c r="W7" s="30" t="n">
        <v>108.772157846529</v>
      </c>
      <c r="X7" s="30" t="n">
        <v>516.491714469796</v>
      </c>
      <c r="Y7" s="30" t="n">
        <v>0.623136555395247</v>
      </c>
      <c r="Z7" s="30" t="n">
        <v>0.277556508162893</v>
      </c>
      <c r="AA7" s="30" t="n">
        <v>14.4286217476636</v>
      </c>
      <c r="AB7" s="30" t="n">
        <v>0.118238286273157</v>
      </c>
      <c r="AC7" s="30" t="n">
        <v>0.065838827673673</v>
      </c>
      <c r="AD7" s="30" t="n">
        <v>0.0148084841203802</v>
      </c>
      <c r="AE7" s="30" t="n">
        <v>13.4073733909818</v>
      </c>
      <c r="AF7" s="30" t="n">
        <v>6.15255185722331</v>
      </c>
      <c r="AG7" s="30" t="n">
        <v>1.07747421572417</v>
      </c>
      <c r="AH7" s="30" t="n">
        <v>0.167032803836883</v>
      </c>
      <c r="AI7" s="30" t="n">
        <v>0.352368683465655</v>
      </c>
      <c r="AJ7" s="30" t="n">
        <v>0.136083268655012</v>
      </c>
      <c r="AK7" s="30" t="n">
        <v>9.58195695234844</v>
      </c>
      <c r="AL7" s="30" t="n">
        <v>0.24534072725024</v>
      </c>
      <c r="AM7" s="30" t="n">
        <v>0.282785772848295</v>
      </c>
      <c r="AN7" s="30" t="n">
        <v>0.177840568074326</v>
      </c>
      <c r="AO7" s="30" t="n">
        <v>0.00526663779916777</v>
      </c>
      <c r="AP7" s="30" t="n">
        <v>0.0648080168824757</v>
      </c>
      <c r="AQ7" s="30" t="n">
        <v>0.00910969444755257</v>
      </c>
      <c r="AR7" s="30" t="n">
        <v>0.00946126446488547</v>
      </c>
      <c r="AS7" s="30" t="n">
        <v>0.0485701530654196</v>
      </c>
      <c r="AT7" s="30" t="n">
        <v>0.0026879977599998</v>
      </c>
      <c r="AU7" s="30" t="n">
        <v>1.7908845833816</v>
      </c>
      <c r="AV7" s="30" t="n">
        <v>0.00953431656808292</v>
      </c>
      <c r="AW7" s="30" t="n">
        <v>0.233143757292741</v>
      </c>
      <c r="AX7" s="30" t="n">
        <v>0.0271324487741629</v>
      </c>
      <c r="AY7" s="30" t="n">
        <v>4329.35104464317</v>
      </c>
      <c r="AZ7" s="30" t="n">
        <v>50.9829268126679</v>
      </c>
      <c r="BA7" s="30" t="n">
        <v>6.42146859880844</v>
      </c>
      <c r="BB7" s="30" t="n">
        <v>0.0344270184157546</v>
      </c>
      <c r="BC7" s="30" t="n">
        <v>0.0259326868502771</v>
      </c>
      <c r="BD7" s="30" t="n">
        <v>0.0510188177253577</v>
      </c>
      <c r="BE7" s="30" t="n">
        <v>82.5551233758834</v>
      </c>
      <c r="BF7" s="30" t="n">
        <v>0.0526616342143865</v>
      </c>
      <c r="BG7" s="30" t="n">
        <v>0.00636018816802634</v>
      </c>
      <c r="BH7" s="30" t="n">
        <v>0.00237050994540492</v>
      </c>
      <c r="BI7" s="30" t="n">
        <v>0.00478272968495998</v>
      </c>
      <c r="BJ7" s="30" t="n">
        <v>0.0292106911854583</v>
      </c>
      <c r="BK7" s="30" t="n">
        <v>0.523524380488451</v>
      </c>
      <c r="BL7" s="30" t="n">
        <v>9.59090285872141</v>
      </c>
      <c r="BM7" s="30" t="n">
        <v>0.0128542964235179</v>
      </c>
      <c r="BN7" s="30" t="n">
        <v>0.0401579518196661</v>
      </c>
      <c r="BO7" s="30" t="n">
        <v>0.00790463168211229</v>
      </c>
      <c r="BP7" s="30" t="n">
        <v>0.101864730650538</v>
      </c>
      <c r="BQ7" s="30" t="n">
        <v>0.0670944943746249</v>
      </c>
      <c r="BR7" s="30" t="n">
        <v>0.00293609191568027</v>
      </c>
      <c r="BS7" s="30" t="n">
        <v>63.0537560057578</v>
      </c>
      <c r="BT7" s="30" t="n">
        <v>0.0994856275362171</v>
      </c>
      <c r="BU7" s="30" t="n">
        <v>0.0168431282573732</v>
      </c>
      <c r="BV7" s="30" t="n">
        <v>0.000103329363945603</v>
      </c>
      <c r="BW7" s="30" t="n">
        <v>0.0178831561228108</v>
      </c>
      <c r="BX7" s="30" t="n">
        <v>0.013392778929157</v>
      </c>
      <c r="BY7" s="30" t="n">
        <v>0.120962997800259</v>
      </c>
      <c r="BZ7" s="33" t="n">
        <v>0</v>
      </c>
      <c r="CA7" s="34" t="n">
        <v>165384.020017936</v>
      </c>
      <c r="CB7" s="34" t="n">
        <v>1244.2211467193</v>
      </c>
    </row>
    <row r="8" ht="15" customHeight="1">
      <c r="A8" s="20" t="s">
        <v>18</v>
      </c>
      <c r="B8" s="8" t="s">
        <v>19</v>
      </c>
      <c r="C8" s="29" t="n">
        <v>52890.4701678589</v>
      </c>
      <c r="D8" s="30" t="n">
        <v>7392.04919319045</v>
      </c>
      <c r="E8" s="30" t="n">
        <v>721.999425246215</v>
      </c>
      <c r="F8" s="30" t="n">
        <v>41.3548298695405</v>
      </c>
      <c r="G8" s="30" t="n">
        <v>0.856958377267089</v>
      </c>
      <c r="H8" s="30" t="n">
        <v>2892.19814734192</v>
      </c>
      <c r="I8" s="30" t="n">
        <v>656.3492981072</v>
      </c>
      <c r="J8" s="30" t="n">
        <v>3590.75923369593</v>
      </c>
      <c r="K8" s="31" t="n">
        <v>41185.6623157262</v>
      </c>
      <c r="L8" s="32" t="n">
        <v>1767.17961378644</v>
      </c>
      <c r="M8" s="30" t="n">
        <v>2282.7291587281</v>
      </c>
      <c r="N8" s="30" t="n">
        <v>33174.3977516294</v>
      </c>
      <c r="O8" s="30" t="n">
        <v>18.0519517483455</v>
      </c>
      <c r="P8" s="30" t="n">
        <v>0.00852169624087268</v>
      </c>
      <c r="Q8" s="30" t="n">
        <v>1.04247380572731</v>
      </c>
      <c r="R8" s="30" t="n">
        <v>0.036826191098865</v>
      </c>
      <c r="S8" s="30" t="n">
        <v>18.8980594410812</v>
      </c>
      <c r="T8" s="30" t="n">
        <v>2.67145635946679</v>
      </c>
      <c r="U8" s="30" t="n">
        <v>289.1719219694</v>
      </c>
      <c r="V8" s="30" t="n">
        <v>8.7177718619484</v>
      </c>
      <c r="W8" s="30" t="n">
        <v>0.980259493041064</v>
      </c>
      <c r="X8" s="30" t="n">
        <v>6.46651285859819</v>
      </c>
      <c r="Y8" s="30" t="n">
        <v>0.00884745703793851</v>
      </c>
      <c r="Z8" s="30" t="n">
        <v>0.00330440735325838</v>
      </c>
      <c r="AA8" s="30" t="n">
        <v>3.05647800292535</v>
      </c>
      <c r="AB8" s="30" t="n">
        <v>0.0349998560114322</v>
      </c>
      <c r="AC8" s="30" t="n">
        <v>0.0202627006764588</v>
      </c>
      <c r="AD8" s="30" t="n">
        <v>0.00455749125258714</v>
      </c>
      <c r="AE8" s="30" t="n">
        <v>2.56508759984004</v>
      </c>
      <c r="AF8" s="30" t="n">
        <v>0.990399582196049</v>
      </c>
      <c r="AG8" s="30" t="n">
        <v>0.221186850972561</v>
      </c>
      <c r="AH8" s="30" t="n">
        <v>0.00659356723218846</v>
      </c>
      <c r="AI8" s="30" t="n">
        <v>0.0376243855460456</v>
      </c>
      <c r="AJ8" s="30" t="n">
        <v>0.0401485903739552</v>
      </c>
      <c r="AK8" s="30" t="n">
        <v>0.792087428533144</v>
      </c>
      <c r="AL8" s="30" t="n">
        <v>0.0518429158597484</v>
      </c>
      <c r="AM8" s="30" t="n">
        <v>0.0586717266227191</v>
      </c>
      <c r="AN8" s="30" t="n">
        <v>0.0322698742079399</v>
      </c>
      <c r="AO8" s="30" t="n">
        <v>0.00162087189378272</v>
      </c>
      <c r="AP8" s="30" t="n">
        <v>0.019945456107348</v>
      </c>
      <c r="AQ8" s="30" t="n">
        <v>0.0025009253658377</v>
      </c>
      <c r="AR8" s="30" t="n">
        <v>0.00291181931159218</v>
      </c>
      <c r="AS8" s="30" t="n">
        <v>0.0149480558531865</v>
      </c>
      <c r="AT8" s="30" t="n">
        <v>0.00082726403179331</v>
      </c>
      <c r="AU8" s="30" t="n">
        <v>0.0374083116614229</v>
      </c>
      <c r="AV8" s="30" t="n">
        <v>0.0029343019856187</v>
      </c>
      <c r="AW8" s="30" t="n">
        <v>0.0717528293793846</v>
      </c>
      <c r="AX8" s="30" t="n">
        <v>0.00835034139512866</v>
      </c>
      <c r="AY8" s="30" t="n">
        <v>302.254273667262</v>
      </c>
      <c r="AZ8" s="30" t="n">
        <v>13.9838832174581</v>
      </c>
      <c r="BA8" s="30" t="n">
        <v>87.8514062049403</v>
      </c>
      <c r="BB8" s="30" t="n">
        <v>0.0105953339995498</v>
      </c>
      <c r="BC8" s="30" t="n">
        <v>0.007981100058281</v>
      </c>
      <c r="BD8" s="30" t="n">
        <v>0.0157016622100201</v>
      </c>
      <c r="BE8" s="30" t="n">
        <v>9.60482895118321</v>
      </c>
      <c r="BF8" s="30" t="n">
        <v>0.0162072589826195</v>
      </c>
      <c r="BG8" s="30" t="n">
        <v>0.00195742533165131</v>
      </c>
      <c r="BH8" s="30" t="n">
        <v>0.000729553292054068</v>
      </c>
      <c r="BI8" s="30" t="n">
        <v>0.0014719432809936</v>
      </c>
      <c r="BJ8" s="30" t="n">
        <v>0.0089899457957708</v>
      </c>
      <c r="BK8" s="30" t="n">
        <v>0.161121000988112</v>
      </c>
      <c r="BL8" s="30" t="n">
        <v>2.95171710539091</v>
      </c>
      <c r="BM8" s="30" t="n">
        <v>0.00395606620043707</v>
      </c>
      <c r="BN8" s="30" t="n">
        <v>0.0123590985175899</v>
      </c>
      <c r="BO8" s="30" t="n">
        <v>0.00243274662371215</v>
      </c>
      <c r="BP8" s="30" t="n">
        <v>0.0313501108630052</v>
      </c>
      <c r="BQ8" s="30" t="n">
        <v>0.0206491473889807</v>
      </c>
      <c r="BR8" s="30" t="n">
        <v>0.00090361802826859</v>
      </c>
      <c r="BS8" s="30" t="n">
        <v>1.55704930804788</v>
      </c>
      <c r="BT8" s="30" t="n">
        <v>0.013163289317884</v>
      </c>
      <c r="BU8" s="30" t="n">
        <v>0.0051836777535884</v>
      </c>
      <c r="BV8" s="30" t="n">
        <v>0.0000318008695886279</v>
      </c>
      <c r="BW8" s="30" t="n">
        <v>0.00550375898949662</v>
      </c>
      <c r="BX8" s="30" t="n">
        <v>0.00412179074652642</v>
      </c>
      <c r="BY8" s="30" t="n">
        <v>0.0372278350626509</v>
      </c>
      <c r="BZ8" s="33" t="n">
        <v>0</v>
      </c>
      <c r="CA8" s="34" t="n">
        <v>37997.0046388011</v>
      </c>
      <c r="CB8" s="34" t="n">
        <v>3188.65767692507</v>
      </c>
    </row>
    <row r="9" ht="15" customHeight="1">
      <c r="A9" s="20" t="s">
        <v>20</v>
      </c>
      <c r="B9" s="8" t="s">
        <v>139</v>
      </c>
      <c r="C9" s="29" t="n">
        <v>43164.3280299028</v>
      </c>
      <c r="D9" s="30" t="n">
        <v>4159.17219733601</v>
      </c>
      <c r="E9" s="30" t="n">
        <v>2904.56693978763</v>
      </c>
      <c r="F9" s="30" t="n">
        <v>31.7511186344008</v>
      </c>
      <c r="G9" s="30" t="n">
        <v>4.42099510363453</v>
      </c>
      <c r="H9" s="30" t="n">
        <v>1272.73792120272</v>
      </c>
      <c r="I9" s="30" t="n">
        <v>520.672530489533</v>
      </c>
      <c r="J9" s="30" t="n">
        <v>1829.58256543029</v>
      </c>
      <c r="K9" s="31" t="n">
        <v>34271.0063273489</v>
      </c>
      <c r="L9" s="32" t="n">
        <v>44.2486454671529</v>
      </c>
      <c r="M9" s="30" t="n">
        <v>222.868260695892</v>
      </c>
      <c r="N9" s="30" t="n">
        <v>18.0519517483455</v>
      </c>
      <c r="O9" s="30" t="n">
        <v>18727.0271159859</v>
      </c>
      <c r="P9" s="30" t="n">
        <v>0.129788573304419</v>
      </c>
      <c r="Q9" s="30" t="n">
        <v>0.33827624396804</v>
      </c>
      <c r="R9" s="30" t="n">
        <v>47.6569532239689</v>
      </c>
      <c r="S9" s="30" t="n">
        <v>2.6689457120305</v>
      </c>
      <c r="T9" s="30" t="n">
        <v>0.0862672641132194</v>
      </c>
      <c r="U9" s="30" t="n">
        <v>363.086417603703</v>
      </c>
      <c r="V9" s="30" t="n">
        <v>0.38683941737102</v>
      </c>
      <c r="W9" s="30" t="n">
        <v>0.0328922775332909</v>
      </c>
      <c r="X9" s="30" t="n">
        <v>0.478784470656288</v>
      </c>
      <c r="Y9" s="30" t="n">
        <v>0.05154289867957</v>
      </c>
      <c r="Z9" s="30" t="n">
        <v>0.0638937373542149</v>
      </c>
      <c r="AA9" s="30" t="n">
        <v>0.306483737176809</v>
      </c>
      <c r="AB9" s="30" t="n">
        <v>0.530981977958379</v>
      </c>
      <c r="AC9" s="30" t="n">
        <v>0.327610326645263</v>
      </c>
      <c r="AD9" s="30" t="n">
        <v>0.394344097028269</v>
      </c>
      <c r="AE9" s="30" t="n">
        <v>0.205176745712245</v>
      </c>
      <c r="AF9" s="30" t="n">
        <v>469.849984780336</v>
      </c>
      <c r="AG9" s="30" t="n">
        <v>43.850396957882</v>
      </c>
      <c r="AH9" s="30" t="n">
        <v>1.48747652910392</v>
      </c>
      <c r="AI9" s="30" t="n">
        <v>1.78566466051995</v>
      </c>
      <c r="AJ9" s="30" t="n">
        <v>2.14028164093829</v>
      </c>
      <c r="AK9" s="30" t="n">
        <v>1180.33229544539</v>
      </c>
      <c r="AL9" s="30" t="n">
        <v>9.61309090381741</v>
      </c>
      <c r="AM9" s="30" t="n">
        <v>78.2896614155315</v>
      </c>
      <c r="AN9" s="30" t="n">
        <v>9.39706317744639</v>
      </c>
      <c r="AO9" s="30" t="n">
        <v>1.35650827056109</v>
      </c>
      <c r="AP9" s="30" t="n">
        <v>1.45507582957446</v>
      </c>
      <c r="AQ9" s="30" t="n">
        <v>20.8542167168521</v>
      </c>
      <c r="AR9" s="30" t="n">
        <v>0.405860515282663</v>
      </c>
      <c r="AS9" s="30" t="n">
        <v>2.69157161573873</v>
      </c>
      <c r="AT9" s="30" t="n">
        <v>0.28792127242884</v>
      </c>
      <c r="AU9" s="30" t="n">
        <v>2.61738534963835</v>
      </c>
      <c r="AV9" s="30" t="n">
        <v>1.00707535231732</v>
      </c>
      <c r="AW9" s="30" t="n">
        <v>1.10606725942004</v>
      </c>
      <c r="AX9" s="30" t="n">
        <v>0.126815514138262</v>
      </c>
      <c r="AY9" s="30" t="n">
        <v>0.777746308600675</v>
      </c>
      <c r="AZ9" s="30" t="n">
        <v>229.650205966595</v>
      </c>
      <c r="BA9" s="30" t="n">
        <v>0.479947626786159</v>
      </c>
      <c r="BB9" s="30" t="n">
        <v>0.15149660672031</v>
      </c>
      <c r="BC9" s="30" t="n">
        <v>0.115212875361074</v>
      </c>
      <c r="BD9" s="30" t="n">
        <v>0.226633898924639</v>
      </c>
      <c r="BE9" s="30" t="n">
        <v>0.0756378182236231</v>
      </c>
      <c r="BF9" s="30" t="n">
        <v>0.23728013676709</v>
      </c>
      <c r="BG9" s="30" t="n">
        <v>0.0354081871011825</v>
      </c>
      <c r="BH9" s="30" t="n">
        <v>0.013450065045353</v>
      </c>
      <c r="BI9" s="30" t="n">
        <v>0.0895494199256648</v>
      </c>
      <c r="BJ9" s="30" t="n">
        <v>0.696482085924214</v>
      </c>
      <c r="BK9" s="30" t="n">
        <v>2.32216171797887</v>
      </c>
      <c r="BL9" s="30" t="n">
        <v>42.2049107167381</v>
      </c>
      <c r="BM9" s="30" t="n">
        <v>0.0574330414683593</v>
      </c>
      <c r="BN9" s="30" t="n">
        <v>1.29295978994525</v>
      </c>
      <c r="BO9" s="30" t="n">
        <v>0.0358759016692928</v>
      </c>
      <c r="BP9" s="30" t="n">
        <v>0.466037378830436</v>
      </c>
      <c r="BQ9" s="30" t="n">
        <v>0.302685185370093</v>
      </c>
      <c r="BR9" s="30" t="n">
        <v>0.0168032173627449</v>
      </c>
      <c r="BS9" s="30" t="n">
        <v>21.1322697647229</v>
      </c>
      <c r="BT9" s="30" t="n">
        <v>2.85630897233124</v>
      </c>
      <c r="BU9" s="30" t="n">
        <v>0.15056436789137</v>
      </c>
      <c r="BV9" s="30" t="n">
        <v>0.324815238928172</v>
      </c>
      <c r="BW9" s="30" t="n">
        <v>0.0821865888374309</v>
      </c>
      <c r="BX9" s="30" t="n">
        <v>0.0617654568989714</v>
      </c>
      <c r="BY9" s="30" t="n">
        <v>0.549416266059521</v>
      </c>
      <c r="BZ9" s="33" t="n">
        <v>0</v>
      </c>
      <c r="CA9" s="34" t="n">
        <v>21562.0008300124</v>
      </c>
      <c r="CB9" s="34" t="n">
        <v>12709.0054973365</v>
      </c>
    </row>
    <row r="10" ht="15" customHeight="1">
      <c r="A10" s="20" t="s">
        <v>21</v>
      </c>
      <c r="B10" s="8" t="s">
        <v>22</v>
      </c>
      <c r="C10" s="29" t="n">
        <v>301507.68426686</v>
      </c>
      <c r="D10" s="30" t="n">
        <v>333.189310946163</v>
      </c>
      <c r="E10" s="30" t="n">
        <v>1005.60350572434</v>
      </c>
      <c r="F10" s="30" t="n">
        <v>0.708676496142214</v>
      </c>
      <c r="G10" s="30" t="n">
        <v>1.59581277235866</v>
      </c>
      <c r="H10" s="30" t="n">
        <v>103.333302659537</v>
      </c>
      <c r="I10" s="30" t="n">
        <v>4691.68448556868</v>
      </c>
      <c r="J10" s="30" t="n">
        <v>4797.32227749672</v>
      </c>
      <c r="K10" s="31" t="n">
        <v>295371.569172693</v>
      </c>
      <c r="L10" s="32" t="n">
        <v>0.754107956697915</v>
      </c>
      <c r="M10" s="30" t="n">
        <v>1.43739600734371</v>
      </c>
      <c r="N10" s="30" t="n">
        <v>0.00852169624087268</v>
      </c>
      <c r="O10" s="30" t="n">
        <v>0.129788573304419</v>
      </c>
      <c r="P10" s="30" t="n">
        <v>247560.055006266</v>
      </c>
      <c r="Q10" s="30" t="n">
        <v>87.6009072062456</v>
      </c>
      <c r="R10" s="30" t="n">
        <v>0.00442973336936975</v>
      </c>
      <c r="S10" s="30" t="n">
        <v>0.261878814170543</v>
      </c>
      <c r="T10" s="30" t="n">
        <v>0.305084003821388</v>
      </c>
      <c r="U10" s="30" t="n">
        <v>2.13535213172182</v>
      </c>
      <c r="V10" s="30" t="n">
        <v>0.574581979671279</v>
      </c>
      <c r="W10" s="30" t="n">
        <v>0.0597262674345548</v>
      </c>
      <c r="X10" s="30" t="n">
        <v>0.944535044241931</v>
      </c>
      <c r="Y10" s="30" t="n">
        <v>0.225235676369699</v>
      </c>
      <c r="Z10" s="30" t="n">
        <v>0.203870584804622</v>
      </c>
      <c r="AA10" s="30" t="n">
        <v>2.6709638531405</v>
      </c>
      <c r="AB10" s="30" t="n">
        <v>4.38489746123501</v>
      </c>
      <c r="AC10" s="30" t="n">
        <v>2.73516350708736</v>
      </c>
      <c r="AD10" s="30" t="n">
        <v>2480.42533720507</v>
      </c>
      <c r="AE10" s="30" t="n">
        <v>0.188770247584537</v>
      </c>
      <c r="AF10" s="30" t="n">
        <v>84.2889920167155</v>
      </c>
      <c r="AG10" s="30" t="n">
        <v>6.08805815562242</v>
      </c>
      <c r="AH10" s="30" t="n">
        <v>1.88575744571023</v>
      </c>
      <c r="AI10" s="30" t="n">
        <v>1.70926083787355</v>
      </c>
      <c r="AJ10" s="30" t="n">
        <v>5.38193555229929</v>
      </c>
      <c r="AK10" s="30" t="n">
        <v>3.93485231316383</v>
      </c>
      <c r="AL10" s="30" t="n">
        <v>6.45665166002598</v>
      </c>
      <c r="AM10" s="30" t="n">
        <v>6.60115514718943</v>
      </c>
      <c r="AN10" s="30" t="n">
        <v>44.1936663340082</v>
      </c>
      <c r="AO10" s="30" t="n">
        <v>1.1632577602372</v>
      </c>
      <c r="AP10" s="30" t="n">
        <v>3.24101479397767</v>
      </c>
      <c r="AQ10" s="30" t="n">
        <v>5.60809816684734</v>
      </c>
      <c r="AR10" s="30" t="n">
        <v>0.869028377362778</v>
      </c>
      <c r="AS10" s="30" t="n">
        <v>2.78862411460081</v>
      </c>
      <c r="AT10" s="30" t="n">
        <v>0.707416158577945</v>
      </c>
      <c r="AU10" s="30" t="n">
        <v>0.967384101162641</v>
      </c>
      <c r="AV10" s="30" t="n">
        <v>0.49981278037784</v>
      </c>
      <c r="AW10" s="30" t="n">
        <v>9.88796729754079</v>
      </c>
      <c r="AX10" s="30" t="n">
        <v>1.14541764051838</v>
      </c>
      <c r="AY10" s="30" t="n">
        <v>23108.6770102104</v>
      </c>
      <c r="AZ10" s="30" t="n">
        <v>239.960590943127</v>
      </c>
      <c r="BA10" s="30" t="n">
        <v>4.44271915687532</v>
      </c>
      <c r="BB10" s="30" t="n">
        <v>1.42608741294722</v>
      </c>
      <c r="BC10" s="30" t="n">
        <v>1.07422251484196</v>
      </c>
      <c r="BD10" s="30" t="n">
        <v>2.11337772277968</v>
      </c>
      <c r="BE10" s="30" t="n">
        <v>0.69588382795807</v>
      </c>
      <c r="BF10" s="30" t="n">
        <v>2.18142892281372</v>
      </c>
      <c r="BG10" s="30" t="n">
        <v>0.276113242531895</v>
      </c>
      <c r="BH10" s="30" t="n">
        <v>0.0981948060265698</v>
      </c>
      <c r="BI10" s="30" t="n">
        <v>0.303815496604717</v>
      </c>
      <c r="BJ10" s="30" t="n">
        <v>2.71202523975324</v>
      </c>
      <c r="BK10" s="30" t="n">
        <v>21.7394818511516</v>
      </c>
      <c r="BL10" s="30" t="n">
        <v>397.288713197511</v>
      </c>
      <c r="BM10" s="30" t="n">
        <v>0.532469879049491</v>
      </c>
      <c r="BN10" s="30" t="n">
        <v>4.77672549237187</v>
      </c>
      <c r="BO10" s="30" t="n">
        <v>0.327437468145238</v>
      </c>
      <c r="BP10" s="30" t="n">
        <v>4.25997642451639</v>
      </c>
      <c r="BQ10" s="30" t="n">
        <v>2.79031921643584</v>
      </c>
      <c r="BR10" s="30" t="n">
        <v>0.121623187742904</v>
      </c>
      <c r="BS10" s="30" t="n">
        <v>11.0711543822012</v>
      </c>
      <c r="BT10" s="30" t="n">
        <v>8.48248735355539</v>
      </c>
      <c r="BU10" s="30" t="n">
        <v>0.903758457785086</v>
      </c>
      <c r="BV10" s="30" t="n">
        <v>0.944154660407981</v>
      </c>
      <c r="BW10" s="30" t="n">
        <v>0.750899854299531</v>
      </c>
      <c r="BX10" s="30" t="n">
        <v>0.554775706237615</v>
      </c>
      <c r="BY10" s="30" t="n">
        <v>5.01071009147777</v>
      </c>
      <c r="BZ10" s="33" t="n">
        <v>0</v>
      </c>
      <c r="CA10" s="34" t="n">
        <v>274156.040061589</v>
      </c>
      <c r="CB10" s="34" t="n">
        <v>21215.5291111036</v>
      </c>
    </row>
    <row r="11" ht="15" customHeight="1">
      <c r="A11" s="20" t="s">
        <v>23</v>
      </c>
      <c r="B11" s="8" t="s">
        <v>24</v>
      </c>
      <c r="C11" s="29" t="n">
        <v>111863.897553079</v>
      </c>
      <c r="D11" s="30" t="n">
        <v>10753.4486289205</v>
      </c>
      <c r="E11" s="30" t="n">
        <v>2667.06880377062</v>
      </c>
      <c r="F11" s="30" t="n">
        <v>30.6692587291974</v>
      </c>
      <c r="G11" s="30" t="n">
        <v>8.9342046592132</v>
      </c>
      <c r="H11" s="30" t="n">
        <v>26.4467590976635</v>
      </c>
      <c r="I11" s="30" t="n">
        <v>446.423829743129</v>
      </c>
      <c r="J11" s="30" t="n">
        <v>512.474052229203</v>
      </c>
      <c r="K11" s="31" t="n">
        <v>97930.9060681588</v>
      </c>
      <c r="L11" s="32" t="n">
        <v>8.41098344237174</v>
      </c>
      <c r="M11" s="30" t="n">
        <v>14.7400225133784</v>
      </c>
      <c r="N11" s="30" t="n">
        <v>1.04247380572731</v>
      </c>
      <c r="O11" s="30" t="n">
        <v>0.33827624396804</v>
      </c>
      <c r="P11" s="30" t="n">
        <v>87.6009072062456</v>
      </c>
      <c r="Q11" s="30" t="n">
        <v>94840.2316441363</v>
      </c>
      <c r="R11" s="30" t="n">
        <v>123.723849735705</v>
      </c>
      <c r="S11" s="30" t="n">
        <v>0.810881905083442</v>
      </c>
      <c r="T11" s="30" t="n">
        <v>0.353187717239658</v>
      </c>
      <c r="U11" s="30" t="n">
        <v>3.17860985425712</v>
      </c>
      <c r="V11" s="30" t="n">
        <v>0.949586162952194</v>
      </c>
      <c r="W11" s="30" t="n">
        <v>0.322239236096518</v>
      </c>
      <c r="X11" s="30" t="n">
        <v>0.635648322986722</v>
      </c>
      <c r="Y11" s="30" t="n">
        <v>0.436168678044514</v>
      </c>
      <c r="Z11" s="30" t="n">
        <v>0.729060018388859</v>
      </c>
      <c r="AA11" s="30" t="n">
        <v>1.27648174834568</v>
      </c>
      <c r="AB11" s="30" t="n">
        <v>1.77119950360407</v>
      </c>
      <c r="AC11" s="30" t="n">
        <v>1.14283476826885</v>
      </c>
      <c r="AD11" s="30" t="n">
        <v>0.194598150228297</v>
      </c>
      <c r="AE11" s="30" t="n">
        <v>1.48815957134668</v>
      </c>
      <c r="AF11" s="30" t="n">
        <v>14.0903348734537</v>
      </c>
      <c r="AG11" s="30" t="n">
        <v>4.18685294788026</v>
      </c>
      <c r="AH11" s="30" t="n">
        <v>1.21500314988332</v>
      </c>
      <c r="AI11" s="30" t="n">
        <v>3.90015315906754</v>
      </c>
      <c r="AJ11" s="30" t="n">
        <v>8.70072642740553</v>
      </c>
      <c r="AK11" s="30" t="n">
        <v>3.17067871876432</v>
      </c>
      <c r="AL11" s="30" t="n">
        <v>423.832601883549</v>
      </c>
      <c r="AM11" s="30" t="n">
        <v>28.1309947520333</v>
      </c>
      <c r="AN11" s="30" t="n">
        <v>12.3469479551456</v>
      </c>
      <c r="AO11" s="30" t="n">
        <v>32.8796538828763</v>
      </c>
      <c r="AP11" s="30" t="n">
        <v>15.2806515795433</v>
      </c>
      <c r="AQ11" s="30" t="n">
        <v>551.230734084666</v>
      </c>
      <c r="AR11" s="30" t="n">
        <v>6.70668767838813</v>
      </c>
      <c r="AS11" s="30" t="n">
        <v>24.1438013903243</v>
      </c>
      <c r="AT11" s="30" t="n">
        <v>4.33389352196429</v>
      </c>
      <c r="AU11" s="30" t="n">
        <v>3.73566499608357</v>
      </c>
      <c r="AV11" s="30" t="n">
        <v>8.63838030152657</v>
      </c>
      <c r="AW11" s="30" t="n">
        <v>3.9392622544535</v>
      </c>
      <c r="AX11" s="30" t="n">
        <v>0.438257235821685</v>
      </c>
      <c r="AY11" s="30" t="n">
        <v>875.358138885408</v>
      </c>
      <c r="AZ11" s="30" t="n">
        <v>8.57058419721788</v>
      </c>
      <c r="BA11" s="30" t="n">
        <v>1.40938689653272</v>
      </c>
      <c r="BB11" s="30" t="n">
        <v>0.452405124462488</v>
      </c>
      <c r="BC11" s="30" t="n">
        <v>0.340781193435487</v>
      </c>
      <c r="BD11" s="30" t="n">
        <v>0.670437802781288</v>
      </c>
      <c r="BE11" s="30" t="n">
        <v>0.220758844752845</v>
      </c>
      <c r="BF11" s="30" t="n">
        <v>0.692026038777002</v>
      </c>
      <c r="BG11" s="30" t="n">
        <v>0.131669901656393</v>
      </c>
      <c r="BH11" s="30" t="n">
        <v>0.0311508488460827</v>
      </c>
      <c r="BI11" s="30" t="n">
        <v>0.464611641347362</v>
      </c>
      <c r="BJ11" s="30" t="n">
        <v>6.43256751005125</v>
      </c>
      <c r="BK11" s="30" t="n">
        <v>7.08211930121089</v>
      </c>
      <c r="BL11" s="30" t="n">
        <v>126.033964054287</v>
      </c>
      <c r="BM11" s="30" t="n">
        <v>0.168918188125699</v>
      </c>
      <c r="BN11" s="30" t="n">
        <v>13.5142519297479</v>
      </c>
      <c r="BO11" s="30" t="n">
        <v>0.103874690418722</v>
      </c>
      <c r="BP11" s="30" t="n">
        <v>1.49210164362329</v>
      </c>
      <c r="BQ11" s="30" t="n">
        <v>0.953207688210331</v>
      </c>
      <c r="BR11" s="30" t="n">
        <v>0.0385831561858048</v>
      </c>
      <c r="BS11" s="30" t="n">
        <v>27.9099162586326</v>
      </c>
      <c r="BT11" s="30" t="n">
        <v>31.0417968584822</v>
      </c>
      <c r="BU11" s="30" t="n">
        <v>1.00456530430797</v>
      </c>
      <c r="BV11" s="30" t="n">
        <v>3.57384964275936</v>
      </c>
      <c r="BW11" s="30" t="n">
        <v>0.273457540717994</v>
      </c>
      <c r="BX11" s="30" t="n">
        <v>0.175994381656099</v>
      </c>
      <c r="BY11" s="30" t="n">
        <v>1.58957361379105</v>
      </c>
      <c r="BZ11" s="33" t="n">
        <v>0</v>
      </c>
      <c r="CA11" s="34" t="n">
        <v>97350.0087866508</v>
      </c>
      <c r="CB11" s="34" t="n">
        <v>580.897281507927</v>
      </c>
    </row>
    <row r="12" ht="15" customHeight="1">
      <c r="A12" s="20" t="s">
        <v>25</v>
      </c>
      <c r="B12" s="8" t="s">
        <v>140</v>
      </c>
      <c r="C12" s="29" t="n">
        <v>26636.9333855818</v>
      </c>
      <c r="D12" s="30" t="n">
        <v>2587.64160247586</v>
      </c>
      <c r="E12" s="30" t="n">
        <v>1193.29634890502</v>
      </c>
      <c r="F12" s="30" t="n">
        <v>7.22854429950813</v>
      </c>
      <c r="G12" s="30" t="n">
        <v>1.98900828270925</v>
      </c>
      <c r="H12" s="30" t="n">
        <v>24.3882772968098</v>
      </c>
      <c r="I12" s="30" t="n">
        <v>471.001712529477</v>
      </c>
      <c r="J12" s="30" t="n">
        <v>504.607542408504</v>
      </c>
      <c r="K12" s="31" t="n">
        <v>22351.3878917924</v>
      </c>
      <c r="L12" s="32" t="n">
        <v>0.090235507844823</v>
      </c>
      <c r="M12" s="30" t="n">
        <v>0.454700214731037</v>
      </c>
      <c r="N12" s="30" t="n">
        <v>0.036826191098865</v>
      </c>
      <c r="O12" s="30" t="n">
        <v>47.6569532239689</v>
      </c>
      <c r="P12" s="30" t="n">
        <v>0.00442973336936975</v>
      </c>
      <c r="Q12" s="30" t="n">
        <v>123.723849735705</v>
      </c>
      <c r="R12" s="30" t="n">
        <v>18030.61457159</v>
      </c>
      <c r="S12" s="30" t="n">
        <v>0.0397945603553152</v>
      </c>
      <c r="T12" s="30" t="n">
        <v>0.0104673705396805</v>
      </c>
      <c r="U12" s="30" t="n">
        <v>0.533912182745059</v>
      </c>
      <c r="V12" s="30" t="n">
        <v>0.00517451422180767</v>
      </c>
      <c r="W12" s="30" t="n">
        <v>0.0105208271876999</v>
      </c>
      <c r="X12" s="30" t="n">
        <v>0.412217088608278</v>
      </c>
      <c r="Y12" s="30" t="n">
        <v>0.0184345891302059</v>
      </c>
      <c r="Z12" s="30" t="n">
        <v>0.0371735796121421</v>
      </c>
      <c r="AA12" s="30" t="n">
        <v>0.0136377713445691</v>
      </c>
      <c r="AB12" s="30" t="n">
        <v>0.190550720650716</v>
      </c>
      <c r="AC12" s="30" t="n">
        <v>0.246366751523359</v>
      </c>
      <c r="AD12" s="30" t="n">
        <v>0.0457757317310185</v>
      </c>
      <c r="AE12" s="30" t="n">
        <v>0.000889973041074771</v>
      </c>
      <c r="AF12" s="30" t="n">
        <v>31.5727406795466</v>
      </c>
      <c r="AG12" s="30" t="n">
        <v>1.45096620869332</v>
      </c>
      <c r="AH12" s="30" t="n">
        <v>0.214061499808014</v>
      </c>
      <c r="AI12" s="30" t="n">
        <v>0.254771716785031</v>
      </c>
      <c r="AJ12" s="30" t="n">
        <v>2.42983689092791</v>
      </c>
      <c r="AK12" s="30" t="n">
        <v>120.941092048987</v>
      </c>
      <c r="AL12" s="30" t="n">
        <v>3.32023551386169</v>
      </c>
      <c r="AM12" s="30" t="n">
        <v>605.504526508665</v>
      </c>
      <c r="AN12" s="30" t="n">
        <v>7.66605758009316</v>
      </c>
      <c r="AO12" s="30" t="n">
        <v>0.332744146854395</v>
      </c>
      <c r="AP12" s="30" t="n">
        <v>1.79202011005003</v>
      </c>
      <c r="AQ12" s="30" t="n">
        <v>2.2471368740894</v>
      </c>
      <c r="AR12" s="30" t="n">
        <v>0.104913585196127</v>
      </c>
      <c r="AS12" s="30" t="n">
        <v>2.4475552327043</v>
      </c>
      <c r="AT12" s="30" t="n">
        <v>0.139810375054942</v>
      </c>
      <c r="AU12" s="30" t="n">
        <v>0.834391210328097</v>
      </c>
      <c r="AV12" s="30" t="n">
        <v>0.180491668855047</v>
      </c>
      <c r="AW12" s="30" t="n">
        <v>0.0557755401109164</v>
      </c>
      <c r="AX12" s="30" t="n">
        <v>0.00520537077871034</v>
      </c>
      <c r="AY12" s="30" t="n">
        <v>0.00336104813196915</v>
      </c>
      <c r="AZ12" s="30" t="n">
        <v>1.19115250171034</v>
      </c>
      <c r="BA12" s="30" t="n">
        <v>0</v>
      </c>
      <c r="BB12" s="30" t="n">
        <v>0</v>
      </c>
      <c r="BC12" s="30" t="n">
        <v>0</v>
      </c>
      <c r="BD12" s="30" t="n">
        <v>0</v>
      </c>
      <c r="BE12" s="30" t="n">
        <v>0</v>
      </c>
      <c r="BF12" s="30" t="n">
        <v>0</v>
      </c>
      <c r="BG12" s="30" t="n">
        <v>0.00306364128372896</v>
      </c>
      <c r="BH12" s="30" t="n">
        <v>0</v>
      </c>
      <c r="BI12" s="30" t="n">
        <v>0.0255944165150836</v>
      </c>
      <c r="BJ12" s="30" t="n">
        <v>0.362951989423869</v>
      </c>
      <c r="BK12" s="30" t="n">
        <v>0.0128997380039702</v>
      </c>
      <c r="BL12" s="30" t="n">
        <v>0</v>
      </c>
      <c r="BM12" s="30" t="n">
        <v>0</v>
      </c>
      <c r="BN12" s="30" t="n">
        <v>0.751293545747448</v>
      </c>
      <c r="BO12" s="30" t="n">
        <v>0</v>
      </c>
      <c r="BP12" s="30" t="n">
        <v>0.00977866975900662</v>
      </c>
      <c r="BQ12" s="30" t="n">
        <v>0.00260518695025272</v>
      </c>
      <c r="BR12" s="30" t="n">
        <v>0</v>
      </c>
      <c r="BS12" s="30" t="n">
        <v>1.7459771835217</v>
      </c>
      <c r="BT12" s="30" t="n">
        <v>1.97116658278493</v>
      </c>
      <c r="BU12" s="30" t="n">
        <v>0.0498960102336917</v>
      </c>
      <c r="BV12" s="30" t="n">
        <v>0.227587179327527</v>
      </c>
      <c r="BW12" s="30" t="n">
        <v>0.00244980274126505</v>
      </c>
      <c r="BX12" s="30" t="n">
        <v>0</v>
      </c>
      <c r="BY12" s="30" t="n">
        <v>0</v>
      </c>
      <c r="BZ12" s="33" t="n">
        <v>0</v>
      </c>
      <c r="CA12" s="34" t="n">
        <v>18992.0005921149</v>
      </c>
      <c r="CB12" s="34" t="n">
        <v>3359.38729967754</v>
      </c>
    </row>
    <row r="13" ht="15" customHeight="1">
      <c r="A13" s="20" t="s">
        <v>26</v>
      </c>
      <c r="B13" s="8" t="s">
        <v>27</v>
      </c>
      <c r="C13" s="29" t="n">
        <v>437336.031515833</v>
      </c>
      <c r="D13" s="30" t="n">
        <v>80453.641918622</v>
      </c>
      <c r="E13" s="30" t="n">
        <v>3990.87400827198</v>
      </c>
      <c r="F13" s="30" t="n">
        <v>293.775379958794</v>
      </c>
      <c r="G13" s="30" t="n">
        <v>362.899591589125</v>
      </c>
      <c r="H13" s="30" t="n">
        <v>29092.5144665424</v>
      </c>
      <c r="I13" s="30" t="n">
        <v>3996.67828076696</v>
      </c>
      <c r="J13" s="30" t="n">
        <v>33745.8677188573</v>
      </c>
      <c r="K13" s="31" t="n">
        <v>319145.647870082</v>
      </c>
      <c r="L13" s="32" t="n">
        <v>284.330655386134</v>
      </c>
      <c r="M13" s="30" t="n">
        <v>1933.42357449337</v>
      </c>
      <c r="N13" s="30" t="n">
        <v>18.8980594410812</v>
      </c>
      <c r="O13" s="30" t="n">
        <v>2.6689457120305</v>
      </c>
      <c r="P13" s="30" t="n">
        <v>0.261878814170543</v>
      </c>
      <c r="Q13" s="30" t="n">
        <v>0.810881905083442</v>
      </c>
      <c r="R13" s="30" t="n">
        <v>0.0397945603553152</v>
      </c>
      <c r="S13" s="30" t="n">
        <v>289538.092677161</v>
      </c>
      <c r="T13" s="30" t="n">
        <v>2.38282283610831</v>
      </c>
      <c r="U13" s="30" t="n">
        <v>9721.11169779826</v>
      </c>
      <c r="V13" s="30" t="n">
        <v>264.186762341298</v>
      </c>
      <c r="W13" s="30" t="n">
        <v>0.512542298208738</v>
      </c>
      <c r="X13" s="30" t="n">
        <v>1.31477523632511</v>
      </c>
      <c r="Y13" s="30" t="n">
        <v>0.979542460025873</v>
      </c>
      <c r="Z13" s="30" t="n">
        <v>102.848841624485</v>
      </c>
      <c r="AA13" s="30" t="n">
        <v>228.500081162915</v>
      </c>
      <c r="AB13" s="30" t="n">
        <v>4.27476266235715</v>
      </c>
      <c r="AC13" s="30" t="n">
        <v>0.365871326734298</v>
      </c>
      <c r="AD13" s="30" t="n">
        <v>1.44172275440487</v>
      </c>
      <c r="AE13" s="30" t="n">
        <v>45.0817360004417</v>
      </c>
      <c r="AF13" s="30" t="n">
        <v>159.868266354395</v>
      </c>
      <c r="AG13" s="30" t="n">
        <v>148.223955774431</v>
      </c>
      <c r="AH13" s="30" t="n">
        <v>59.8245810811798</v>
      </c>
      <c r="AI13" s="30" t="n">
        <v>34.5855560906606</v>
      </c>
      <c r="AJ13" s="30" t="n">
        <v>10.7962816110759</v>
      </c>
      <c r="AK13" s="30" t="n">
        <v>5.83385142494635</v>
      </c>
      <c r="AL13" s="30" t="n">
        <v>4.26095428149087</v>
      </c>
      <c r="AM13" s="30" t="n">
        <v>2.36588424304382</v>
      </c>
      <c r="AN13" s="30" t="n">
        <v>3.00743361765937</v>
      </c>
      <c r="AO13" s="30" t="n">
        <v>7.57828301015624</v>
      </c>
      <c r="AP13" s="30" t="n">
        <v>5.31117857206366</v>
      </c>
      <c r="AQ13" s="30" t="n">
        <v>24.0084857398238</v>
      </c>
      <c r="AR13" s="30" t="n">
        <v>5.76247393658986</v>
      </c>
      <c r="AS13" s="30" t="n">
        <v>5.46426940497715</v>
      </c>
      <c r="AT13" s="30" t="n">
        <v>5.2079488184762</v>
      </c>
      <c r="AU13" s="30" t="n">
        <v>9.45204659975004</v>
      </c>
      <c r="AV13" s="30" t="n">
        <v>1.04313826032612</v>
      </c>
      <c r="AW13" s="30" t="n">
        <v>2.88563895671043</v>
      </c>
      <c r="AX13" s="30" t="n">
        <v>0.286242514292908</v>
      </c>
      <c r="AY13" s="30" t="n">
        <v>0.770764797646528</v>
      </c>
      <c r="AZ13" s="30" t="n">
        <v>8936.09524294052</v>
      </c>
      <c r="BA13" s="30" t="n">
        <v>1.51863672522433</v>
      </c>
      <c r="BB13" s="30" t="n">
        <v>0.125401174625497</v>
      </c>
      <c r="BC13" s="30" t="n">
        <v>0.144246575117087</v>
      </c>
      <c r="BD13" s="30" t="n">
        <v>0.2823847770363</v>
      </c>
      <c r="BE13" s="30" t="n">
        <v>0.139001482283843</v>
      </c>
      <c r="BF13" s="30" t="n">
        <v>0.443629537400609</v>
      </c>
      <c r="BG13" s="30" t="n">
        <v>0.272224183169713</v>
      </c>
      <c r="BH13" s="30" t="n">
        <v>0.145793060470244</v>
      </c>
      <c r="BI13" s="30" t="n">
        <v>2.39407452603861</v>
      </c>
      <c r="BJ13" s="30" t="n">
        <v>14.9196446529316</v>
      </c>
      <c r="BK13" s="30" t="n">
        <v>2.3713858316912</v>
      </c>
      <c r="BL13" s="30" t="n">
        <v>34.9350754014852</v>
      </c>
      <c r="BM13" s="30" t="n">
        <v>0.0862401613906292</v>
      </c>
      <c r="BN13" s="30" t="n">
        <v>27.3778449047526</v>
      </c>
      <c r="BO13" s="30" t="n">
        <v>0.078385934107506</v>
      </c>
      <c r="BP13" s="30" t="n">
        <v>0.897747739806319</v>
      </c>
      <c r="BQ13" s="30" t="n">
        <v>0.458842813007701</v>
      </c>
      <c r="BR13" s="30" t="n">
        <v>0.187125072388801</v>
      </c>
      <c r="BS13" s="30" t="n">
        <v>57.2500626491641</v>
      </c>
      <c r="BT13" s="30" t="n">
        <v>70.9864666996818</v>
      </c>
      <c r="BU13" s="30" t="n">
        <v>2.10012479189595</v>
      </c>
      <c r="BV13" s="30" t="n">
        <v>8.19432904510574</v>
      </c>
      <c r="BW13" s="30" t="n">
        <v>0.153341454018724</v>
      </c>
      <c r="BX13" s="30" t="n">
        <v>0.177387499264601</v>
      </c>
      <c r="BY13" s="30" t="n">
        <v>1.21835901861411</v>
      </c>
      <c r="BZ13" s="33" t="n">
        <v>0</v>
      </c>
      <c r="CA13" s="34" t="n">
        <v>311811.017859716</v>
      </c>
      <c r="CB13" s="34" t="n">
        <v>7334.63001036598</v>
      </c>
    </row>
    <row r="14" ht="15" customHeight="1">
      <c r="A14" s="20" t="s">
        <v>28</v>
      </c>
      <c r="B14" s="8" t="s">
        <v>29</v>
      </c>
      <c r="C14" s="29" t="n">
        <v>78196.6514612444</v>
      </c>
      <c r="D14" s="30" t="n">
        <v>10299.5276344274</v>
      </c>
      <c r="E14" s="30" t="n">
        <v>2148.01177685228</v>
      </c>
      <c r="F14" s="30" t="n">
        <v>38.4847452174617</v>
      </c>
      <c r="G14" s="30" t="n">
        <v>62.2250661093589</v>
      </c>
      <c r="H14" s="30" t="n">
        <v>4332.75458700581</v>
      </c>
      <c r="I14" s="30" t="n">
        <v>1641.97151313425</v>
      </c>
      <c r="J14" s="30" t="n">
        <v>6075.43591146689</v>
      </c>
      <c r="K14" s="31" t="n">
        <v>59673.6761384979</v>
      </c>
      <c r="L14" s="32" t="n">
        <v>135.379713202499</v>
      </c>
      <c r="M14" s="30" t="n">
        <v>46.233999247136</v>
      </c>
      <c r="N14" s="30" t="n">
        <v>2.67145635946679</v>
      </c>
      <c r="O14" s="30" t="n">
        <v>0.0862672641132194</v>
      </c>
      <c r="P14" s="30" t="n">
        <v>0.305084003821388</v>
      </c>
      <c r="Q14" s="30" t="n">
        <v>0.353187717239658</v>
      </c>
      <c r="R14" s="30" t="n">
        <v>0.0104673705396805</v>
      </c>
      <c r="S14" s="30" t="n">
        <v>2.38282283610831</v>
      </c>
      <c r="T14" s="30" t="n">
        <v>35641.1960353749</v>
      </c>
      <c r="U14" s="30" t="n">
        <v>2733.06883779892</v>
      </c>
      <c r="V14" s="30" t="n">
        <v>67.2085117239312</v>
      </c>
      <c r="W14" s="30" t="n">
        <v>0.157839506068092</v>
      </c>
      <c r="X14" s="30" t="n">
        <v>0.366277119719875</v>
      </c>
      <c r="Y14" s="30" t="n">
        <v>0.320677796853701</v>
      </c>
      <c r="Z14" s="30" t="n">
        <v>0.395360101946724</v>
      </c>
      <c r="AA14" s="30" t="n">
        <v>0.773365185250287</v>
      </c>
      <c r="AB14" s="30" t="n">
        <v>1.50257111602307</v>
      </c>
      <c r="AC14" s="30" t="n">
        <v>0.662996159476</v>
      </c>
      <c r="AD14" s="30" t="n">
        <v>0.148650404220481</v>
      </c>
      <c r="AE14" s="30" t="n">
        <v>19297.4905637416</v>
      </c>
      <c r="AF14" s="30" t="n">
        <v>26.3894946163577</v>
      </c>
      <c r="AG14" s="30" t="n">
        <v>17.6217575282194</v>
      </c>
      <c r="AH14" s="30" t="n">
        <v>96.514381070888</v>
      </c>
      <c r="AI14" s="30" t="n">
        <v>17.9219857154306</v>
      </c>
      <c r="AJ14" s="30" t="n">
        <v>2.22778065596176</v>
      </c>
      <c r="AK14" s="30" t="n">
        <v>1.86312749515265</v>
      </c>
      <c r="AL14" s="30" t="n">
        <v>1.80566736809217</v>
      </c>
      <c r="AM14" s="30" t="n">
        <v>1.81683333709249</v>
      </c>
      <c r="AN14" s="30" t="n">
        <v>1.40853473855726</v>
      </c>
      <c r="AO14" s="30" t="n">
        <v>2.3921573029215</v>
      </c>
      <c r="AP14" s="30" t="n">
        <v>2.21561762215498</v>
      </c>
      <c r="AQ14" s="30" t="n">
        <v>12.9643179470035</v>
      </c>
      <c r="AR14" s="30" t="n">
        <v>1.90307987600682</v>
      </c>
      <c r="AS14" s="30" t="n">
        <v>2.14736156279529</v>
      </c>
      <c r="AT14" s="30" t="n">
        <v>1.46830592217438</v>
      </c>
      <c r="AU14" s="30" t="n">
        <v>0.889646808604237</v>
      </c>
      <c r="AV14" s="30" t="n">
        <v>0.513395600827594</v>
      </c>
      <c r="AW14" s="30" t="n">
        <v>2.75212528743235</v>
      </c>
      <c r="AX14" s="30" t="n">
        <v>0.306463958998025</v>
      </c>
      <c r="AY14" s="30" t="n">
        <v>1.69138955009631</v>
      </c>
      <c r="AZ14" s="30" t="n">
        <v>781.34166977488</v>
      </c>
      <c r="BA14" s="30" t="n">
        <v>25.7990351105213</v>
      </c>
      <c r="BB14" s="30" t="n">
        <v>0.324403769148784</v>
      </c>
      <c r="BC14" s="30" t="n">
        <v>0.263617712042227</v>
      </c>
      <c r="BD14" s="30" t="n">
        <v>0.518088501689098</v>
      </c>
      <c r="BE14" s="30" t="n">
        <v>0.188392462854684</v>
      </c>
      <c r="BF14" s="30" t="n">
        <v>0.593618011771212</v>
      </c>
      <c r="BG14" s="30" t="n">
        <v>0.143493659288343</v>
      </c>
      <c r="BH14" s="30" t="n">
        <v>0.0753851810802373</v>
      </c>
      <c r="BI14" s="30" t="n">
        <v>0.857635153732076</v>
      </c>
      <c r="BJ14" s="30" t="n">
        <v>4.49495449360968</v>
      </c>
      <c r="BK14" s="30" t="n">
        <v>5.05902123293759</v>
      </c>
      <c r="BL14" s="30" t="n">
        <v>90.3745133933894</v>
      </c>
      <c r="BM14" s="30" t="n">
        <v>0.136370800496692</v>
      </c>
      <c r="BN14" s="30" t="n">
        <v>7.78809088062969</v>
      </c>
      <c r="BO14" s="30" t="n">
        <v>0.0936657431301967</v>
      </c>
      <c r="BP14" s="30" t="n">
        <v>1.12283333050695</v>
      </c>
      <c r="BQ14" s="30" t="n">
        <v>0.704548295114499</v>
      </c>
      <c r="BR14" s="30" t="n">
        <v>0.0959035894412483</v>
      </c>
      <c r="BS14" s="30" t="n">
        <v>16.4181878131442</v>
      </c>
      <c r="BT14" s="30" t="n">
        <v>19.3111745280476</v>
      </c>
      <c r="BU14" s="30" t="n">
        <v>0.739348770748187</v>
      </c>
      <c r="BV14" s="30" t="n">
        <v>2.22187789582169</v>
      </c>
      <c r="BW14" s="30" t="n">
        <v>0.192418271486657</v>
      </c>
      <c r="BX14" s="30" t="n">
        <v>0.175938827837229</v>
      </c>
      <c r="BY14" s="30" t="n">
        <v>1.44063274528354</v>
      </c>
      <c r="BZ14" s="33" t="n">
        <v>0</v>
      </c>
      <c r="CA14" s="34" t="n">
        <v>59088.0029279431</v>
      </c>
      <c r="CB14" s="34" t="n">
        <v>585.673210554754</v>
      </c>
    </row>
    <row r="15" ht="15" customHeight="1">
      <c r="A15" s="20" t="s">
        <v>30</v>
      </c>
      <c r="B15" s="8" t="s">
        <v>6</v>
      </c>
      <c r="C15" s="29" t="n">
        <v>508929.46116334</v>
      </c>
      <c r="D15" s="30" t="n">
        <v>104244.605406747</v>
      </c>
      <c r="E15" s="30" t="n">
        <v>7177.6854532487</v>
      </c>
      <c r="F15" s="30" t="n">
        <v>1064.30273102399</v>
      </c>
      <c r="G15" s="30" t="n">
        <v>773.16185903241</v>
      </c>
      <c r="H15" s="30" t="n">
        <v>33012.3559023282</v>
      </c>
      <c r="I15" s="30" t="n">
        <v>7824.87904264262</v>
      </c>
      <c r="J15" s="30" t="n">
        <v>42674.6995350272</v>
      </c>
      <c r="K15" s="31" t="n">
        <v>354832.470768317</v>
      </c>
      <c r="L15" s="32" t="n">
        <v>2040.44637612082</v>
      </c>
      <c r="M15" s="30" t="n">
        <v>689.801379617325</v>
      </c>
      <c r="N15" s="30" t="n">
        <v>289.1719219694</v>
      </c>
      <c r="O15" s="30" t="n">
        <v>363.086417603703</v>
      </c>
      <c r="P15" s="30" t="n">
        <v>2.13535213172182</v>
      </c>
      <c r="Q15" s="30" t="n">
        <v>3.17860985425712</v>
      </c>
      <c r="R15" s="30" t="n">
        <v>0.533912182745059</v>
      </c>
      <c r="S15" s="30" t="n">
        <v>9721.11169779826</v>
      </c>
      <c r="T15" s="30" t="n">
        <v>2733.06883779892</v>
      </c>
      <c r="U15" s="30" t="n">
        <v>267146.855564129</v>
      </c>
      <c r="V15" s="30" t="n">
        <v>4216.22547247874</v>
      </c>
      <c r="W15" s="30" t="n">
        <v>1.03219216663385</v>
      </c>
      <c r="X15" s="30" t="n">
        <v>27.060756748403</v>
      </c>
      <c r="Y15" s="30" t="n">
        <v>2.10727514658433</v>
      </c>
      <c r="Z15" s="30" t="n">
        <v>31.858515649019</v>
      </c>
      <c r="AA15" s="30" t="n">
        <v>211.944609043064</v>
      </c>
      <c r="AB15" s="30" t="n">
        <v>43.1796634519828</v>
      </c>
      <c r="AC15" s="30" t="n">
        <v>5.12100437957697</v>
      </c>
      <c r="AD15" s="30" t="n">
        <v>17.1901355252077</v>
      </c>
      <c r="AE15" s="30" t="n">
        <v>6460.31759658129</v>
      </c>
      <c r="AF15" s="30" t="n">
        <v>2233.53363061131</v>
      </c>
      <c r="AG15" s="30" t="n">
        <v>2227.50404913317</v>
      </c>
      <c r="AH15" s="30" t="n">
        <v>426.977423886143</v>
      </c>
      <c r="AI15" s="30" t="n">
        <v>1170.73183116265</v>
      </c>
      <c r="AJ15" s="30" t="n">
        <v>98.7901626121508</v>
      </c>
      <c r="AK15" s="30" t="n">
        <v>40.1564626822517</v>
      </c>
      <c r="AL15" s="30" t="n">
        <v>35.1731546496346</v>
      </c>
      <c r="AM15" s="30" t="n">
        <v>23.7772206135404</v>
      </c>
      <c r="AN15" s="30" t="n">
        <v>16.1530748442896</v>
      </c>
      <c r="AO15" s="30" t="n">
        <v>62.1313959035671</v>
      </c>
      <c r="AP15" s="30" t="n">
        <v>16.4999516060938</v>
      </c>
      <c r="AQ15" s="30" t="n">
        <v>218.978877493044</v>
      </c>
      <c r="AR15" s="30" t="n">
        <v>13.3086586424184</v>
      </c>
      <c r="AS15" s="30" t="n">
        <v>17.8573667964168</v>
      </c>
      <c r="AT15" s="30" t="n">
        <v>6.46024916995815</v>
      </c>
      <c r="AU15" s="30" t="n">
        <v>20.897279027162</v>
      </c>
      <c r="AV15" s="30" t="n">
        <v>5.99794575332348</v>
      </c>
      <c r="AW15" s="30" t="n">
        <v>18.6169503332751</v>
      </c>
      <c r="AX15" s="30" t="n">
        <v>2.10698570157404</v>
      </c>
      <c r="AY15" s="30" t="n">
        <v>12.5708724807503</v>
      </c>
      <c r="AZ15" s="30" t="n">
        <v>36678.5858374459</v>
      </c>
      <c r="BA15" s="30" t="n">
        <v>31.8461269878819</v>
      </c>
      <c r="BB15" s="30" t="n">
        <v>2.43285890208088</v>
      </c>
      <c r="BC15" s="30" t="n">
        <v>2.02555341746939</v>
      </c>
      <c r="BD15" s="30" t="n">
        <v>3.97955952451718</v>
      </c>
      <c r="BE15" s="30" t="n">
        <v>1.48873575232568</v>
      </c>
      <c r="BF15" s="30" t="n">
        <v>4.69742265622263</v>
      </c>
      <c r="BG15" s="30" t="n">
        <v>1.0988497631242</v>
      </c>
      <c r="BH15" s="30" t="n">
        <v>0.699124896620876</v>
      </c>
      <c r="BI15" s="30" t="n">
        <v>6.91031205350617</v>
      </c>
      <c r="BJ15" s="30" t="n">
        <v>22.2716354716754</v>
      </c>
      <c r="BK15" s="30" t="n">
        <v>37.465861897019</v>
      </c>
      <c r="BL15" s="30" t="n">
        <v>677.761667218776</v>
      </c>
      <c r="BM15" s="30" t="n">
        <v>1.06115565696885</v>
      </c>
      <c r="BN15" s="30" t="n">
        <v>31.232374796338</v>
      </c>
      <c r="BO15" s="30" t="n">
        <v>0.750814089703237</v>
      </c>
      <c r="BP15" s="30" t="n">
        <v>8.23155756010334</v>
      </c>
      <c r="BQ15" s="30" t="n">
        <v>5.311488055141</v>
      </c>
      <c r="BR15" s="30" t="n">
        <v>0.891305468583007</v>
      </c>
      <c r="BS15" s="30" t="n">
        <v>72.6101929806458</v>
      </c>
      <c r="BT15" s="30" t="n">
        <v>72.4081641109755</v>
      </c>
      <c r="BU15" s="30" t="n">
        <v>3.94706157690265</v>
      </c>
      <c r="BV15" s="30" t="n">
        <v>8.29749452859012</v>
      </c>
      <c r="BW15" s="30" t="n">
        <v>1.35298909478366</v>
      </c>
      <c r="BX15" s="30" t="n">
        <v>1.44488132618609</v>
      </c>
      <c r="BY15" s="30" t="n">
        <v>11.5625588180103</v>
      </c>
      <c r="BZ15" s="33" t="n">
        <v>0</v>
      </c>
      <c r="CA15" s="34" t="n">
        <v>338364.01641753</v>
      </c>
      <c r="CB15" s="34" t="n">
        <v>16468.4543507874</v>
      </c>
    </row>
    <row r="16" ht="15" customHeight="1">
      <c r="A16" s="20" t="s">
        <v>31</v>
      </c>
      <c r="B16" s="8" t="s">
        <v>32</v>
      </c>
      <c r="C16" s="29" t="n">
        <v>153335.813814124</v>
      </c>
      <c r="D16" s="30" t="n">
        <v>25768.6082943459</v>
      </c>
      <c r="E16" s="30" t="n">
        <v>2373.93371092301</v>
      </c>
      <c r="F16" s="30" t="n">
        <v>466.705020113032</v>
      </c>
      <c r="G16" s="30" t="n">
        <v>4898.70819670686</v>
      </c>
      <c r="H16" s="30" t="n">
        <v>15336.058465378</v>
      </c>
      <c r="I16" s="30" t="n">
        <v>7185.36252434719</v>
      </c>
      <c r="J16" s="30" t="n">
        <v>27886.8342065451</v>
      </c>
      <c r="K16" s="31" t="n">
        <v>97306.4376023099</v>
      </c>
      <c r="L16" s="32" t="n">
        <v>208.677816977217</v>
      </c>
      <c r="M16" s="30" t="n">
        <v>267.952527639277</v>
      </c>
      <c r="N16" s="30" t="n">
        <v>8.7177718619484</v>
      </c>
      <c r="O16" s="30" t="n">
        <v>0.38683941737102</v>
      </c>
      <c r="P16" s="30" t="n">
        <v>0.574581979671279</v>
      </c>
      <c r="Q16" s="30" t="n">
        <v>0.949586162952194</v>
      </c>
      <c r="R16" s="30" t="n">
        <v>0.00517451422180767</v>
      </c>
      <c r="S16" s="30" t="n">
        <v>264.186762341298</v>
      </c>
      <c r="T16" s="30" t="n">
        <v>67.2085117239312</v>
      </c>
      <c r="U16" s="30" t="n">
        <v>4216.22547247874</v>
      </c>
      <c r="V16" s="30" t="n">
        <v>80765.2022782829</v>
      </c>
      <c r="W16" s="30" t="n">
        <v>0.142821238519658</v>
      </c>
      <c r="X16" s="30" t="n">
        <v>0.961442771455672</v>
      </c>
      <c r="Y16" s="30" t="n">
        <v>0.329310130176599</v>
      </c>
      <c r="Z16" s="30" t="n">
        <v>0.154702772295961</v>
      </c>
      <c r="AA16" s="30" t="n">
        <v>1.82025424387148</v>
      </c>
      <c r="AB16" s="30" t="n">
        <v>3.40851520954808</v>
      </c>
      <c r="AC16" s="30" t="n">
        <v>1.44097612795121</v>
      </c>
      <c r="AD16" s="30" t="n">
        <v>0.831388908569157</v>
      </c>
      <c r="AE16" s="30" t="n">
        <v>276.124284705517</v>
      </c>
      <c r="AF16" s="30" t="n">
        <v>10.3642487607509</v>
      </c>
      <c r="AG16" s="30" t="n">
        <v>89.3860087451119</v>
      </c>
      <c r="AH16" s="30" t="n">
        <v>2.47114251176449</v>
      </c>
      <c r="AI16" s="30" t="n">
        <v>49.2601904115126</v>
      </c>
      <c r="AJ16" s="30" t="n">
        <v>13.2122501744943</v>
      </c>
      <c r="AK16" s="30" t="n">
        <v>4.83263547584597</v>
      </c>
      <c r="AL16" s="30" t="n">
        <v>9.71826030738931</v>
      </c>
      <c r="AM16" s="30" t="n">
        <v>5.4341536540255</v>
      </c>
      <c r="AN16" s="30" t="n">
        <v>155.21786668448</v>
      </c>
      <c r="AO16" s="30" t="n">
        <v>5.16498519807463</v>
      </c>
      <c r="AP16" s="30" t="n">
        <v>4.97097823144805</v>
      </c>
      <c r="AQ16" s="30" t="n">
        <v>85.2298537761744</v>
      </c>
      <c r="AR16" s="30" t="n">
        <v>2.58621830973337</v>
      </c>
      <c r="AS16" s="30" t="n">
        <v>7.24271944626395</v>
      </c>
      <c r="AT16" s="30" t="n">
        <v>0.959076411922635</v>
      </c>
      <c r="AU16" s="30" t="n">
        <v>3.00966796604082</v>
      </c>
      <c r="AV16" s="30" t="n">
        <v>2.36096040554579</v>
      </c>
      <c r="AW16" s="30" t="n">
        <v>4.81808413727812</v>
      </c>
      <c r="AX16" s="30" t="n">
        <v>0.557037342103991</v>
      </c>
      <c r="AY16" s="30" t="n">
        <v>3.59217362791269</v>
      </c>
      <c r="AZ16" s="30" t="n">
        <v>2592.16820259724</v>
      </c>
      <c r="BA16" s="30" t="n">
        <v>2.69389277270771</v>
      </c>
      <c r="BB16" s="30" t="n">
        <v>0.702122762759434</v>
      </c>
      <c r="BC16" s="30" t="n">
        <v>0.570691551269564</v>
      </c>
      <c r="BD16" s="30" t="n">
        <v>1.12157801774394</v>
      </c>
      <c r="BE16" s="30" t="n">
        <v>0.407951639403586</v>
      </c>
      <c r="BF16" s="30" t="n">
        <v>1.28545869029851</v>
      </c>
      <c r="BG16" s="30" t="n">
        <v>0.24839711857718</v>
      </c>
      <c r="BH16" s="30" t="n">
        <v>0.163520665792004</v>
      </c>
      <c r="BI16" s="30" t="n">
        <v>1.3375901151139</v>
      </c>
      <c r="BJ16" s="30" t="n">
        <v>2.36030927302754</v>
      </c>
      <c r="BK16" s="30" t="n">
        <v>10.6861614434617</v>
      </c>
      <c r="BL16" s="30" t="n">
        <v>195.601929019831</v>
      </c>
      <c r="BM16" s="30" t="n">
        <v>0.295257628951238</v>
      </c>
      <c r="BN16" s="30" t="n">
        <v>1.9748468467218</v>
      </c>
      <c r="BO16" s="30" t="n">
        <v>0.202855779701403</v>
      </c>
      <c r="BP16" s="30" t="n">
        <v>2.23104960722949</v>
      </c>
      <c r="BQ16" s="30" t="n">
        <v>1.47516525322935</v>
      </c>
      <c r="BR16" s="30" t="n">
        <v>0.208032976128351</v>
      </c>
      <c r="BS16" s="30" t="n">
        <v>4.39609746018307</v>
      </c>
      <c r="BT16" s="30" t="n">
        <v>1.5708552824239</v>
      </c>
      <c r="BU16" s="30" t="n">
        <v>0.58231683897828</v>
      </c>
      <c r="BV16" s="30" t="n">
        <v>0.163172429238623</v>
      </c>
      <c r="BW16" s="30" t="n">
        <v>0.366452256520356</v>
      </c>
      <c r="BX16" s="30" t="n">
        <v>0.381131278042598</v>
      </c>
      <c r="BY16" s="30" t="n">
        <v>3.12007741762961</v>
      </c>
      <c r="BZ16" s="33" t="n">
        <v>0</v>
      </c>
      <c r="CA16" s="34" t="n">
        <v>89372.0046477876</v>
      </c>
      <c r="CB16" s="34" t="n">
        <v>7934.43295452235</v>
      </c>
    </row>
    <row r="17" ht="15" customHeight="1">
      <c r="A17" s="20" t="s">
        <v>33</v>
      </c>
      <c r="B17" s="8" t="s">
        <v>34</v>
      </c>
      <c r="C17" s="29" t="n">
        <v>41536.3803313473</v>
      </c>
      <c r="D17" s="30" t="n">
        <v>4657.38419399643</v>
      </c>
      <c r="E17" s="30" t="n">
        <v>37.0910010743896</v>
      </c>
      <c r="F17" s="30" t="n">
        <v>11.7233309748408</v>
      </c>
      <c r="G17" s="30" t="n">
        <v>5433.60104340626</v>
      </c>
      <c r="H17" s="30" t="n">
        <v>5721.4402911834</v>
      </c>
      <c r="I17" s="30" t="n">
        <v>921.065366897931</v>
      </c>
      <c r="J17" s="30" t="n">
        <v>12087.8300324624</v>
      </c>
      <c r="K17" s="31" t="n">
        <v>24754.0751038141</v>
      </c>
      <c r="L17" s="32" t="n">
        <v>197.035268784356</v>
      </c>
      <c r="M17" s="30" t="n">
        <v>108.772157846529</v>
      </c>
      <c r="N17" s="30" t="n">
        <v>0.980259493041064</v>
      </c>
      <c r="O17" s="30" t="n">
        <v>0.0328922775332909</v>
      </c>
      <c r="P17" s="30" t="n">
        <v>0.0597262674345548</v>
      </c>
      <c r="Q17" s="30" t="n">
        <v>0.322239236096518</v>
      </c>
      <c r="R17" s="30" t="n">
        <v>0.0105208271876999</v>
      </c>
      <c r="S17" s="30" t="n">
        <v>0.512542298208738</v>
      </c>
      <c r="T17" s="30" t="n">
        <v>0.157839506068092</v>
      </c>
      <c r="U17" s="30" t="n">
        <v>1.03219216663385</v>
      </c>
      <c r="V17" s="30" t="n">
        <v>0.142821238519658</v>
      </c>
      <c r="W17" s="30" t="n">
        <v>16157.7125361095</v>
      </c>
      <c r="X17" s="30" t="n">
        <v>0.0857806340456609</v>
      </c>
      <c r="Y17" s="30" t="n">
        <v>0.207896055703659</v>
      </c>
      <c r="Z17" s="30" t="n">
        <v>0.372932652767354</v>
      </c>
      <c r="AA17" s="30" t="n">
        <v>0.178987305247948</v>
      </c>
      <c r="AB17" s="30" t="n">
        <v>7.00651836598594</v>
      </c>
      <c r="AC17" s="30" t="n">
        <v>0.109291619632688</v>
      </c>
      <c r="AD17" s="30" t="n">
        <v>0.00985001515852267</v>
      </c>
      <c r="AE17" s="30" t="n">
        <v>0.0550815455898564</v>
      </c>
      <c r="AF17" s="30" t="n">
        <v>7.96520968644018</v>
      </c>
      <c r="AG17" s="30" t="n">
        <v>9.78961285195972</v>
      </c>
      <c r="AH17" s="30" t="n">
        <v>0.7474354356052</v>
      </c>
      <c r="AI17" s="30" t="n">
        <v>2.33399308988011</v>
      </c>
      <c r="AJ17" s="30" t="n">
        <v>1.08538473236954</v>
      </c>
      <c r="AK17" s="30" t="n">
        <v>1.0278967163279</v>
      </c>
      <c r="AL17" s="30" t="n">
        <v>0.554834199130896</v>
      </c>
      <c r="AM17" s="30" t="n">
        <v>0.295905795357366</v>
      </c>
      <c r="AN17" s="30" t="n">
        <v>0.748985654386065</v>
      </c>
      <c r="AO17" s="30" t="n">
        <v>2.53295253900637</v>
      </c>
      <c r="AP17" s="30" t="n">
        <v>1.52426230969373</v>
      </c>
      <c r="AQ17" s="30" t="n">
        <v>17.4725466405016</v>
      </c>
      <c r="AR17" s="30" t="n">
        <v>1.32119389294323</v>
      </c>
      <c r="AS17" s="30" t="n">
        <v>1.83125499955334</v>
      </c>
      <c r="AT17" s="30" t="n">
        <v>1.44218645891767</v>
      </c>
      <c r="AU17" s="30" t="n">
        <v>0.436552122587755</v>
      </c>
      <c r="AV17" s="30" t="n">
        <v>0.361988844437962</v>
      </c>
      <c r="AW17" s="30" t="n">
        <v>0.674972756421472</v>
      </c>
      <c r="AX17" s="30" t="n">
        <v>0.0656803956914094</v>
      </c>
      <c r="AY17" s="30" t="n">
        <v>0.128418634116461</v>
      </c>
      <c r="AZ17" s="30" t="n">
        <v>111.538301210192</v>
      </c>
      <c r="BA17" s="30" t="n">
        <v>0.0865903135428964</v>
      </c>
      <c r="BB17" s="30" t="n">
        <v>0.0185562881959754</v>
      </c>
      <c r="BC17" s="30" t="n">
        <v>0.0179261424739575</v>
      </c>
      <c r="BD17" s="30" t="n">
        <v>0.0351561062758024</v>
      </c>
      <c r="BE17" s="30" t="n">
        <v>0.0152256239501847</v>
      </c>
      <c r="BF17" s="30" t="n">
        <v>0.0483546577136987</v>
      </c>
      <c r="BG17" s="30" t="n">
        <v>0.044481384478833</v>
      </c>
      <c r="BH17" s="30" t="n">
        <v>0.0121551617294295</v>
      </c>
      <c r="BI17" s="30" t="n">
        <v>0.369018699534852</v>
      </c>
      <c r="BJ17" s="30" t="n">
        <v>3.72358574758767</v>
      </c>
      <c r="BK17" s="30" t="n">
        <v>0.408706216961729</v>
      </c>
      <c r="BL17" s="30" t="n">
        <v>5.16953153935037</v>
      </c>
      <c r="BM17" s="30" t="n">
        <v>0.0100545937313369</v>
      </c>
      <c r="BN17" s="30" t="n">
        <v>7.43683860674684</v>
      </c>
      <c r="BO17" s="30" t="n">
        <v>0.00819364500659748</v>
      </c>
      <c r="BP17" s="30" t="n">
        <v>0.164667359917881</v>
      </c>
      <c r="BQ17" s="30" t="n">
        <v>0.0721090645381443</v>
      </c>
      <c r="BR17" s="30" t="n">
        <v>0.0155744963211857</v>
      </c>
      <c r="BS17" s="30" t="n">
        <v>15.4070412103979</v>
      </c>
      <c r="BT17" s="30" t="n">
        <v>19.3330566068157</v>
      </c>
      <c r="BU17" s="30" t="n">
        <v>0.51769303095405</v>
      </c>
      <c r="BV17" s="30" t="n">
        <v>2.23230203684405</v>
      </c>
      <c r="BW17" s="30" t="n">
        <v>0.0336675188594432</v>
      </c>
      <c r="BX17" s="30" t="n">
        <v>0.0174177904014943</v>
      </c>
      <c r="BY17" s="30" t="n">
        <v>0.126879414009978</v>
      </c>
      <c r="BZ17" s="33" t="n">
        <v>0</v>
      </c>
      <c r="CA17" s="34" t="n">
        <v>16694.0016864671</v>
      </c>
      <c r="CB17" s="34" t="n">
        <v>8060.07341734701</v>
      </c>
    </row>
    <row r="18" ht="15" customHeight="1">
      <c r="A18" s="20" t="s">
        <v>35</v>
      </c>
      <c r="B18" s="8" t="s">
        <v>36</v>
      </c>
      <c r="C18" s="29" t="n">
        <v>102161.98797895</v>
      </c>
      <c r="D18" s="30" t="n">
        <v>24806.1142547708</v>
      </c>
      <c r="E18" s="30" t="n">
        <v>1030.65812527246</v>
      </c>
      <c r="F18" s="30" t="n">
        <v>2320.99547433175</v>
      </c>
      <c r="G18" s="30" t="n">
        <v>360.814920867539</v>
      </c>
      <c r="H18" s="30" t="n">
        <v>6841.69964250988</v>
      </c>
      <c r="I18" s="30" t="n">
        <v>1881.01802004802</v>
      </c>
      <c r="J18" s="30" t="n">
        <v>11404.5280577572</v>
      </c>
      <c r="K18" s="31" t="n">
        <v>64920.6875411495</v>
      </c>
      <c r="L18" s="32" t="n">
        <v>1301.3441110315</v>
      </c>
      <c r="M18" s="30" t="n">
        <v>516.491714469796</v>
      </c>
      <c r="N18" s="30" t="n">
        <v>6.46651285859819</v>
      </c>
      <c r="O18" s="30" t="n">
        <v>0.478784470656288</v>
      </c>
      <c r="P18" s="30" t="n">
        <v>0.944535044241931</v>
      </c>
      <c r="Q18" s="30" t="n">
        <v>0.635648322986722</v>
      </c>
      <c r="R18" s="30" t="n">
        <v>0.412217088608278</v>
      </c>
      <c r="S18" s="30" t="n">
        <v>1.31477523632511</v>
      </c>
      <c r="T18" s="30" t="n">
        <v>0.366277119719875</v>
      </c>
      <c r="U18" s="30" t="n">
        <v>27.060756748403</v>
      </c>
      <c r="V18" s="30" t="n">
        <v>0.961442771455672</v>
      </c>
      <c r="W18" s="30" t="n">
        <v>0.0857806340456609</v>
      </c>
      <c r="X18" s="30" t="n">
        <v>45792.5067645286</v>
      </c>
      <c r="Y18" s="30" t="n">
        <v>821.602917986983</v>
      </c>
      <c r="Z18" s="30" t="n">
        <v>90.0382108126587</v>
      </c>
      <c r="AA18" s="30" t="n">
        <v>20.8113628841708</v>
      </c>
      <c r="AB18" s="30" t="n">
        <v>56.5426101936374</v>
      </c>
      <c r="AC18" s="30" t="n">
        <v>10.4497194045493</v>
      </c>
      <c r="AD18" s="30" t="n">
        <v>0.511387948317329</v>
      </c>
      <c r="AE18" s="30" t="n">
        <v>0.855642693281514</v>
      </c>
      <c r="AF18" s="30" t="n">
        <v>329.352167637417</v>
      </c>
      <c r="AG18" s="30" t="n">
        <v>32.1450496413835</v>
      </c>
      <c r="AH18" s="30" t="n">
        <v>56.3621620200101</v>
      </c>
      <c r="AI18" s="30" t="n">
        <v>30.1026068552</v>
      </c>
      <c r="AJ18" s="30" t="n">
        <v>1406.21270514581</v>
      </c>
      <c r="AK18" s="30" t="n">
        <v>105.205927592496</v>
      </c>
      <c r="AL18" s="30" t="n">
        <v>19.0311764531124</v>
      </c>
      <c r="AM18" s="30" t="n">
        <v>63.8078125439287</v>
      </c>
      <c r="AN18" s="30" t="n">
        <v>153.500611797922</v>
      </c>
      <c r="AO18" s="30" t="n">
        <v>11.8370270445728</v>
      </c>
      <c r="AP18" s="30" t="n">
        <v>67.2788025946567</v>
      </c>
      <c r="AQ18" s="30" t="n">
        <v>124.196144042807</v>
      </c>
      <c r="AR18" s="30" t="n">
        <v>62.7234308275085</v>
      </c>
      <c r="AS18" s="30" t="n">
        <v>220.72664862927</v>
      </c>
      <c r="AT18" s="30" t="n">
        <v>8.16679803693031</v>
      </c>
      <c r="AU18" s="30" t="n">
        <v>587.350880642756</v>
      </c>
      <c r="AV18" s="30" t="n">
        <v>10.9042863128827</v>
      </c>
      <c r="AW18" s="30" t="n">
        <v>8.01263067612804</v>
      </c>
      <c r="AX18" s="30" t="n">
        <v>0.92673925305082</v>
      </c>
      <c r="AY18" s="30" t="n">
        <v>5.87791306175878</v>
      </c>
      <c r="AZ18" s="30" t="n">
        <v>304.889015603914</v>
      </c>
      <c r="BA18" s="30" t="n">
        <v>3.70159139538229</v>
      </c>
      <c r="BB18" s="30" t="n">
        <v>1.14938591281067</v>
      </c>
      <c r="BC18" s="30" t="n">
        <v>0.874608399124462</v>
      </c>
      <c r="BD18" s="30" t="n">
        <v>1.7204179520308</v>
      </c>
      <c r="BE18" s="30" t="n">
        <v>0.574640290506103</v>
      </c>
      <c r="BF18" s="30" t="n">
        <v>1.80275715324028</v>
      </c>
      <c r="BG18" s="30" t="n">
        <v>0.375904158073167</v>
      </c>
      <c r="BH18" s="30" t="n">
        <v>0.10342872753797</v>
      </c>
      <c r="BI18" s="30" t="n">
        <v>0.520060679856595</v>
      </c>
      <c r="BJ18" s="30" t="n">
        <v>2.75671164358458</v>
      </c>
      <c r="BK18" s="30" t="n">
        <v>17.5302394713984</v>
      </c>
      <c r="BL18" s="30" t="n">
        <v>320.20340837606</v>
      </c>
      <c r="BM18" s="30" t="n">
        <v>0.436135309116788</v>
      </c>
      <c r="BN18" s="30" t="n">
        <v>4.83611088739569</v>
      </c>
      <c r="BO18" s="30" t="n">
        <v>0.272686698192448</v>
      </c>
      <c r="BP18" s="30" t="n">
        <v>63.6963091475536</v>
      </c>
      <c r="BQ18" s="30" t="n">
        <v>2.27321708433521</v>
      </c>
      <c r="BR18" s="30" t="n">
        <v>0.129265167445337</v>
      </c>
      <c r="BS18" s="30" t="n">
        <v>10.3911331875558</v>
      </c>
      <c r="BT18" s="30" t="n">
        <v>8.18769756259567</v>
      </c>
      <c r="BU18" s="30" t="n">
        <v>0.80548840519177</v>
      </c>
      <c r="BV18" s="30" t="n">
        <v>0.916837990368947</v>
      </c>
      <c r="BW18" s="30" t="n">
        <v>0.606881823717257</v>
      </c>
      <c r="BX18" s="30" t="n">
        <v>0.469905230553299</v>
      </c>
      <c r="BY18" s="30" t="n">
        <v>4.1762050579078</v>
      </c>
      <c r="BZ18" s="33" t="n">
        <v>0</v>
      </c>
      <c r="CA18" s="34" t="n">
        <v>52707.0027363736</v>
      </c>
      <c r="CB18" s="34" t="n">
        <v>12213.6848047758</v>
      </c>
    </row>
    <row r="19" ht="15" customHeight="1">
      <c r="A19" s="20" t="s">
        <v>37</v>
      </c>
      <c r="B19" s="8" t="s">
        <v>38</v>
      </c>
      <c r="C19" s="29" t="n">
        <v>138208.594063645</v>
      </c>
      <c r="D19" s="30" t="n">
        <v>54031.1575142252</v>
      </c>
      <c r="E19" s="30" t="n">
        <v>1552.45447552115</v>
      </c>
      <c r="F19" s="30" t="n">
        <v>1620.02525842698</v>
      </c>
      <c r="G19" s="30" t="n">
        <v>9.24002885656449</v>
      </c>
      <c r="H19" s="30" t="n">
        <v>18084.6724950384</v>
      </c>
      <c r="I19" s="30" t="n">
        <v>1820.19093636633</v>
      </c>
      <c r="J19" s="30" t="n">
        <v>21534.1287186883</v>
      </c>
      <c r="K19" s="31" t="n">
        <v>61090.8533552107</v>
      </c>
      <c r="L19" s="32" t="n">
        <v>1.56739605021109</v>
      </c>
      <c r="M19" s="30" t="n">
        <v>0.623136555395247</v>
      </c>
      <c r="N19" s="30" t="n">
        <v>0.00884745703793851</v>
      </c>
      <c r="O19" s="30" t="n">
        <v>0.05154289867957</v>
      </c>
      <c r="P19" s="30" t="n">
        <v>0.225235676369699</v>
      </c>
      <c r="Q19" s="30" t="n">
        <v>0.436168678044514</v>
      </c>
      <c r="R19" s="30" t="n">
        <v>0.0184345891302059</v>
      </c>
      <c r="S19" s="30" t="n">
        <v>0.979542460025873</v>
      </c>
      <c r="T19" s="30" t="n">
        <v>0.320677796853701</v>
      </c>
      <c r="U19" s="30" t="n">
        <v>2.10727514658433</v>
      </c>
      <c r="V19" s="30" t="n">
        <v>0.329310130176599</v>
      </c>
      <c r="W19" s="30" t="n">
        <v>0.207896055703659</v>
      </c>
      <c r="X19" s="30" t="n">
        <v>821.602917986983</v>
      </c>
      <c r="Y19" s="30" t="n">
        <v>51039.6543513361</v>
      </c>
      <c r="Z19" s="30" t="n">
        <v>214.845331398467</v>
      </c>
      <c r="AA19" s="30" t="n">
        <v>0.674194014725569</v>
      </c>
      <c r="AB19" s="30" t="n">
        <v>8.1257934986195</v>
      </c>
      <c r="AC19" s="30" t="n">
        <v>5.78039287205294</v>
      </c>
      <c r="AD19" s="30" t="n">
        <v>0.0833025984291524</v>
      </c>
      <c r="AE19" s="30" t="n">
        <v>0.073044584885312</v>
      </c>
      <c r="AF19" s="30" t="n">
        <v>3.24962267301623</v>
      </c>
      <c r="AG19" s="30" t="n">
        <v>4.10994583725398</v>
      </c>
      <c r="AH19" s="30" t="n">
        <v>3.15790008515574</v>
      </c>
      <c r="AI19" s="30" t="n">
        <v>15.212005558777</v>
      </c>
      <c r="AJ19" s="30" t="n">
        <v>42.7924067627236</v>
      </c>
      <c r="AK19" s="30" t="n">
        <v>2.60270354111198</v>
      </c>
      <c r="AL19" s="30" t="n">
        <v>1.55599294198356</v>
      </c>
      <c r="AM19" s="30" t="n">
        <v>1.81668561371613</v>
      </c>
      <c r="AN19" s="30" t="n">
        <v>1.99507622636024</v>
      </c>
      <c r="AO19" s="30" t="n">
        <v>4.46707024459445</v>
      </c>
      <c r="AP19" s="30" t="n">
        <v>2.66151784029355</v>
      </c>
      <c r="AQ19" s="30" t="n">
        <v>13.823410650755</v>
      </c>
      <c r="AR19" s="30" t="n">
        <v>2.52154083604184</v>
      </c>
      <c r="AS19" s="30" t="n">
        <v>3.10211000770518</v>
      </c>
      <c r="AT19" s="30" t="n">
        <v>2.70080259159276</v>
      </c>
      <c r="AU19" s="30" t="n">
        <v>313.20975204697</v>
      </c>
      <c r="AV19" s="30" t="n">
        <v>0.461969033481392</v>
      </c>
      <c r="AW19" s="30" t="n">
        <v>2.21141848755991</v>
      </c>
      <c r="AX19" s="30" t="n">
        <v>0.234699109428398</v>
      </c>
      <c r="AY19" s="30" t="n">
        <v>0.99948069413334</v>
      </c>
      <c r="AZ19" s="30" t="n">
        <v>879.583561982779</v>
      </c>
      <c r="BA19" s="30" t="n">
        <v>0.637606361764952</v>
      </c>
      <c r="BB19" s="30" t="n">
        <v>0.184286524536069</v>
      </c>
      <c r="BC19" s="30" t="n">
        <v>0.14734097683317</v>
      </c>
      <c r="BD19" s="30" t="n">
        <v>0.289632476098125</v>
      </c>
      <c r="BE19" s="30" t="n">
        <v>0.103248207800621</v>
      </c>
      <c r="BF19" s="30" t="n">
        <v>0.325009833063775</v>
      </c>
      <c r="BG19" s="30" t="n">
        <v>0.200879798449599</v>
      </c>
      <c r="BH19" s="30" t="n">
        <v>0.0361732278692923</v>
      </c>
      <c r="BI19" s="30" t="n">
        <v>0.714620464489234</v>
      </c>
      <c r="BJ19" s="30" t="n">
        <v>6.69777784400872</v>
      </c>
      <c r="BK19" s="30" t="n">
        <v>3.02410264030284</v>
      </c>
      <c r="BL19" s="30" t="n">
        <v>51.3397394352333</v>
      </c>
      <c r="BM19" s="30" t="n">
        <v>0.0755576463880828</v>
      </c>
      <c r="BN19" s="30" t="n">
        <v>13.1773639705124</v>
      </c>
      <c r="BO19" s="30" t="n">
        <v>0.0508044269493775</v>
      </c>
      <c r="BP19" s="30" t="n">
        <v>1.08173734813822</v>
      </c>
      <c r="BQ19" s="30" t="n">
        <v>0.425002567786439</v>
      </c>
      <c r="BR19" s="30" t="n">
        <v>0.0459248134408585</v>
      </c>
      <c r="BS19" s="30" t="n">
        <v>27.4353461326657</v>
      </c>
      <c r="BT19" s="30" t="n">
        <v>33.9122992145925</v>
      </c>
      <c r="BU19" s="30" t="n">
        <v>0.989172250566801</v>
      </c>
      <c r="BV19" s="30" t="n">
        <v>3.91189425294092</v>
      </c>
      <c r="BW19" s="30" t="n">
        <v>0.137830466738872</v>
      </c>
      <c r="BX19" s="30" t="n">
        <v>0.0937103461770489</v>
      </c>
      <c r="BY19" s="30" t="n">
        <v>0.780674830907367</v>
      </c>
      <c r="BZ19" s="33" t="n">
        <v>0</v>
      </c>
      <c r="CA19" s="34" t="n">
        <v>53546.0022006081</v>
      </c>
      <c r="CB19" s="34" t="n">
        <v>7544.85115460254</v>
      </c>
    </row>
    <row r="20" ht="15" customHeight="1">
      <c r="A20" s="20" t="s">
        <v>39</v>
      </c>
      <c r="B20" s="8" t="s">
        <v>40</v>
      </c>
      <c r="C20" s="29" t="n">
        <v>75775.8521279101</v>
      </c>
      <c r="D20" s="30" t="n">
        <v>26270.6099496391</v>
      </c>
      <c r="E20" s="30" t="n">
        <v>893.231378752817</v>
      </c>
      <c r="F20" s="30" t="n">
        <v>755.882304218844</v>
      </c>
      <c r="G20" s="30" t="n">
        <v>220.343542248455</v>
      </c>
      <c r="H20" s="30" t="n">
        <v>9065.22289669962</v>
      </c>
      <c r="I20" s="30" t="n">
        <v>1101.05737044109</v>
      </c>
      <c r="J20" s="30" t="n">
        <v>11142.506113608</v>
      </c>
      <c r="K20" s="31" t="n">
        <v>37469.5046859101</v>
      </c>
      <c r="L20" s="32" t="n">
        <v>0.0790681140207813</v>
      </c>
      <c r="M20" s="30" t="n">
        <v>0.277556508162893</v>
      </c>
      <c r="N20" s="30" t="n">
        <v>0.00330440735325838</v>
      </c>
      <c r="O20" s="30" t="n">
        <v>0.0638937373542149</v>
      </c>
      <c r="P20" s="30" t="n">
        <v>0.203870584804622</v>
      </c>
      <c r="Q20" s="30" t="n">
        <v>0.729060018388859</v>
      </c>
      <c r="R20" s="30" t="n">
        <v>0.0371735796121421</v>
      </c>
      <c r="S20" s="30" t="n">
        <v>102.848841624485</v>
      </c>
      <c r="T20" s="30" t="n">
        <v>0.395360101946724</v>
      </c>
      <c r="U20" s="30" t="n">
        <v>31.858515649019</v>
      </c>
      <c r="V20" s="30" t="n">
        <v>0.154702772295961</v>
      </c>
      <c r="W20" s="30" t="n">
        <v>0.372932652767354</v>
      </c>
      <c r="X20" s="30" t="n">
        <v>90.0382108126587</v>
      </c>
      <c r="Y20" s="30" t="n">
        <v>214.845331398467</v>
      </c>
      <c r="Z20" s="30" t="n">
        <v>33508.868231728</v>
      </c>
      <c r="AA20" s="30" t="n">
        <v>0.645457403966686</v>
      </c>
      <c r="AB20" s="30" t="n">
        <v>8.89107475700459</v>
      </c>
      <c r="AC20" s="30" t="n">
        <v>12.6415456246242</v>
      </c>
      <c r="AD20" s="30" t="n">
        <v>0.137484514879499</v>
      </c>
      <c r="AE20" s="30" t="n">
        <v>0.228921226741886</v>
      </c>
      <c r="AF20" s="30" t="n">
        <v>69.3740781090954</v>
      </c>
      <c r="AG20" s="30" t="n">
        <v>69.8172544022729</v>
      </c>
      <c r="AH20" s="30" t="n">
        <v>41.6499197716908</v>
      </c>
      <c r="AI20" s="30" t="n">
        <v>8.36972015857139</v>
      </c>
      <c r="AJ20" s="30" t="n">
        <v>269.238641476889</v>
      </c>
      <c r="AK20" s="30" t="n">
        <v>4.27416031975161</v>
      </c>
      <c r="AL20" s="30" t="n">
        <v>2.29834213547373</v>
      </c>
      <c r="AM20" s="30" t="n">
        <v>1.0119879506016</v>
      </c>
      <c r="AN20" s="30" t="n">
        <v>11.7258728591165</v>
      </c>
      <c r="AO20" s="30" t="n">
        <v>37.2796202292858</v>
      </c>
      <c r="AP20" s="30" t="n">
        <v>4.63944098551728</v>
      </c>
      <c r="AQ20" s="30" t="n">
        <v>44.6208338853659</v>
      </c>
      <c r="AR20" s="30" t="n">
        <v>4.2478130588537</v>
      </c>
      <c r="AS20" s="30" t="n">
        <v>33.3287065102547</v>
      </c>
      <c r="AT20" s="30" t="n">
        <v>4.98239184187909</v>
      </c>
      <c r="AU20" s="30" t="n">
        <v>37.704878612072</v>
      </c>
      <c r="AV20" s="30" t="n">
        <v>0.509379762851732</v>
      </c>
      <c r="AW20" s="30" t="n">
        <v>2.34808262194769</v>
      </c>
      <c r="AX20" s="30" t="n">
        <v>0.228607564854938</v>
      </c>
      <c r="AY20" s="30" t="n">
        <v>0.428804506273123</v>
      </c>
      <c r="AZ20" s="30" t="n">
        <v>79.9367727585416</v>
      </c>
      <c r="BA20" s="30" t="n">
        <v>0.231825678080909</v>
      </c>
      <c r="BB20" s="30" t="n">
        <v>0.0611713715712066</v>
      </c>
      <c r="BC20" s="30" t="n">
        <v>0.0475991534509091</v>
      </c>
      <c r="BD20" s="30" t="n">
        <v>0.0936017100058884</v>
      </c>
      <c r="BE20" s="30" t="n">
        <v>0.0322265524425596</v>
      </c>
      <c r="BF20" s="30" t="n">
        <v>0.101263635680983</v>
      </c>
      <c r="BG20" s="30" t="n">
        <v>0.355831666956743</v>
      </c>
      <c r="BH20" s="30" t="n">
        <v>0.00840193233258914</v>
      </c>
      <c r="BI20" s="30" t="n">
        <v>0.939951306820983</v>
      </c>
      <c r="BJ20" s="30" t="n">
        <v>12.692202396496</v>
      </c>
      <c r="BK20" s="30" t="n">
        <v>1.37727381646715</v>
      </c>
      <c r="BL20" s="30" t="n">
        <v>17.0415188265538</v>
      </c>
      <c r="BM20" s="30" t="n">
        <v>0.0240441963260918</v>
      </c>
      <c r="BN20" s="30" t="n">
        <v>26.227417787601</v>
      </c>
      <c r="BO20" s="30" t="n">
        <v>0.0155602508610107</v>
      </c>
      <c r="BP20" s="30" t="n">
        <v>0.657013759074563</v>
      </c>
      <c r="BQ20" s="30" t="n">
        <v>0.213928123714689</v>
      </c>
      <c r="BR20" s="30" t="n">
        <v>0.0106065577311657</v>
      </c>
      <c r="BS20" s="30" t="n">
        <v>54.1892637576014</v>
      </c>
      <c r="BT20" s="30" t="n">
        <v>68.3070837948356</v>
      </c>
      <c r="BU20" s="30" t="n">
        <v>1.76652819908418</v>
      </c>
      <c r="BV20" s="30" t="n">
        <v>7.8874519321477</v>
      </c>
      <c r="BW20" s="30" t="n">
        <v>0.116675982175789</v>
      </c>
      <c r="BX20" s="30" t="n">
        <v>0.0277254424795359</v>
      </c>
      <c r="BY20" s="30" t="n">
        <v>0.238690770195394</v>
      </c>
      <c r="BZ20" s="33" t="n">
        <v>0</v>
      </c>
      <c r="CA20" s="34" t="n">
        <v>34894.0007053384</v>
      </c>
      <c r="CB20" s="34" t="n">
        <v>2575.50398057167</v>
      </c>
    </row>
    <row r="21" ht="15" customHeight="1">
      <c r="A21" s="20" t="s">
        <v>41</v>
      </c>
      <c r="B21" s="8" t="s">
        <v>42</v>
      </c>
      <c r="C21" s="29" t="n">
        <v>45875.7805237706</v>
      </c>
      <c r="D21" s="30" t="n">
        <v>7614.70525417779</v>
      </c>
      <c r="E21" s="30" t="n">
        <v>723.184306291062</v>
      </c>
      <c r="F21" s="30" t="n">
        <v>43.8257234292708</v>
      </c>
      <c r="G21" s="30" t="n">
        <v>264.689078070269</v>
      </c>
      <c r="H21" s="30" t="n">
        <v>2244.63187437151</v>
      </c>
      <c r="I21" s="30" t="n">
        <v>579.580375967803</v>
      </c>
      <c r="J21" s="30" t="n">
        <v>3132.72705183886</v>
      </c>
      <c r="K21" s="31" t="n">
        <v>34405.1639114629</v>
      </c>
      <c r="L21" s="32" t="n">
        <v>11.4698478624154</v>
      </c>
      <c r="M21" s="30" t="n">
        <v>14.4286217476636</v>
      </c>
      <c r="N21" s="30" t="n">
        <v>3.05647800292535</v>
      </c>
      <c r="O21" s="30" t="n">
        <v>0.306483737176809</v>
      </c>
      <c r="P21" s="30" t="n">
        <v>2.6709638531405</v>
      </c>
      <c r="Q21" s="30" t="n">
        <v>1.27648174834568</v>
      </c>
      <c r="R21" s="30" t="n">
        <v>0.0136377713445691</v>
      </c>
      <c r="S21" s="30" t="n">
        <v>228.500081162915</v>
      </c>
      <c r="T21" s="30" t="n">
        <v>0.773365185250287</v>
      </c>
      <c r="U21" s="30" t="n">
        <v>211.944609043064</v>
      </c>
      <c r="V21" s="30" t="n">
        <v>1.82025424387148</v>
      </c>
      <c r="W21" s="30" t="n">
        <v>0.178987305247948</v>
      </c>
      <c r="X21" s="30" t="n">
        <v>20.8113628841708</v>
      </c>
      <c r="Y21" s="30" t="n">
        <v>0.674194014725569</v>
      </c>
      <c r="Z21" s="30" t="n">
        <v>0.645457403966686</v>
      </c>
      <c r="AA21" s="30" t="n">
        <v>31506.8281725698</v>
      </c>
      <c r="AB21" s="30" t="n">
        <v>41.6192691386872</v>
      </c>
      <c r="AC21" s="30" t="n">
        <v>6.4145868052069</v>
      </c>
      <c r="AD21" s="30" t="n">
        <v>1.39803840173753</v>
      </c>
      <c r="AE21" s="30" t="n">
        <v>0.47537997938381</v>
      </c>
      <c r="AF21" s="30" t="n">
        <v>16.4623037344975</v>
      </c>
      <c r="AG21" s="30" t="n">
        <v>17.5974083286021</v>
      </c>
      <c r="AH21" s="30" t="n">
        <v>1.68011829486821</v>
      </c>
      <c r="AI21" s="30" t="n">
        <v>5.15293408432888</v>
      </c>
      <c r="AJ21" s="30" t="n">
        <v>66.7224733862732</v>
      </c>
      <c r="AK21" s="30" t="n">
        <v>8.12346196278686</v>
      </c>
      <c r="AL21" s="30" t="n">
        <v>25.7344238906911</v>
      </c>
      <c r="AM21" s="30" t="n">
        <v>15.8410982354748</v>
      </c>
      <c r="AN21" s="30" t="n">
        <v>104.162140786684</v>
      </c>
      <c r="AO21" s="30" t="n">
        <v>4.28162310440338</v>
      </c>
      <c r="AP21" s="30" t="n">
        <v>8.8120618051283</v>
      </c>
      <c r="AQ21" s="30" t="n">
        <v>35.5032006272528</v>
      </c>
      <c r="AR21" s="30" t="n">
        <v>2.56860924114873</v>
      </c>
      <c r="AS21" s="30" t="n">
        <v>8.62988689291975</v>
      </c>
      <c r="AT21" s="30" t="n">
        <v>2.39836778645143</v>
      </c>
      <c r="AU21" s="30" t="n">
        <v>222.046332957471</v>
      </c>
      <c r="AV21" s="30" t="n">
        <v>8.40723027976976</v>
      </c>
      <c r="AW21" s="30" t="n">
        <v>22.7079816265698</v>
      </c>
      <c r="AX21" s="30" t="n">
        <v>2.62621647949647</v>
      </c>
      <c r="AY21" s="30" t="n">
        <v>16.6115712591452</v>
      </c>
      <c r="AZ21" s="30" t="n">
        <v>113.738899063693</v>
      </c>
      <c r="BA21" s="30" t="n">
        <v>10.1382835944155</v>
      </c>
      <c r="BB21" s="30" t="n">
        <v>3.24830083943007</v>
      </c>
      <c r="BC21" s="30" t="n">
        <v>2.44854479179226</v>
      </c>
      <c r="BD21" s="30" t="n">
        <v>4.8171102879678</v>
      </c>
      <c r="BE21" s="30" t="n">
        <v>1.58773929869888</v>
      </c>
      <c r="BF21" s="30" t="n">
        <v>4.97745332491486</v>
      </c>
      <c r="BG21" s="30" t="n">
        <v>0.643826515527487</v>
      </c>
      <c r="BH21" s="30" t="n">
        <v>0.228380903529369</v>
      </c>
      <c r="BI21" s="30" t="n">
        <v>0.826707202373132</v>
      </c>
      <c r="BJ21" s="30" t="n">
        <v>7.44629228996711</v>
      </c>
      <c r="BK21" s="30" t="n">
        <v>49.5602325637574</v>
      </c>
      <c r="BL21" s="30" t="n">
        <v>904.932789434364</v>
      </c>
      <c r="BM21" s="30" t="n">
        <v>1.21419977778961</v>
      </c>
      <c r="BN21" s="30" t="n">
        <v>13.5353150861567</v>
      </c>
      <c r="BO21" s="30" t="n">
        <v>0.747532681767129</v>
      </c>
      <c r="BP21" s="30" t="n">
        <v>9.93273293627422</v>
      </c>
      <c r="BQ21" s="30" t="n">
        <v>6.36920680415736</v>
      </c>
      <c r="BR21" s="30" t="n">
        <v>0.283095590852269</v>
      </c>
      <c r="BS21" s="30" t="n">
        <v>30.5470941663814</v>
      </c>
      <c r="BT21" s="30" t="n">
        <v>25.8392418102499</v>
      </c>
      <c r="BU21" s="30" t="n">
        <v>2.23192164904736</v>
      </c>
      <c r="BV21" s="30" t="n">
        <v>2.90333041702317</v>
      </c>
      <c r="BW21" s="30" t="n">
        <v>1.71848097424342</v>
      </c>
      <c r="BX21" s="30" t="n">
        <v>1.26807362209391</v>
      </c>
      <c r="BY21" s="30" t="n">
        <v>11.4399906832191</v>
      </c>
      <c r="BZ21" s="33" t="n">
        <v>0</v>
      </c>
      <c r="CA21" s="34" t="n">
        <v>33864.0004939347</v>
      </c>
      <c r="CB21" s="34" t="n">
        <v>541.163417528266</v>
      </c>
    </row>
    <row r="22" ht="15" customHeight="1">
      <c r="A22" s="20" t="s">
        <v>43</v>
      </c>
      <c r="B22" s="8" t="s">
        <v>44</v>
      </c>
      <c r="C22" s="29" t="n">
        <v>149481.475084071</v>
      </c>
      <c r="D22" s="30" t="n">
        <v>21322.6251251295</v>
      </c>
      <c r="E22" s="30" t="n">
        <v>1975.01108362171</v>
      </c>
      <c r="F22" s="30" t="n">
        <v>311.00526446944</v>
      </c>
      <c r="G22" s="30" t="n">
        <v>1458.71690715931</v>
      </c>
      <c r="H22" s="30" t="n">
        <v>6484.08980613923</v>
      </c>
      <c r="I22" s="30" t="n">
        <v>2171.00387139202</v>
      </c>
      <c r="J22" s="30" t="n">
        <v>10424.81584916</v>
      </c>
      <c r="K22" s="31" t="n">
        <v>115759.02302616</v>
      </c>
      <c r="L22" s="32" t="n">
        <v>0.195252906691651</v>
      </c>
      <c r="M22" s="30" t="n">
        <v>0.118238286273157</v>
      </c>
      <c r="N22" s="30" t="n">
        <v>0.0349998560114322</v>
      </c>
      <c r="O22" s="30" t="n">
        <v>0.530981977958379</v>
      </c>
      <c r="P22" s="30" t="n">
        <v>4.38489746123501</v>
      </c>
      <c r="Q22" s="30" t="n">
        <v>1.77119950360407</v>
      </c>
      <c r="R22" s="30" t="n">
        <v>0.190550720650716</v>
      </c>
      <c r="S22" s="30" t="n">
        <v>4.27476266235715</v>
      </c>
      <c r="T22" s="30" t="n">
        <v>1.50257111602307</v>
      </c>
      <c r="U22" s="30" t="n">
        <v>43.1796634519828</v>
      </c>
      <c r="V22" s="30" t="n">
        <v>3.40851520954808</v>
      </c>
      <c r="W22" s="30" t="n">
        <v>7.00651836598594</v>
      </c>
      <c r="X22" s="30" t="n">
        <v>56.5426101936374</v>
      </c>
      <c r="Y22" s="30" t="n">
        <v>8.1257934986195</v>
      </c>
      <c r="Z22" s="30" t="n">
        <v>8.89107475700459</v>
      </c>
      <c r="AA22" s="30" t="n">
        <v>41.6192691386872</v>
      </c>
      <c r="AB22" s="30" t="n">
        <v>105840.806022751</v>
      </c>
      <c r="AC22" s="30" t="n">
        <v>623.175756709985</v>
      </c>
      <c r="AD22" s="30" t="n">
        <v>6.37650688714474</v>
      </c>
      <c r="AE22" s="30" t="n">
        <v>1.55346660762442</v>
      </c>
      <c r="AF22" s="30" t="n">
        <v>88.8719819917297</v>
      </c>
      <c r="AG22" s="30" t="n">
        <v>414.337904110243</v>
      </c>
      <c r="AH22" s="30" t="n">
        <v>614.345474309337</v>
      </c>
      <c r="AI22" s="30" t="n">
        <v>39.6207301195185</v>
      </c>
      <c r="AJ22" s="30" t="n">
        <v>928.91565414044</v>
      </c>
      <c r="AK22" s="30" t="n">
        <v>65.253581520878</v>
      </c>
      <c r="AL22" s="30" t="n">
        <v>29.5533384871292</v>
      </c>
      <c r="AM22" s="30" t="n">
        <v>51.775240706453</v>
      </c>
      <c r="AN22" s="30" t="n">
        <v>35.1082136352848</v>
      </c>
      <c r="AO22" s="30" t="n">
        <v>94.8357952911261</v>
      </c>
      <c r="AP22" s="30" t="n">
        <v>14.0674214477029</v>
      </c>
      <c r="AQ22" s="30" t="n">
        <v>45.487739850121</v>
      </c>
      <c r="AR22" s="30" t="n">
        <v>4.04327686827531</v>
      </c>
      <c r="AS22" s="30" t="n">
        <v>12.9500781540567</v>
      </c>
      <c r="AT22" s="30" t="n">
        <v>3.62893503594897</v>
      </c>
      <c r="AU22" s="30" t="n">
        <v>113.610982071006</v>
      </c>
      <c r="AV22" s="30" t="n">
        <v>80.8910350559765</v>
      </c>
      <c r="AW22" s="30" t="n">
        <v>37.2425039381315</v>
      </c>
      <c r="AX22" s="30" t="n">
        <v>4.31115004385717</v>
      </c>
      <c r="AY22" s="30" t="n">
        <v>27.3659740225132</v>
      </c>
      <c r="AZ22" s="30" t="n">
        <v>297.983844840831</v>
      </c>
      <c r="BA22" s="30" t="n">
        <v>16.8064075575732</v>
      </c>
      <c r="BB22" s="30" t="n">
        <v>5.35336600249363</v>
      </c>
      <c r="BC22" s="30" t="n">
        <v>4.03642955838144</v>
      </c>
      <c r="BD22" s="30" t="n">
        <v>7.94098216548597</v>
      </c>
      <c r="BE22" s="30" t="n">
        <v>2.61839860232299</v>
      </c>
      <c r="BF22" s="30" t="n">
        <v>8.20867373161767</v>
      </c>
      <c r="BG22" s="30" t="n">
        <v>3.46953581924897</v>
      </c>
      <c r="BH22" s="30" t="n">
        <v>0.379420600398615</v>
      </c>
      <c r="BI22" s="30" t="n">
        <v>1.3111442229396</v>
      </c>
      <c r="BJ22" s="30" t="n">
        <v>11.2421644292244</v>
      </c>
      <c r="BK22" s="30" t="n">
        <v>81.6356976185092</v>
      </c>
      <c r="BL22" s="30" t="n">
        <v>1491.37554339013</v>
      </c>
      <c r="BM22" s="30" t="n">
        <v>2.00193622545827</v>
      </c>
      <c r="BN22" s="30" t="n">
        <v>19.8850425352643</v>
      </c>
      <c r="BO22" s="30" t="n">
        <v>1.2330702835342</v>
      </c>
      <c r="BP22" s="30" t="n">
        <v>18.3459970780949</v>
      </c>
      <c r="BQ22" s="30" t="n">
        <v>10.4892328262838</v>
      </c>
      <c r="BR22" s="30" t="n">
        <v>0.470462826454925</v>
      </c>
      <c r="BS22" s="30" t="n">
        <v>45.8037564950644</v>
      </c>
      <c r="BT22" s="30" t="n">
        <v>36.153902801734</v>
      </c>
      <c r="BU22" s="30" t="n">
        <v>3.52083854741257</v>
      </c>
      <c r="BV22" s="30" t="n">
        <v>4.0420462959858</v>
      </c>
      <c r="BW22" s="30" t="n">
        <v>2.82414900459652</v>
      </c>
      <c r="BX22" s="30" t="n">
        <v>2.09269797694644</v>
      </c>
      <c r="BY22" s="30" t="n">
        <v>18.8709122175599</v>
      </c>
      <c r="BZ22" s="33" t="n">
        <v>0</v>
      </c>
      <c r="CA22" s="34" t="n">
        <v>111458.001316516</v>
      </c>
      <c r="CB22" s="34" t="n">
        <v>4301.02170964406</v>
      </c>
    </row>
    <row r="23" ht="15" customHeight="1">
      <c r="A23" s="20" t="s">
        <v>45</v>
      </c>
      <c r="B23" s="8" t="s">
        <v>46</v>
      </c>
      <c r="C23" s="29" t="n">
        <v>34007.7925380947</v>
      </c>
      <c r="D23" s="30" t="n">
        <v>11915.8255264146</v>
      </c>
      <c r="E23" s="30" t="n">
        <v>417.823425821679</v>
      </c>
      <c r="F23" s="30" t="n">
        <v>31.1224140499443</v>
      </c>
      <c r="G23" s="30" t="n">
        <v>83.4422757151611</v>
      </c>
      <c r="H23" s="30" t="n">
        <v>2169.50235657492</v>
      </c>
      <c r="I23" s="30" t="n">
        <v>621.584135954143</v>
      </c>
      <c r="J23" s="30" t="n">
        <v>2905.65118229417</v>
      </c>
      <c r="K23" s="31" t="n">
        <v>18768.4924035643</v>
      </c>
      <c r="L23" s="32" t="n">
        <v>0.116525172293382</v>
      </c>
      <c r="M23" s="30" t="n">
        <v>0.065838827673673</v>
      </c>
      <c r="N23" s="30" t="n">
        <v>0.0202627006764588</v>
      </c>
      <c r="O23" s="30" t="n">
        <v>0.327610326645263</v>
      </c>
      <c r="P23" s="30" t="n">
        <v>2.73516350708736</v>
      </c>
      <c r="Q23" s="30" t="n">
        <v>1.14283476826885</v>
      </c>
      <c r="R23" s="30" t="n">
        <v>0.246366751523359</v>
      </c>
      <c r="S23" s="30" t="n">
        <v>0.365871326734298</v>
      </c>
      <c r="T23" s="30" t="n">
        <v>0.662996159476</v>
      </c>
      <c r="U23" s="30" t="n">
        <v>5.12100437957697</v>
      </c>
      <c r="V23" s="30" t="n">
        <v>1.44097612795121</v>
      </c>
      <c r="W23" s="30" t="n">
        <v>0.109291619632688</v>
      </c>
      <c r="X23" s="30" t="n">
        <v>10.4497194045493</v>
      </c>
      <c r="Y23" s="30" t="n">
        <v>5.78039287205294</v>
      </c>
      <c r="Z23" s="30" t="n">
        <v>12.6415456246242</v>
      </c>
      <c r="AA23" s="30" t="n">
        <v>6.4145868052069</v>
      </c>
      <c r="AB23" s="30" t="n">
        <v>623.175756709985</v>
      </c>
      <c r="AC23" s="30" t="n">
        <v>15202.0304517363</v>
      </c>
      <c r="AD23" s="30" t="n">
        <v>1.49787904372993</v>
      </c>
      <c r="AE23" s="30" t="n">
        <v>0.491997484547033</v>
      </c>
      <c r="AF23" s="30" t="n">
        <v>24.8301167118388</v>
      </c>
      <c r="AG23" s="30" t="n">
        <v>114.157553714948</v>
      </c>
      <c r="AH23" s="30" t="n">
        <v>132.170017620907</v>
      </c>
      <c r="AI23" s="30" t="n">
        <v>5.54094672131576</v>
      </c>
      <c r="AJ23" s="30" t="n">
        <v>153.207662721813</v>
      </c>
      <c r="AK23" s="30" t="n">
        <v>10.3574544281421</v>
      </c>
      <c r="AL23" s="30" t="n">
        <v>14.0004156755746</v>
      </c>
      <c r="AM23" s="30" t="n">
        <v>41.655743801053</v>
      </c>
      <c r="AN23" s="30" t="n">
        <v>9.02008847394746</v>
      </c>
      <c r="AO23" s="30" t="n">
        <v>4.07622635101568</v>
      </c>
      <c r="AP23" s="30" t="n">
        <v>17.8498374643942</v>
      </c>
      <c r="AQ23" s="30" t="n">
        <v>53.6737905130571</v>
      </c>
      <c r="AR23" s="30" t="n">
        <v>1.44964971569225</v>
      </c>
      <c r="AS23" s="30" t="n">
        <v>6.56495602118257</v>
      </c>
      <c r="AT23" s="30" t="n">
        <v>0.624480954764959</v>
      </c>
      <c r="AU23" s="30" t="n">
        <v>192.585212293121</v>
      </c>
      <c r="AV23" s="30" t="n">
        <v>1.43844805615124</v>
      </c>
      <c r="AW23" s="30" t="n">
        <v>23.0366772660125</v>
      </c>
      <c r="AX23" s="30" t="n">
        <v>2.67914159873236</v>
      </c>
      <c r="AY23" s="30" t="n">
        <v>17.3006660365485</v>
      </c>
      <c r="AZ23" s="30" t="n">
        <v>239.803458710718</v>
      </c>
      <c r="BA23" s="30" t="n">
        <v>10.5979260592446</v>
      </c>
      <c r="BB23" s="30" t="n">
        <v>3.39091908115889</v>
      </c>
      <c r="BC23" s="30" t="n">
        <v>2.55621540998095</v>
      </c>
      <c r="BD23" s="30" t="n">
        <v>5.02892990523568</v>
      </c>
      <c r="BE23" s="30" t="n">
        <v>1.65770930016203</v>
      </c>
      <c r="BF23" s="30" t="n">
        <v>5.1968307422808</v>
      </c>
      <c r="BG23" s="30" t="n">
        <v>290.630283776821</v>
      </c>
      <c r="BH23" s="30" t="n">
        <v>0.238865560565369</v>
      </c>
      <c r="BI23" s="30" t="n">
        <v>0.561139003934614</v>
      </c>
      <c r="BJ23" s="30" t="n">
        <v>3.42957243811992</v>
      </c>
      <c r="BK23" s="30" t="n">
        <v>51.5816108035366</v>
      </c>
      <c r="BL23" s="30" t="n">
        <v>944.664307446879</v>
      </c>
      <c r="BM23" s="30" t="n">
        <v>1.2676412906969</v>
      </c>
      <c r="BN23" s="30" t="n">
        <v>5.04049277517388</v>
      </c>
      <c r="BO23" s="30" t="n">
        <v>0.780518884965387</v>
      </c>
      <c r="BP23" s="30" t="n">
        <v>10.0527058434236</v>
      </c>
      <c r="BQ23" s="30" t="n">
        <v>6.61803876976148</v>
      </c>
      <c r="BR23" s="30" t="n">
        <v>0.296113511383629</v>
      </c>
      <c r="BS23" s="30" t="n">
        <v>13.1220296538151</v>
      </c>
      <c r="BT23" s="30" t="n">
        <v>3.35883017947224</v>
      </c>
      <c r="BU23" s="30" t="n">
        <v>1.73277897960458</v>
      </c>
      <c r="BV23" s="30" t="n">
        <v>0.303439774017632</v>
      </c>
      <c r="BW23" s="30" t="n">
        <v>1.76457374007751</v>
      </c>
      <c r="BX23" s="30" t="n">
        <v>1.32417796532258</v>
      </c>
      <c r="BY23" s="30" t="n">
        <v>11.9448632068447</v>
      </c>
      <c r="BZ23" s="33" t="n">
        <v>0</v>
      </c>
      <c r="CA23" s="34" t="n">
        <v>18318.000130302</v>
      </c>
      <c r="CB23" s="34" t="n">
        <v>450.492273262387</v>
      </c>
    </row>
    <row r="24" ht="15" customHeight="1">
      <c r="A24" s="20" t="s">
        <v>47</v>
      </c>
      <c r="B24" s="8" t="s">
        <v>48</v>
      </c>
      <c r="C24" s="29" t="n">
        <v>708803.811086447</v>
      </c>
      <c r="D24" s="30" t="n">
        <v>76795.1730602253</v>
      </c>
      <c r="E24" s="30" t="n">
        <v>6280.03544165701</v>
      </c>
      <c r="F24" s="30" t="n">
        <v>35.997257956793</v>
      </c>
      <c r="G24" s="30" t="n">
        <v>102.106895547448</v>
      </c>
      <c r="H24" s="30" t="n">
        <v>56007.730604383</v>
      </c>
      <c r="I24" s="30" t="n">
        <v>48937.4985252232</v>
      </c>
      <c r="J24" s="30" t="n">
        <v>105083.33328311</v>
      </c>
      <c r="K24" s="31" t="n">
        <v>520645.269301455</v>
      </c>
      <c r="L24" s="32" t="n">
        <v>0.0262088683000822</v>
      </c>
      <c r="M24" s="30" t="n">
        <v>0.0148084841203802</v>
      </c>
      <c r="N24" s="30" t="n">
        <v>0.00455749125258714</v>
      </c>
      <c r="O24" s="30" t="n">
        <v>0.394344097028269</v>
      </c>
      <c r="P24" s="30" t="n">
        <v>2480.42533720507</v>
      </c>
      <c r="Q24" s="30" t="n">
        <v>0.194598150228297</v>
      </c>
      <c r="R24" s="30" t="n">
        <v>0.0457757317310185</v>
      </c>
      <c r="S24" s="30" t="n">
        <v>1.44172275440487</v>
      </c>
      <c r="T24" s="30" t="n">
        <v>0.148650404220481</v>
      </c>
      <c r="U24" s="30" t="n">
        <v>17.1901355252077</v>
      </c>
      <c r="V24" s="30" t="n">
        <v>0.831388908569157</v>
      </c>
      <c r="W24" s="30" t="n">
        <v>0.00985001515852267</v>
      </c>
      <c r="X24" s="30" t="n">
        <v>0.511387948317329</v>
      </c>
      <c r="Y24" s="30" t="n">
        <v>0.0833025984291524</v>
      </c>
      <c r="Z24" s="30" t="n">
        <v>0.137484514879499</v>
      </c>
      <c r="AA24" s="30" t="n">
        <v>1.39803840173753</v>
      </c>
      <c r="AB24" s="30" t="n">
        <v>6.37650688714474</v>
      </c>
      <c r="AC24" s="30" t="n">
        <v>1.49787904372993</v>
      </c>
      <c r="AD24" s="30" t="n">
        <v>460584.484886951</v>
      </c>
      <c r="AE24" s="30" t="n">
        <v>0.127930208714719</v>
      </c>
      <c r="AF24" s="30" t="n">
        <v>2672.62609329034</v>
      </c>
      <c r="AG24" s="30" t="n">
        <v>351.026154606612</v>
      </c>
      <c r="AH24" s="30" t="n">
        <v>101.650822781615</v>
      </c>
      <c r="AI24" s="30" t="n">
        <v>1.40487691437609</v>
      </c>
      <c r="AJ24" s="30" t="n">
        <v>3.97449638597748</v>
      </c>
      <c r="AK24" s="30" t="n">
        <v>59.3875688296851</v>
      </c>
      <c r="AL24" s="30" t="n">
        <v>40.5432407768603</v>
      </c>
      <c r="AM24" s="30" t="n">
        <v>9.35114814502199</v>
      </c>
      <c r="AN24" s="30" t="n">
        <v>1.98351473387356</v>
      </c>
      <c r="AO24" s="30" t="n">
        <v>0.586767331987409</v>
      </c>
      <c r="AP24" s="30" t="n">
        <v>1.47722302330119</v>
      </c>
      <c r="AQ24" s="30" t="n">
        <v>0.422591922612317</v>
      </c>
      <c r="AR24" s="30" t="n">
        <v>0.236047006881139</v>
      </c>
      <c r="AS24" s="30" t="n">
        <v>7.91276508628512</v>
      </c>
      <c r="AT24" s="30" t="n">
        <v>0.0609060553142295</v>
      </c>
      <c r="AU24" s="30" t="n">
        <v>9.29430020310468</v>
      </c>
      <c r="AV24" s="30" t="n">
        <v>0.243559301844304</v>
      </c>
      <c r="AW24" s="30" t="n">
        <v>5.16542015545263</v>
      </c>
      <c r="AX24" s="30" t="n">
        <v>0.60108448853397</v>
      </c>
      <c r="AY24" s="30" t="n">
        <v>3.89035670880099</v>
      </c>
      <c r="AZ24" s="30" t="n">
        <v>2945.62872031908</v>
      </c>
      <c r="BA24" s="30" t="n">
        <v>2.38140321406492</v>
      </c>
      <c r="BB24" s="30" t="n">
        <v>0.762686292285163</v>
      </c>
      <c r="BC24" s="30" t="n">
        <v>0.575244869817751</v>
      </c>
      <c r="BD24" s="30" t="n">
        <v>1.13169044899967</v>
      </c>
      <c r="BE24" s="30" t="n">
        <v>0.373321713473319</v>
      </c>
      <c r="BF24" s="30" t="n">
        <v>1.17039129866353</v>
      </c>
      <c r="BG24" s="30" t="n">
        <v>0.142962959564601</v>
      </c>
      <c r="BH24" s="30" t="n">
        <v>0.0545530555454445</v>
      </c>
      <c r="BI24" s="30" t="n">
        <v>0.127571342830982</v>
      </c>
      <c r="BJ24" s="30" t="n">
        <v>0.672882022591895</v>
      </c>
      <c r="BK24" s="30" t="n">
        <v>11.5980089781142</v>
      </c>
      <c r="BL24" s="30" t="n">
        <v>212.474111253212</v>
      </c>
      <c r="BM24" s="30" t="n">
        <v>0.285355943544336</v>
      </c>
      <c r="BN24" s="30" t="n">
        <v>0.891707905369373</v>
      </c>
      <c r="BO24" s="30" t="n">
        <v>0.175853638337855</v>
      </c>
      <c r="BP24" s="30" t="n">
        <v>2.25927620879815</v>
      </c>
      <c r="BQ24" s="30" t="n">
        <v>1.48816922754646</v>
      </c>
      <c r="BR24" s="30" t="n">
        <v>0.0676661712060138</v>
      </c>
      <c r="BS24" s="30" t="n">
        <v>4.65335229780725</v>
      </c>
      <c r="BT24" s="30" t="n">
        <v>0.191536386000652</v>
      </c>
      <c r="BU24" s="30" t="n">
        <v>0.376737716874552</v>
      </c>
      <c r="BV24" s="30" t="n">
        <v>0.00228912909390352</v>
      </c>
      <c r="BW24" s="30" t="n">
        <v>0.396178311840727</v>
      </c>
      <c r="BX24" s="30" t="n">
        <v>0.298610167408525</v>
      </c>
      <c r="BY24" s="30" t="n">
        <v>2.69133284484971</v>
      </c>
      <c r="BZ24" s="33" t="n">
        <v>0</v>
      </c>
      <c r="CA24" s="34" t="n">
        <v>469558.055345654</v>
      </c>
      <c r="CB24" s="34" t="n">
        <v>51087.2139558002</v>
      </c>
    </row>
    <row r="25" ht="15" customHeight="1">
      <c r="A25" s="20" t="s">
        <v>49</v>
      </c>
      <c r="B25" s="8" t="s">
        <v>50</v>
      </c>
      <c r="C25" s="29" t="n">
        <v>83045.6977163826</v>
      </c>
      <c r="D25" s="30" t="n">
        <v>10739.7421122523</v>
      </c>
      <c r="E25" s="30" t="n">
        <v>1265.18451675583</v>
      </c>
      <c r="F25" s="30" t="n">
        <v>92.5246559343773</v>
      </c>
      <c r="G25" s="30" t="n">
        <v>32.3989396563508</v>
      </c>
      <c r="H25" s="30" t="n">
        <v>7296.23688444034</v>
      </c>
      <c r="I25" s="30" t="n">
        <v>3497.91739174325</v>
      </c>
      <c r="J25" s="30" t="n">
        <v>10919.0778717743</v>
      </c>
      <c r="K25" s="31" t="n">
        <v>60121.6932156002</v>
      </c>
      <c r="L25" s="32" t="n">
        <v>51.7238211697811</v>
      </c>
      <c r="M25" s="30" t="n">
        <v>13.4073733909818</v>
      </c>
      <c r="N25" s="30" t="n">
        <v>2.56508759984004</v>
      </c>
      <c r="O25" s="30" t="n">
        <v>0.205176745712245</v>
      </c>
      <c r="P25" s="30" t="n">
        <v>0.188770247584537</v>
      </c>
      <c r="Q25" s="30" t="n">
        <v>1.48815957134668</v>
      </c>
      <c r="R25" s="30" t="n">
        <v>0.000889973041074771</v>
      </c>
      <c r="S25" s="30" t="n">
        <v>45.0817360004417</v>
      </c>
      <c r="T25" s="30" t="n">
        <v>19297.4905637416</v>
      </c>
      <c r="U25" s="30" t="n">
        <v>6460.31759658129</v>
      </c>
      <c r="V25" s="30" t="n">
        <v>276.124284705517</v>
      </c>
      <c r="W25" s="30" t="n">
        <v>0.0550815455898564</v>
      </c>
      <c r="X25" s="30" t="n">
        <v>0.855642693281514</v>
      </c>
      <c r="Y25" s="30" t="n">
        <v>0.073044584885312</v>
      </c>
      <c r="Z25" s="30" t="n">
        <v>0.228921226741886</v>
      </c>
      <c r="AA25" s="30" t="n">
        <v>0.47537997938381</v>
      </c>
      <c r="AB25" s="30" t="n">
        <v>1.55346660762442</v>
      </c>
      <c r="AC25" s="30" t="n">
        <v>0.491997484547033</v>
      </c>
      <c r="AD25" s="30" t="n">
        <v>0.127930208714719</v>
      </c>
      <c r="AE25" s="30" t="n">
        <v>31029.9019812077</v>
      </c>
      <c r="AF25" s="30" t="n">
        <v>94.0679221303388</v>
      </c>
      <c r="AG25" s="30" t="n">
        <v>24.5368509377059</v>
      </c>
      <c r="AH25" s="30" t="n">
        <v>238.058942489754</v>
      </c>
      <c r="AI25" s="30" t="n">
        <v>34.5755442162104</v>
      </c>
      <c r="AJ25" s="30" t="n">
        <v>2.49114721694575</v>
      </c>
      <c r="AK25" s="30" t="n">
        <v>0.781528426315221</v>
      </c>
      <c r="AL25" s="30" t="n">
        <v>1.26830741986792</v>
      </c>
      <c r="AM25" s="30" t="n">
        <v>1.98283517464514</v>
      </c>
      <c r="AN25" s="30" t="n">
        <v>3.53062904882441</v>
      </c>
      <c r="AO25" s="30" t="n">
        <v>8.53483550290034</v>
      </c>
      <c r="AP25" s="30" t="n">
        <v>4.05971471820105</v>
      </c>
      <c r="AQ25" s="30" t="n">
        <v>153.123209350118</v>
      </c>
      <c r="AR25" s="30" t="n">
        <v>1.57961737144237</v>
      </c>
      <c r="AS25" s="30" t="n">
        <v>6.33251706758381</v>
      </c>
      <c r="AT25" s="30" t="n">
        <v>0.729615604517495</v>
      </c>
      <c r="AU25" s="30" t="n">
        <v>1.45646820151796</v>
      </c>
      <c r="AV25" s="30" t="n">
        <v>24.4739488187214</v>
      </c>
      <c r="AW25" s="30" t="n">
        <v>1.4846642232814</v>
      </c>
      <c r="AX25" s="30" t="n">
        <v>0.172506342599406</v>
      </c>
      <c r="AY25" s="30" t="n">
        <v>1.11729912912817</v>
      </c>
      <c r="AZ25" s="30" t="n">
        <v>801.367420337885</v>
      </c>
      <c r="BA25" s="30" t="n">
        <v>53.5833665926734</v>
      </c>
      <c r="BB25" s="30" t="n">
        <v>0.218884741400842</v>
      </c>
      <c r="BC25" s="30" t="n">
        <v>0.169016632243459</v>
      </c>
      <c r="BD25" s="30" t="n">
        <v>0.33239949324168</v>
      </c>
      <c r="BE25" s="30" t="n">
        <v>0.113276227799116</v>
      </c>
      <c r="BF25" s="30" t="n">
        <v>0.355749905535025</v>
      </c>
      <c r="BG25" s="30" t="n">
        <v>0.0519711728691268</v>
      </c>
      <c r="BH25" s="30" t="n">
        <v>0.026472348128699</v>
      </c>
      <c r="BI25" s="30" t="n">
        <v>0.151363449145208</v>
      </c>
      <c r="BJ25" s="30" t="n">
        <v>0.427481831327632</v>
      </c>
      <c r="BK25" s="30" t="n">
        <v>3.32853392229316</v>
      </c>
      <c r="BL25" s="30" t="n">
        <v>60.9783358721283</v>
      </c>
      <c r="BM25" s="30" t="n">
        <v>0.0850032675284673</v>
      </c>
      <c r="BN25" s="30" t="n">
        <v>0.598445595309581</v>
      </c>
      <c r="BO25" s="30" t="n">
        <v>0.0543793846091893</v>
      </c>
      <c r="BP25" s="30" t="n">
        <v>1.28221336353036</v>
      </c>
      <c r="BQ25" s="30" t="n">
        <v>0.445036270601177</v>
      </c>
      <c r="BR25" s="30" t="n">
        <v>0.0333326140103515</v>
      </c>
      <c r="BS25" s="30" t="n">
        <v>1.45991156197047</v>
      </c>
      <c r="BT25" s="30" t="n">
        <v>0.0541347281418229</v>
      </c>
      <c r="BU25" s="30" t="n">
        <v>0.127231023799057</v>
      </c>
      <c r="BV25" s="30" t="n">
        <v>0.000656961367760984</v>
      </c>
      <c r="BW25" s="30" t="n">
        <v>0.113699942182069</v>
      </c>
      <c r="BX25" s="30" t="n">
        <v>0.0958401613187299</v>
      </c>
      <c r="BY25" s="30" t="n">
        <v>0.833722417827558</v>
      </c>
      <c r="BZ25" s="33" t="n">
        <v>0</v>
      </c>
      <c r="CA25" s="34" t="n">
        <v>58713.002888475</v>
      </c>
      <c r="CB25" s="34" t="n">
        <v>1408.69032712522</v>
      </c>
    </row>
    <row r="26" ht="15" customHeight="1">
      <c r="A26" s="20" t="s">
        <v>51</v>
      </c>
      <c r="B26" s="59" t="s">
        <v>52</v>
      </c>
      <c r="C26" s="29" t="n">
        <v>348836.207875749</v>
      </c>
      <c r="D26" s="30" t="n">
        <v>32172.4459145375</v>
      </c>
      <c r="E26" s="30" t="n">
        <v>4641.06429936179</v>
      </c>
      <c r="F26" s="30" t="n">
        <v>3575.39215440978</v>
      </c>
      <c r="G26" s="30" t="n">
        <v>215.233871824373</v>
      </c>
      <c r="H26" s="30" t="n">
        <v>5849.09800039383</v>
      </c>
      <c r="I26" s="30" t="n">
        <v>11035.961847238</v>
      </c>
      <c r="J26" s="30" t="n">
        <v>20675.6858738659</v>
      </c>
      <c r="K26" s="31" t="n">
        <v>291347.011787984</v>
      </c>
      <c r="L26" s="32" t="n">
        <v>6.56777731053541</v>
      </c>
      <c r="M26" s="30" t="n">
        <v>6.15255185722331</v>
      </c>
      <c r="N26" s="30" t="n">
        <v>0.990399582196049</v>
      </c>
      <c r="O26" s="30" t="n">
        <v>469.849984780336</v>
      </c>
      <c r="P26" s="30" t="n">
        <v>84.2889920167155</v>
      </c>
      <c r="Q26" s="30" t="n">
        <v>14.0903348734537</v>
      </c>
      <c r="R26" s="30" t="n">
        <v>31.5727406795466</v>
      </c>
      <c r="S26" s="30" t="n">
        <v>159.868266354395</v>
      </c>
      <c r="T26" s="30" t="n">
        <v>26.3894946163577</v>
      </c>
      <c r="U26" s="30" t="n">
        <v>2233.53363061131</v>
      </c>
      <c r="V26" s="30" t="n">
        <v>10.3642487607509</v>
      </c>
      <c r="W26" s="30" t="n">
        <v>7.96520968644018</v>
      </c>
      <c r="X26" s="30" t="n">
        <v>329.352167637417</v>
      </c>
      <c r="Y26" s="30" t="n">
        <v>3.24962267301623</v>
      </c>
      <c r="Z26" s="30" t="n">
        <v>69.3740781090954</v>
      </c>
      <c r="AA26" s="30" t="n">
        <v>16.4623037344975</v>
      </c>
      <c r="AB26" s="30" t="n">
        <v>88.8719819917297</v>
      </c>
      <c r="AC26" s="30" t="n">
        <v>24.8301167118388</v>
      </c>
      <c r="AD26" s="30" t="n">
        <v>2672.62609329034</v>
      </c>
      <c r="AE26" s="30" t="n">
        <v>94.0679221303388</v>
      </c>
      <c r="AF26" s="30" t="n">
        <v>159438.873722316</v>
      </c>
      <c r="AG26" s="30" t="n">
        <v>7776.49279404101</v>
      </c>
      <c r="AH26" s="30" t="n">
        <v>2283.47686244538</v>
      </c>
      <c r="AI26" s="30" t="n">
        <v>690.239207486756</v>
      </c>
      <c r="AJ26" s="30" t="n">
        <v>1174.26961471758</v>
      </c>
      <c r="AK26" s="30" t="n">
        <v>602.492337118625</v>
      </c>
      <c r="AL26" s="30" t="n">
        <v>481.005960554945</v>
      </c>
      <c r="AM26" s="30" t="n">
        <v>2687.29972458541</v>
      </c>
      <c r="AN26" s="30" t="n">
        <v>156.921230642215</v>
      </c>
      <c r="AO26" s="30" t="n">
        <v>51.6895607341644</v>
      </c>
      <c r="AP26" s="30" t="n">
        <v>44.3046536997288</v>
      </c>
      <c r="AQ26" s="30" t="n">
        <v>166.138962927475</v>
      </c>
      <c r="AR26" s="30" t="n">
        <v>15.2253766747222</v>
      </c>
      <c r="AS26" s="30" t="n">
        <v>47.4654417542809</v>
      </c>
      <c r="AT26" s="30" t="n">
        <v>34.4284955162893</v>
      </c>
      <c r="AU26" s="30" t="n">
        <v>229.167606611391</v>
      </c>
      <c r="AV26" s="30" t="n">
        <v>24.6219216852612</v>
      </c>
      <c r="AW26" s="30" t="n">
        <v>60.6873405767053</v>
      </c>
      <c r="AX26" s="30" t="n">
        <v>6.9374217840195</v>
      </c>
      <c r="AY26" s="30" t="n">
        <v>41.9934447750048</v>
      </c>
      <c r="AZ26" s="30" t="n">
        <v>1617.91046678932</v>
      </c>
      <c r="BA26" s="30" t="n">
        <v>25.7991170938685</v>
      </c>
      <c r="BB26" s="30" t="n">
        <v>8.16862684815577</v>
      </c>
      <c r="BC26" s="30" t="n">
        <v>6.1798789845896</v>
      </c>
      <c r="BD26" s="30" t="n">
        <v>12.1572682601338</v>
      </c>
      <c r="BE26" s="30" t="n">
        <v>4.0278033998926</v>
      </c>
      <c r="BF26" s="30" t="n">
        <v>12.6304362073327</v>
      </c>
      <c r="BG26" s="30" t="n">
        <v>2.003530350624</v>
      </c>
      <c r="BH26" s="30" t="n">
        <v>0.636110024643014</v>
      </c>
      <c r="BI26" s="30" t="n">
        <v>4.37271688566957</v>
      </c>
      <c r="BJ26" s="30" t="n">
        <v>42.7839973348132</v>
      </c>
      <c r="BK26" s="30" t="n">
        <v>125.456678971008</v>
      </c>
      <c r="BL26" s="30" t="n">
        <v>2275.66923291718</v>
      </c>
      <c r="BM26" s="30" t="n">
        <v>3.07115321267313</v>
      </c>
      <c r="BN26" s="30" t="n">
        <v>82.1045378679552</v>
      </c>
      <c r="BO26" s="30" t="n">
        <v>1.90219154391599</v>
      </c>
      <c r="BP26" s="30" t="n">
        <v>25.7569912342676</v>
      </c>
      <c r="BQ26" s="30" t="n">
        <v>16.241566509026</v>
      </c>
      <c r="BR26" s="30" t="n">
        <v>0.791395677501269</v>
      </c>
      <c r="BS26" s="30" t="n">
        <v>1077.02668730815</v>
      </c>
      <c r="BT26" s="30" t="n">
        <v>194.488076188316</v>
      </c>
      <c r="BU26" s="30" t="n">
        <v>8.91551423002679</v>
      </c>
      <c r="BV26" s="30" t="n">
        <v>21.8680352622561</v>
      </c>
      <c r="BW26" s="30" t="n">
        <v>4.47833188365925</v>
      </c>
      <c r="BX26" s="30" t="n">
        <v>3.24681133975844</v>
      </c>
      <c r="BY26" s="30" t="n">
        <v>29.1189705214593</v>
      </c>
      <c r="BZ26" s="33" t="n">
        <v>0</v>
      </c>
      <c r="CA26" s="34" t="n">
        <v>187971.005724901</v>
      </c>
      <c r="CB26" s="34" t="n">
        <v>103376.006063083</v>
      </c>
    </row>
    <row r="27" ht="15" customHeight="1">
      <c r="A27" s="20" t="s">
        <v>53</v>
      </c>
      <c r="B27" s="8" t="s">
        <v>54</v>
      </c>
      <c r="C27" s="29" t="n">
        <v>163752.208627201</v>
      </c>
      <c r="D27" s="30" t="n">
        <v>14250.3267067175</v>
      </c>
      <c r="E27" s="30" t="n">
        <v>1079.14145733133</v>
      </c>
      <c r="F27" s="30" t="n">
        <v>1675.65129928319</v>
      </c>
      <c r="G27" s="30" t="n">
        <v>659.920002964476</v>
      </c>
      <c r="H27" s="30" t="n">
        <v>5909.50468004595</v>
      </c>
      <c r="I27" s="30" t="n">
        <v>4292.54924321322</v>
      </c>
      <c r="J27" s="30" t="n">
        <v>12537.6252255068</v>
      </c>
      <c r="K27" s="31" t="n">
        <v>135885.115237646</v>
      </c>
      <c r="L27" s="32" t="n">
        <v>1.28154309873539</v>
      </c>
      <c r="M27" s="30" t="n">
        <v>1.07747421572417</v>
      </c>
      <c r="N27" s="30" t="n">
        <v>0.221186850972561</v>
      </c>
      <c r="O27" s="30" t="n">
        <v>43.850396957882</v>
      </c>
      <c r="P27" s="30" t="n">
        <v>6.08805815562242</v>
      </c>
      <c r="Q27" s="30" t="n">
        <v>4.18685294788026</v>
      </c>
      <c r="R27" s="30" t="n">
        <v>1.45096620869332</v>
      </c>
      <c r="S27" s="30" t="n">
        <v>148.223955774431</v>
      </c>
      <c r="T27" s="30" t="n">
        <v>17.6217575282194</v>
      </c>
      <c r="U27" s="30" t="n">
        <v>2227.50404913317</v>
      </c>
      <c r="V27" s="30" t="n">
        <v>89.3860087451119</v>
      </c>
      <c r="W27" s="30" t="n">
        <v>9.78961285195972</v>
      </c>
      <c r="X27" s="30" t="n">
        <v>32.1450496413835</v>
      </c>
      <c r="Y27" s="30" t="n">
        <v>4.10994583725398</v>
      </c>
      <c r="Z27" s="30" t="n">
        <v>69.8172544022729</v>
      </c>
      <c r="AA27" s="30" t="n">
        <v>17.5974083286021</v>
      </c>
      <c r="AB27" s="30" t="n">
        <v>414.337904110243</v>
      </c>
      <c r="AC27" s="30" t="n">
        <v>114.157553714948</v>
      </c>
      <c r="AD27" s="30" t="n">
        <v>351.026154606612</v>
      </c>
      <c r="AE27" s="30" t="n">
        <v>24.5368509377059</v>
      </c>
      <c r="AF27" s="30" t="n">
        <v>7776.49279404101</v>
      </c>
      <c r="AG27" s="30" t="n">
        <v>79663.5273777371</v>
      </c>
      <c r="AH27" s="30" t="n">
        <v>1980.50702088014</v>
      </c>
      <c r="AI27" s="30" t="n">
        <v>1009.33261785793</v>
      </c>
      <c r="AJ27" s="30" t="n">
        <v>273.195402694439</v>
      </c>
      <c r="AK27" s="30" t="n">
        <v>1121.1806970383</v>
      </c>
      <c r="AL27" s="30" t="n">
        <v>317.989323537302</v>
      </c>
      <c r="AM27" s="30" t="n">
        <v>160.503953568009</v>
      </c>
      <c r="AN27" s="30" t="n">
        <v>69.2023622053726</v>
      </c>
      <c r="AO27" s="30" t="n">
        <v>77.9872438237204</v>
      </c>
      <c r="AP27" s="30" t="n">
        <v>40.86141213868</v>
      </c>
      <c r="AQ27" s="30" t="n">
        <v>109.152372327819</v>
      </c>
      <c r="AR27" s="30" t="n">
        <v>40.4972185606044</v>
      </c>
      <c r="AS27" s="30" t="n">
        <v>113.342037763738</v>
      </c>
      <c r="AT27" s="30" t="n">
        <v>23.9583306068529</v>
      </c>
      <c r="AU27" s="30" t="n">
        <v>177.753555511929</v>
      </c>
      <c r="AV27" s="30" t="n">
        <v>10.1247559154333</v>
      </c>
      <c r="AW27" s="30" t="n">
        <v>34.76796560701</v>
      </c>
      <c r="AX27" s="30" t="n">
        <v>3.82980966874223</v>
      </c>
      <c r="AY27" s="30" t="n">
        <v>27.4745194402829</v>
      </c>
      <c r="AZ27" s="30" t="n">
        <v>1115.07930998012</v>
      </c>
      <c r="BA27" s="30" t="n">
        <v>11.9967962933982</v>
      </c>
      <c r="BB27" s="30" t="n">
        <v>3.75919377315151</v>
      </c>
      <c r="BC27" s="30" t="n">
        <v>2.86501064751782</v>
      </c>
      <c r="BD27" s="30" t="n">
        <v>5.63555765083436</v>
      </c>
      <c r="BE27" s="30" t="n">
        <v>1.88646873707645</v>
      </c>
      <c r="BF27" s="30" t="n">
        <v>9.62863036657302</v>
      </c>
      <c r="BG27" s="30" t="n">
        <v>1.42350706726903</v>
      </c>
      <c r="BH27" s="30" t="n">
        <v>0.350692005596952</v>
      </c>
      <c r="BI27" s="30" t="n">
        <v>5.76032252845295</v>
      </c>
      <c r="BJ27" s="30" t="n">
        <v>64.8408671918547</v>
      </c>
      <c r="BK27" s="30" t="n">
        <v>63.4735098124798</v>
      </c>
      <c r="BL27" s="30" t="n">
        <v>1047.26066806028</v>
      </c>
      <c r="BM27" s="30" t="n">
        <v>1.42999728279997</v>
      </c>
      <c r="BN27" s="30" t="n">
        <v>129.754234685093</v>
      </c>
      <c r="BO27" s="30" t="n">
        <v>0.896341662974137</v>
      </c>
      <c r="BP27" s="30" t="n">
        <v>271.137274115777</v>
      </c>
      <c r="BQ27" s="30" t="n">
        <v>7.84279578186334</v>
      </c>
      <c r="BR27" s="30" t="n">
        <v>0.438748210622045</v>
      </c>
      <c r="BS27" s="30" t="n">
        <v>327.292450348283</v>
      </c>
      <c r="BT27" s="30" t="n">
        <v>329.283961286377</v>
      </c>
      <c r="BU27" s="30" t="n">
        <v>10.313325799749</v>
      </c>
      <c r="BV27" s="30" t="n">
        <v>37.9237212665042</v>
      </c>
      <c r="BW27" s="30" t="n">
        <v>2.36081626652807</v>
      </c>
      <c r="BX27" s="30" t="n">
        <v>1.54851951941523</v>
      </c>
      <c r="BY27" s="30" t="n">
        <v>13.7291499631478</v>
      </c>
      <c r="BZ27" s="33" t="n">
        <v>0</v>
      </c>
      <c r="CA27" s="34" t="n">
        <v>100078.002625276</v>
      </c>
      <c r="CB27" s="34" t="n">
        <v>35807.11261237</v>
      </c>
    </row>
    <row r="28" ht="15" customHeight="1">
      <c r="A28" s="35" t="s">
        <v>55</v>
      </c>
      <c r="B28" s="8" t="s">
        <v>56</v>
      </c>
      <c r="C28" s="29" t="n">
        <v>124796.172236036</v>
      </c>
      <c r="D28" s="30" t="n">
        <v>35507.5929274807</v>
      </c>
      <c r="E28" s="30" t="n">
        <v>1150.92319351063</v>
      </c>
      <c r="F28" s="30" t="n">
        <v>468.666604780165</v>
      </c>
      <c r="G28" s="30" t="n">
        <v>3422.41911247613</v>
      </c>
      <c r="H28" s="30" t="n">
        <v>18088.6704913169</v>
      </c>
      <c r="I28" s="30" t="n">
        <v>1882.48006770673</v>
      </c>
      <c r="J28" s="30" t="n">
        <v>23862.2362762799</v>
      </c>
      <c r="K28" s="31" t="n">
        <v>64275.4198387648</v>
      </c>
      <c r="L28" s="32" t="n">
        <v>0.128360180104761</v>
      </c>
      <c r="M28" s="30" t="n">
        <v>0.167032803836883</v>
      </c>
      <c r="N28" s="30" t="n">
        <v>0.00659356723218846</v>
      </c>
      <c r="O28" s="30" t="n">
        <v>1.48747652910392</v>
      </c>
      <c r="P28" s="30" t="n">
        <v>1.88575744571023</v>
      </c>
      <c r="Q28" s="30" t="n">
        <v>1.21500314988332</v>
      </c>
      <c r="R28" s="30" t="n">
        <v>0.214061499808014</v>
      </c>
      <c r="S28" s="30" t="n">
        <v>59.8245810811798</v>
      </c>
      <c r="T28" s="30" t="n">
        <v>96.514381070888</v>
      </c>
      <c r="U28" s="30" t="n">
        <v>426.977423886143</v>
      </c>
      <c r="V28" s="30" t="n">
        <v>2.47114251176449</v>
      </c>
      <c r="W28" s="30" t="n">
        <v>0.7474354356052</v>
      </c>
      <c r="X28" s="30" t="n">
        <v>56.3621620200101</v>
      </c>
      <c r="Y28" s="30" t="n">
        <v>3.15790008515574</v>
      </c>
      <c r="Z28" s="30" t="n">
        <v>41.6499197716908</v>
      </c>
      <c r="AA28" s="30" t="n">
        <v>1.68011829486821</v>
      </c>
      <c r="AB28" s="30" t="n">
        <v>614.345474309337</v>
      </c>
      <c r="AC28" s="30" t="n">
        <v>132.170017620907</v>
      </c>
      <c r="AD28" s="30" t="n">
        <v>101.650822781615</v>
      </c>
      <c r="AE28" s="30" t="n">
        <v>238.058942489754</v>
      </c>
      <c r="AF28" s="30" t="n">
        <v>2283.47686244538</v>
      </c>
      <c r="AG28" s="30" t="n">
        <v>1980.50702088014</v>
      </c>
      <c r="AH28" s="30" t="n">
        <v>45733.6606101598</v>
      </c>
      <c r="AI28" s="30" t="n">
        <v>1150.17510717661</v>
      </c>
      <c r="AJ28" s="30" t="n">
        <v>134.892354638201</v>
      </c>
      <c r="AK28" s="30" t="n">
        <v>40.3875651659315</v>
      </c>
      <c r="AL28" s="30" t="n">
        <v>20.4882722844902</v>
      </c>
      <c r="AM28" s="30" t="n">
        <v>43.1302241729328</v>
      </c>
      <c r="AN28" s="30" t="n">
        <v>238.50158431411</v>
      </c>
      <c r="AO28" s="30" t="n">
        <v>16.2311082418362</v>
      </c>
      <c r="AP28" s="30" t="n">
        <v>9.63798089833024</v>
      </c>
      <c r="AQ28" s="30" t="n">
        <v>48.1812921510686</v>
      </c>
      <c r="AR28" s="30" t="n">
        <v>7.60822669021434</v>
      </c>
      <c r="AS28" s="30" t="n">
        <v>12.9788892240703</v>
      </c>
      <c r="AT28" s="30" t="n">
        <v>10.00900704516</v>
      </c>
      <c r="AU28" s="30" t="n">
        <v>577.848585578381</v>
      </c>
      <c r="AV28" s="30" t="n">
        <v>1.59875091191031</v>
      </c>
      <c r="AW28" s="30" t="n">
        <v>4.66671953460916</v>
      </c>
      <c r="AX28" s="30" t="n">
        <v>0.457566454154133</v>
      </c>
      <c r="AY28" s="30" t="n">
        <v>0.955040228671799</v>
      </c>
      <c r="AZ28" s="30" t="n">
        <v>361.842960442326</v>
      </c>
      <c r="BA28" s="30" t="n">
        <v>0.717263587389611</v>
      </c>
      <c r="BB28" s="30" t="n">
        <v>0.143360480348701</v>
      </c>
      <c r="BC28" s="30" t="n">
        <v>0.114449352584965</v>
      </c>
      <c r="BD28" s="30" t="n">
        <v>0.224980958996242</v>
      </c>
      <c r="BE28" s="30" t="n">
        <v>0.080052725543862</v>
      </c>
      <c r="BF28" s="30" t="n">
        <v>0.251970414999996</v>
      </c>
      <c r="BG28" s="30" t="n">
        <v>2.65615945185447</v>
      </c>
      <c r="BH28" s="30" t="n">
        <v>0.0276705337435705</v>
      </c>
      <c r="BI28" s="30" t="n">
        <v>1.90303855805419</v>
      </c>
      <c r="BJ28" s="30" t="n">
        <v>24.3772820187365</v>
      </c>
      <c r="BK28" s="30" t="n">
        <v>3.03398134523926</v>
      </c>
      <c r="BL28" s="30" t="n">
        <v>39.9382956781067</v>
      </c>
      <c r="BM28" s="30" t="n">
        <v>0.0586430277249695</v>
      </c>
      <c r="BN28" s="30" t="n">
        <v>50.4533672091422</v>
      </c>
      <c r="BO28" s="30" t="n">
        <v>0.039352139476995</v>
      </c>
      <c r="BP28" s="30" t="n">
        <v>1.23584194058957</v>
      </c>
      <c r="BQ28" s="30" t="n">
        <v>0.467737374966524</v>
      </c>
      <c r="BR28" s="30" t="n">
        <v>0.0351221014178766</v>
      </c>
      <c r="BS28" s="30" t="n">
        <v>116.387739189894</v>
      </c>
      <c r="BT28" s="30" t="n">
        <v>130.520378125442</v>
      </c>
      <c r="BU28" s="30" t="n">
        <v>3.40457179431734</v>
      </c>
      <c r="BV28" s="30" t="n">
        <v>15.0661055039887</v>
      </c>
      <c r="BW28" s="30" t="n">
        <v>0.236639299388631</v>
      </c>
      <c r="BX28" s="30" t="n">
        <v>0.0724591809312931</v>
      </c>
      <c r="BY28" s="30" t="n">
        <v>0.604642138639171</v>
      </c>
      <c r="BZ28" s="33" t="n">
        <v>0</v>
      </c>
      <c r="CA28" s="34" t="n">
        <v>54850.0014393045</v>
      </c>
      <c r="CB28" s="34" t="n">
        <v>9425.41839946024</v>
      </c>
    </row>
    <row r="29" ht="15" customHeight="1">
      <c r="A29" s="35" t="s">
        <v>57</v>
      </c>
      <c r="B29" s="8" t="s">
        <v>58</v>
      </c>
      <c r="C29" s="29" t="n">
        <v>189033.327064873</v>
      </c>
      <c r="D29" s="30" t="n">
        <v>42096.1245108382</v>
      </c>
      <c r="E29" s="30" t="n">
        <v>1593.92074876479</v>
      </c>
      <c r="F29" s="30" t="n">
        <v>1472.01898727258</v>
      </c>
      <c r="G29" s="30" t="n">
        <v>94.7056495699079</v>
      </c>
      <c r="H29" s="30" t="n">
        <v>23197.0954332479</v>
      </c>
      <c r="I29" s="30" t="n">
        <v>1058.01499021719</v>
      </c>
      <c r="J29" s="30" t="n">
        <v>25821.8350603076</v>
      </c>
      <c r="K29" s="31" t="n">
        <v>119521.446744962</v>
      </c>
      <c r="L29" s="32" t="n">
        <v>0.306314895185917</v>
      </c>
      <c r="M29" s="30" t="n">
        <v>0.352368683465655</v>
      </c>
      <c r="N29" s="30" t="n">
        <v>0.0376243855460456</v>
      </c>
      <c r="O29" s="30" t="n">
        <v>1.78566466051995</v>
      </c>
      <c r="P29" s="30" t="n">
        <v>1.70926083787355</v>
      </c>
      <c r="Q29" s="30" t="n">
        <v>3.90015315906754</v>
      </c>
      <c r="R29" s="30" t="n">
        <v>0.254771716785031</v>
      </c>
      <c r="S29" s="30" t="n">
        <v>34.5855560906606</v>
      </c>
      <c r="T29" s="30" t="n">
        <v>17.9219857154306</v>
      </c>
      <c r="U29" s="30" t="n">
        <v>1170.73183116265</v>
      </c>
      <c r="V29" s="30" t="n">
        <v>49.2601904115126</v>
      </c>
      <c r="W29" s="30" t="n">
        <v>2.33399308988011</v>
      </c>
      <c r="X29" s="30" t="n">
        <v>30.1026068552</v>
      </c>
      <c r="Y29" s="30" t="n">
        <v>15.212005558777</v>
      </c>
      <c r="Z29" s="30" t="n">
        <v>8.36972015857139</v>
      </c>
      <c r="AA29" s="30" t="n">
        <v>5.15293408432889</v>
      </c>
      <c r="AB29" s="30" t="n">
        <v>39.6207301195185</v>
      </c>
      <c r="AC29" s="30" t="n">
        <v>5.54094672131576</v>
      </c>
      <c r="AD29" s="30" t="n">
        <v>1.40487691437609</v>
      </c>
      <c r="AE29" s="30" t="n">
        <v>34.5755442162104</v>
      </c>
      <c r="AF29" s="30" t="n">
        <v>690.239207486756</v>
      </c>
      <c r="AG29" s="30" t="n">
        <v>1009.33261785793</v>
      </c>
      <c r="AH29" s="30" t="n">
        <v>1150.17510717661</v>
      </c>
      <c r="AI29" s="30" t="n">
        <v>62807.6937576598</v>
      </c>
      <c r="AJ29" s="30" t="n">
        <v>102.058545327885</v>
      </c>
      <c r="AK29" s="30" t="n">
        <v>134.22355071238</v>
      </c>
      <c r="AL29" s="30" t="n">
        <v>14.882089786769</v>
      </c>
      <c r="AM29" s="30" t="n">
        <v>14.0784025729477</v>
      </c>
      <c r="AN29" s="30" t="n">
        <v>13.5025682530771</v>
      </c>
      <c r="AO29" s="30" t="n">
        <v>40.4876777712812</v>
      </c>
      <c r="AP29" s="30" t="n">
        <v>25.4155374674005</v>
      </c>
      <c r="AQ29" s="30" t="n">
        <v>36.1491464656486</v>
      </c>
      <c r="AR29" s="30" t="n">
        <v>23.8314836929181</v>
      </c>
      <c r="AS29" s="30" t="n">
        <v>27.3554333216486</v>
      </c>
      <c r="AT29" s="30" t="n">
        <v>30.0890684972715</v>
      </c>
      <c r="AU29" s="30" t="n">
        <v>716.948239520203</v>
      </c>
      <c r="AV29" s="30" t="n">
        <v>2.46355777325797</v>
      </c>
      <c r="AW29" s="30" t="n">
        <v>18.3430792706248</v>
      </c>
      <c r="AX29" s="30" t="n">
        <v>1.8586345343151</v>
      </c>
      <c r="AY29" s="30" t="n">
        <v>10.2696411147564</v>
      </c>
      <c r="AZ29" s="30" t="n">
        <v>9201.64422501065</v>
      </c>
      <c r="BA29" s="30" t="n">
        <v>3.31312237197252</v>
      </c>
      <c r="BB29" s="30" t="n">
        <v>0.950318543703743</v>
      </c>
      <c r="BC29" s="30" t="n">
        <v>0.746208047092321</v>
      </c>
      <c r="BD29" s="30" t="n">
        <v>1.46720299812893</v>
      </c>
      <c r="BE29" s="30" t="n">
        <v>0.511182381797861</v>
      </c>
      <c r="BF29" s="30" t="n">
        <v>3.86168392022</v>
      </c>
      <c r="BG29" s="30" t="n">
        <v>0.913298963415461</v>
      </c>
      <c r="BH29" s="30" t="n">
        <v>0.149091538750861</v>
      </c>
      <c r="BI29" s="30" t="n">
        <v>6.47574641999222</v>
      </c>
      <c r="BJ29" s="30" t="n">
        <v>79.2421712799341</v>
      </c>
      <c r="BK29" s="30" t="n">
        <v>19.7289261918151</v>
      </c>
      <c r="BL29" s="30" t="n">
        <v>264.745925059059</v>
      </c>
      <c r="BM29" s="30" t="n">
        <v>0.378870255466175</v>
      </c>
      <c r="BN29" s="30" t="n">
        <v>161.380383349815</v>
      </c>
      <c r="BO29" s="30" t="n">
        <v>0.248446416615278</v>
      </c>
      <c r="BP29" s="30" t="n">
        <v>161.844882065289</v>
      </c>
      <c r="BQ29" s="30" t="n">
        <v>2.48080683429538</v>
      </c>
      <c r="BR29" s="30" t="n">
        <v>0.188656666919418</v>
      </c>
      <c r="BS29" s="30" t="n">
        <v>668.806428323983</v>
      </c>
      <c r="BT29" s="30" t="n">
        <v>420.321716022954</v>
      </c>
      <c r="BU29" s="30" t="n">
        <v>11.2495109376836</v>
      </c>
      <c r="BV29" s="30" t="n">
        <v>48.5195949408521</v>
      </c>
      <c r="BW29" s="30" t="n">
        <v>1.0158899131834</v>
      </c>
      <c r="BX29" s="30" t="n">
        <v>0.448131139719235</v>
      </c>
      <c r="BY29" s="30" t="n">
        <v>3.81341360433333</v>
      </c>
      <c r="BZ29" s="33" t="n">
        <v>0</v>
      </c>
      <c r="CA29" s="34" t="n">
        <v>79357.002258898</v>
      </c>
      <c r="CB29" s="34" t="n">
        <v>40164.4444860641</v>
      </c>
    </row>
    <row r="30" ht="15" customHeight="1">
      <c r="A30" s="35" t="s">
        <v>59</v>
      </c>
      <c r="B30" s="8" t="s">
        <v>60</v>
      </c>
      <c r="C30" s="29" t="n">
        <v>181016.496960152</v>
      </c>
      <c r="D30" s="30" t="n">
        <v>20654.0486454451</v>
      </c>
      <c r="E30" s="30" t="n">
        <v>2421.95227662491</v>
      </c>
      <c r="F30" s="30" t="n">
        <v>2230.04306294435</v>
      </c>
      <c r="G30" s="30" t="n">
        <v>2507.40350448789</v>
      </c>
      <c r="H30" s="30" t="n">
        <v>6273.30970435619</v>
      </c>
      <c r="I30" s="30" t="n">
        <v>4050.9143611396</v>
      </c>
      <c r="J30" s="30" t="n">
        <v>15061.670632928</v>
      </c>
      <c r="K30" s="31" t="n">
        <v>142878.825405154</v>
      </c>
      <c r="L30" s="32" t="n">
        <v>0.225858853124433</v>
      </c>
      <c r="M30" s="30" t="n">
        <v>0.136083268655012</v>
      </c>
      <c r="N30" s="30" t="n">
        <v>0.0401485903739552</v>
      </c>
      <c r="O30" s="30" t="n">
        <v>2.14028164093829</v>
      </c>
      <c r="P30" s="30" t="n">
        <v>5.38193555229929</v>
      </c>
      <c r="Q30" s="30" t="n">
        <v>8.70072642740553</v>
      </c>
      <c r="R30" s="30" t="n">
        <v>2.42983689092791</v>
      </c>
      <c r="S30" s="30" t="n">
        <v>10.7962816110759</v>
      </c>
      <c r="T30" s="30" t="n">
        <v>2.22778065596176</v>
      </c>
      <c r="U30" s="30" t="n">
        <v>98.7901626121508</v>
      </c>
      <c r="V30" s="30" t="n">
        <v>13.2122501744943</v>
      </c>
      <c r="W30" s="30" t="n">
        <v>1.08538473236954</v>
      </c>
      <c r="X30" s="30" t="n">
        <v>1406.21270514581</v>
      </c>
      <c r="Y30" s="30" t="n">
        <v>42.7924067627236</v>
      </c>
      <c r="Z30" s="30" t="n">
        <v>269.238641476889</v>
      </c>
      <c r="AA30" s="30" t="n">
        <v>66.7224733862732</v>
      </c>
      <c r="AB30" s="30" t="n">
        <v>928.91565414044</v>
      </c>
      <c r="AC30" s="30" t="n">
        <v>153.207662721813</v>
      </c>
      <c r="AD30" s="30" t="n">
        <v>3.97449638597748</v>
      </c>
      <c r="AE30" s="30" t="n">
        <v>2.49114721694575</v>
      </c>
      <c r="AF30" s="30" t="n">
        <v>1174.26961471758</v>
      </c>
      <c r="AG30" s="30" t="n">
        <v>273.195402694439</v>
      </c>
      <c r="AH30" s="30" t="n">
        <v>134.892354638201</v>
      </c>
      <c r="AI30" s="30" t="n">
        <v>102.058545327885</v>
      </c>
      <c r="AJ30" s="30" t="n">
        <v>103976.931898139</v>
      </c>
      <c r="AK30" s="30" t="n">
        <v>533.015845743807</v>
      </c>
      <c r="AL30" s="30" t="n">
        <v>663.975098930034</v>
      </c>
      <c r="AM30" s="30" t="n">
        <v>319.134627881568</v>
      </c>
      <c r="AN30" s="30" t="n">
        <v>1051.97651888618</v>
      </c>
      <c r="AO30" s="30" t="n">
        <v>217.15232673847</v>
      </c>
      <c r="AP30" s="30" t="n">
        <v>512.275794358296</v>
      </c>
      <c r="AQ30" s="30" t="n">
        <v>1315.00097060844</v>
      </c>
      <c r="AR30" s="30" t="n">
        <v>300.23042988908</v>
      </c>
      <c r="AS30" s="30" t="n">
        <v>1623.49659714842</v>
      </c>
      <c r="AT30" s="30" t="n">
        <v>64.7079853593383</v>
      </c>
      <c r="AU30" s="30" t="n">
        <v>1494.0479418033</v>
      </c>
      <c r="AV30" s="30" t="n">
        <v>16.076467151168</v>
      </c>
      <c r="AW30" s="30" t="n">
        <v>46.2180758548264</v>
      </c>
      <c r="AX30" s="30" t="n">
        <v>5.28522812859374</v>
      </c>
      <c r="AY30" s="30" t="n">
        <v>32.0431831688028</v>
      </c>
      <c r="AZ30" s="30" t="n">
        <v>1271.4040362208</v>
      </c>
      <c r="BA30" s="30" t="n">
        <v>38.3849157560966</v>
      </c>
      <c r="BB30" s="30" t="n">
        <v>6.23185369928154</v>
      </c>
      <c r="BC30" s="30" t="n">
        <v>4.71158893168485</v>
      </c>
      <c r="BD30" s="30" t="n">
        <v>9.26888338097954</v>
      </c>
      <c r="BE30" s="30" t="n">
        <v>3.06805318892557</v>
      </c>
      <c r="BF30" s="30" t="n">
        <v>9.62036143998861</v>
      </c>
      <c r="BG30" s="30" t="n">
        <v>2.39511657538256</v>
      </c>
      <c r="BH30" s="30" t="n">
        <v>0.476894631801107</v>
      </c>
      <c r="BI30" s="30" t="n">
        <v>3.21081118284042</v>
      </c>
      <c r="BJ30" s="30" t="n">
        <v>32.3524297687805</v>
      </c>
      <c r="BK30" s="30" t="n">
        <v>95.6928428226363</v>
      </c>
      <c r="BL30" s="30" t="n">
        <v>1736.11036360387</v>
      </c>
      <c r="BM30" s="30" t="n">
        <v>2.34057343663227</v>
      </c>
      <c r="BN30" s="30" t="n">
        <v>115.01943969645</v>
      </c>
      <c r="BO30" s="30" t="n">
        <v>1.44814866399231</v>
      </c>
      <c r="BP30" s="30" t="n">
        <v>22.4300651473094</v>
      </c>
      <c r="BQ30" s="30" t="n">
        <v>12.4084981063334</v>
      </c>
      <c r="BR30" s="30" t="n">
        <v>0.592958702462608</v>
      </c>
      <c r="BS30" s="30" t="n">
        <v>136.97349474067</v>
      </c>
      <c r="BT30" s="30" t="n">
        <v>143.025756044783</v>
      </c>
      <c r="BU30" s="30" t="n">
        <v>6.71648517194346</v>
      </c>
      <c r="BV30" s="30" t="n">
        <v>16.3623179872304</v>
      </c>
      <c r="BW30" s="30" t="n">
        <v>3.41307045956566</v>
      </c>
      <c r="BX30" s="30" t="n">
        <v>2.46912485674283</v>
      </c>
      <c r="BY30" s="30" t="n">
        <v>22.1672924541067</v>
      </c>
      <c r="BZ30" s="33" t="n">
        <v>0</v>
      </c>
      <c r="CA30" s="34" t="n">
        <v>120573.002202085</v>
      </c>
      <c r="CB30" s="34" t="n">
        <v>22305.8232030688</v>
      </c>
    </row>
    <row r="31" ht="15" customHeight="1">
      <c r="A31" s="35" t="s">
        <v>61</v>
      </c>
      <c r="B31" s="8" t="s">
        <v>141</v>
      </c>
      <c r="C31" s="29" t="n">
        <v>129074.895395562</v>
      </c>
      <c r="D31" s="30" t="n">
        <v>22628.2133583406</v>
      </c>
      <c r="E31" s="30" t="n">
        <v>2414.35457648774</v>
      </c>
      <c r="F31" s="30" t="n">
        <v>535.985003684289</v>
      </c>
      <c r="G31" s="30" t="n">
        <v>419.062106959222</v>
      </c>
      <c r="H31" s="30" t="n">
        <v>7726.77945532015</v>
      </c>
      <c r="I31" s="30" t="n">
        <v>2547.16234552996</v>
      </c>
      <c r="J31" s="30" t="n">
        <v>11228.9889114936</v>
      </c>
      <c r="K31" s="31" t="n">
        <v>92803.3385492398</v>
      </c>
      <c r="L31" s="32" t="n">
        <v>2.01272267056031</v>
      </c>
      <c r="M31" s="30" t="n">
        <v>9.58195695234844</v>
      </c>
      <c r="N31" s="30" t="n">
        <v>0.792087428533144</v>
      </c>
      <c r="O31" s="30" t="n">
        <v>1180.33229544539</v>
      </c>
      <c r="P31" s="30" t="n">
        <v>3.93485231316383</v>
      </c>
      <c r="Q31" s="30" t="n">
        <v>3.17067871876432</v>
      </c>
      <c r="R31" s="30" t="n">
        <v>120.941092048987</v>
      </c>
      <c r="S31" s="30" t="n">
        <v>5.83385142494635</v>
      </c>
      <c r="T31" s="30" t="n">
        <v>1.86312749515265</v>
      </c>
      <c r="U31" s="30" t="n">
        <v>40.1564626822517</v>
      </c>
      <c r="V31" s="30" t="n">
        <v>4.83263547584597</v>
      </c>
      <c r="W31" s="30" t="n">
        <v>1.0278967163279</v>
      </c>
      <c r="X31" s="30" t="n">
        <v>105.205927592496</v>
      </c>
      <c r="Y31" s="30" t="n">
        <v>2.60270354111198</v>
      </c>
      <c r="Z31" s="30" t="n">
        <v>4.27416031975161</v>
      </c>
      <c r="AA31" s="30" t="n">
        <v>8.12346196278686</v>
      </c>
      <c r="AB31" s="30" t="n">
        <v>65.253581520878</v>
      </c>
      <c r="AC31" s="30" t="n">
        <v>10.3574544281421</v>
      </c>
      <c r="AD31" s="30" t="n">
        <v>59.3875688296851</v>
      </c>
      <c r="AE31" s="30" t="n">
        <v>0.781528426315221</v>
      </c>
      <c r="AF31" s="30" t="n">
        <v>602.492337118626</v>
      </c>
      <c r="AG31" s="30" t="n">
        <v>1121.1806970383</v>
      </c>
      <c r="AH31" s="30" t="n">
        <v>40.3875651659315</v>
      </c>
      <c r="AI31" s="30" t="n">
        <v>134.22355071238</v>
      </c>
      <c r="AJ31" s="30" t="n">
        <v>533.015845743807</v>
      </c>
      <c r="AK31" s="30" t="n">
        <v>76642.1898060421</v>
      </c>
      <c r="AL31" s="30" t="n">
        <v>446.449937169052</v>
      </c>
      <c r="AM31" s="30" t="n">
        <v>102.68292149904</v>
      </c>
      <c r="AN31" s="30" t="n">
        <v>232.363670042778</v>
      </c>
      <c r="AO31" s="30" t="n">
        <v>24.5819946597793</v>
      </c>
      <c r="AP31" s="30" t="n">
        <v>141.909579987066</v>
      </c>
      <c r="AQ31" s="30" t="n">
        <v>203.829131802931</v>
      </c>
      <c r="AR31" s="30" t="n">
        <v>37.2959057762145</v>
      </c>
      <c r="AS31" s="30" t="n">
        <v>241.553461865009</v>
      </c>
      <c r="AT31" s="30" t="n">
        <v>13.2892309967639</v>
      </c>
      <c r="AU31" s="30" t="n">
        <v>369.473305990006</v>
      </c>
      <c r="AV31" s="30" t="n">
        <v>93.1912242407251</v>
      </c>
      <c r="AW31" s="30" t="n">
        <v>29.471913201157</v>
      </c>
      <c r="AX31" s="30" t="n">
        <v>3.31815037277729</v>
      </c>
      <c r="AY31" s="30" t="n">
        <v>18.8789713286113</v>
      </c>
      <c r="AZ31" s="30" t="n">
        <v>1172.69483823293</v>
      </c>
      <c r="BA31" s="30" t="n">
        <v>11.6126583120584</v>
      </c>
      <c r="BB31" s="30" t="n">
        <v>3.64389956332213</v>
      </c>
      <c r="BC31" s="30" t="n">
        <v>2.76679888827419</v>
      </c>
      <c r="BD31" s="30" t="n">
        <v>5.44265966195119</v>
      </c>
      <c r="BE31" s="30" t="n">
        <v>1.81244744096381</v>
      </c>
      <c r="BF31" s="30" t="n">
        <v>5.68507204259567</v>
      </c>
      <c r="BG31" s="30" t="n">
        <v>0.997127624783213</v>
      </c>
      <c r="BH31" s="30" t="n">
        <v>0.311444392447724</v>
      </c>
      <c r="BI31" s="30" t="n">
        <v>3.34312463060532</v>
      </c>
      <c r="BJ31" s="30" t="n">
        <v>35.0309950767925</v>
      </c>
      <c r="BK31" s="30" t="n">
        <v>56.5181072556944</v>
      </c>
      <c r="BL31" s="30" t="n">
        <v>1015.14125669293</v>
      </c>
      <c r="BM31" s="30" t="n">
        <v>1.37795104543071</v>
      </c>
      <c r="BN31" s="30" t="n">
        <v>69.3081205803881</v>
      </c>
      <c r="BO31" s="30" t="n">
        <v>0.858548946348512</v>
      </c>
      <c r="BP31" s="30" t="n">
        <v>12.3460641515166</v>
      </c>
      <c r="BQ31" s="30" t="n">
        <v>7.38230546132138</v>
      </c>
      <c r="BR31" s="30" t="n">
        <v>0.388641976557211</v>
      </c>
      <c r="BS31" s="30" t="n">
        <v>150.812165973086</v>
      </c>
      <c r="BT31" s="30" t="n">
        <v>169.864883862356</v>
      </c>
      <c r="BU31" s="30" t="n">
        <v>6.16808386298015</v>
      </c>
      <c r="BV31" s="30" t="n">
        <v>19.5255761561914</v>
      </c>
      <c r="BW31" s="30" t="n">
        <v>2.10288824841433</v>
      </c>
      <c r="BX31" s="30" t="n">
        <v>1.4743116294396</v>
      </c>
      <c r="BY31" s="30" t="n">
        <v>13.1465162056713</v>
      </c>
      <c r="BZ31" s="33" t="n">
        <v>0</v>
      </c>
      <c r="CA31" s="34" t="n">
        <v>85432.0017346615</v>
      </c>
      <c r="CB31" s="34" t="n">
        <v>7371.33681457824</v>
      </c>
    </row>
    <row r="32" ht="15" customHeight="1">
      <c r="A32" s="35" t="s">
        <v>62</v>
      </c>
      <c r="B32" s="8" t="s">
        <v>142</v>
      </c>
      <c r="C32" s="29" t="n">
        <v>185926.942491748</v>
      </c>
      <c r="D32" s="30" t="n">
        <v>12096.970980407</v>
      </c>
      <c r="E32" s="30" t="n">
        <v>3320.63542843483</v>
      </c>
      <c r="F32" s="30" t="n">
        <v>1261.82735310884</v>
      </c>
      <c r="G32" s="30" t="n">
        <v>486.541510453128</v>
      </c>
      <c r="H32" s="30" t="n">
        <v>2710.79028944879</v>
      </c>
      <c r="I32" s="30" t="n">
        <v>3729.093441892</v>
      </c>
      <c r="J32" s="30" t="n">
        <v>8188.25259490275</v>
      </c>
      <c r="K32" s="31" t="n">
        <v>162321.083488003</v>
      </c>
      <c r="L32" s="32" t="n">
        <v>0.268859205494765</v>
      </c>
      <c r="M32" s="30" t="n">
        <v>0.24534072725024</v>
      </c>
      <c r="N32" s="30" t="n">
        <v>0.0518429158597484</v>
      </c>
      <c r="O32" s="30" t="n">
        <v>9.61309090381741</v>
      </c>
      <c r="P32" s="30" t="n">
        <v>6.45665166002598</v>
      </c>
      <c r="Q32" s="30" t="n">
        <v>423.832601883549</v>
      </c>
      <c r="R32" s="30" t="n">
        <v>3.32023551386169</v>
      </c>
      <c r="S32" s="30" t="n">
        <v>4.26095428149087</v>
      </c>
      <c r="T32" s="30" t="n">
        <v>1.80566736809217</v>
      </c>
      <c r="U32" s="30" t="n">
        <v>35.1731546496346</v>
      </c>
      <c r="V32" s="30" t="n">
        <v>9.71826030738931</v>
      </c>
      <c r="W32" s="30" t="n">
        <v>0.554834199130896</v>
      </c>
      <c r="X32" s="30" t="n">
        <v>19.0311764531124</v>
      </c>
      <c r="Y32" s="30" t="n">
        <v>1.55599294198356</v>
      </c>
      <c r="Z32" s="30" t="n">
        <v>2.29834213547373</v>
      </c>
      <c r="AA32" s="30" t="n">
        <v>25.7344238906911</v>
      </c>
      <c r="AB32" s="30" t="n">
        <v>29.5533384871292</v>
      </c>
      <c r="AC32" s="30" t="n">
        <v>14.0004156755746</v>
      </c>
      <c r="AD32" s="30" t="n">
        <v>40.5432407768603</v>
      </c>
      <c r="AE32" s="30" t="n">
        <v>1.26830741986792</v>
      </c>
      <c r="AF32" s="30" t="n">
        <v>481.005960554945</v>
      </c>
      <c r="AG32" s="30" t="n">
        <v>317.989323537302</v>
      </c>
      <c r="AH32" s="30" t="n">
        <v>20.4882722844902</v>
      </c>
      <c r="AI32" s="30" t="n">
        <v>14.882089786769</v>
      </c>
      <c r="AJ32" s="30" t="n">
        <v>663.975098930034</v>
      </c>
      <c r="AK32" s="30" t="n">
        <v>446.449937169052</v>
      </c>
      <c r="AL32" s="30" t="n">
        <v>119421.608497887</v>
      </c>
      <c r="AM32" s="30" t="n">
        <v>898.382375607608</v>
      </c>
      <c r="AN32" s="30" t="n">
        <v>6417.17195160875</v>
      </c>
      <c r="AO32" s="30" t="n">
        <v>27.0398399065938</v>
      </c>
      <c r="AP32" s="30" t="n">
        <v>160.411060291415</v>
      </c>
      <c r="AQ32" s="30" t="n">
        <v>599.690835553043</v>
      </c>
      <c r="AR32" s="30" t="n">
        <v>12.3473978573201</v>
      </c>
      <c r="AS32" s="30" t="n">
        <v>404.637562159653</v>
      </c>
      <c r="AT32" s="30" t="n">
        <v>235.018613331287</v>
      </c>
      <c r="AU32" s="30" t="n">
        <v>51.0307985810343</v>
      </c>
      <c r="AV32" s="30" t="n">
        <v>86.7125575656922</v>
      </c>
      <c r="AW32" s="30" t="n">
        <v>50.592465349042</v>
      </c>
      <c r="AX32" s="30" t="n">
        <v>5.83422517641708</v>
      </c>
      <c r="AY32" s="30" t="n">
        <v>36.7202106101077</v>
      </c>
      <c r="AZ32" s="30" t="n">
        <v>161.237214689732</v>
      </c>
      <c r="BA32" s="30" t="n">
        <v>41.3099318822874</v>
      </c>
      <c r="BB32" s="30" t="n">
        <v>7.12883385979467</v>
      </c>
      <c r="BC32" s="30" t="n">
        <v>5.37338068052193</v>
      </c>
      <c r="BD32" s="30" t="n">
        <v>10.5712530792159</v>
      </c>
      <c r="BE32" s="30" t="n">
        <v>3.48406900029571</v>
      </c>
      <c r="BF32" s="30" t="n">
        <v>10.9222718648207</v>
      </c>
      <c r="BG32" s="30" t="n">
        <v>1.45375652261063</v>
      </c>
      <c r="BH32" s="30" t="n">
        <v>0.500439141552263</v>
      </c>
      <c r="BI32" s="30" t="n">
        <v>2.1534417048614</v>
      </c>
      <c r="BJ32" s="30" t="n">
        <v>21.3035675715015</v>
      </c>
      <c r="BK32" s="30" t="n">
        <v>108.94166332428</v>
      </c>
      <c r="BL32" s="30" t="n">
        <v>1985.9969347205</v>
      </c>
      <c r="BM32" s="30" t="n">
        <v>2.66450270700762</v>
      </c>
      <c r="BN32" s="30" t="n">
        <v>46.8759844298363</v>
      </c>
      <c r="BO32" s="30" t="n">
        <v>1.64028150383551</v>
      </c>
      <c r="BP32" s="30" t="n">
        <v>21.5109686493524</v>
      </c>
      <c r="BQ32" s="30" t="n">
        <v>14.0167734507682</v>
      </c>
      <c r="BR32" s="30" t="n">
        <v>0.620296416219923</v>
      </c>
      <c r="BS32" s="30" t="n">
        <v>99.8327213859823</v>
      </c>
      <c r="BT32" s="30" t="n">
        <v>83.4645435777307</v>
      </c>
      <c r="BU32" s="30" t="n">
        <v>5.57399776571318</v>
      </c>
      <c r="BV32" s="30" t="n">
        <v>9.46021191506149</v>
      </c>
      <c r="BW32" s="30" t="n">
        <v>3.80468298546645</v>
      </c>
      <c r="BX32" s="30" t="n">
        <v>2.78223314170879</v>
      </c>
      <c r="BY32" s="30" t="n">
        <v>25.1022147350547</v>
      </c>
      <c r="BZ32" s="33" t="n">
        <v>0</v>
      </c>
      <c r="CA32" s="34" t="n">
        <v>133659.00197585</v>
      </c>
      <c r="CB32" s="34" t="n">
        <v>28662.0815121532</v>
      </c>
    </row>
    <row r="33" ht="15" customHeight="1">
      <c r="A33" s="35" t="s">
        <v>63</v>
      </c>
      <c r="B33" s="8" t="s">
        <v>143</v>
      </c>
      <c r="C33" s="29" t="n">
        <v>112460.778608971</v>
      </c>
      <c r="D33" s="30" t="n">
        <v>12842.8523819383</v>
      </c>
      <c r="E33" s="30" t="n">
        <v>1294.91022509817</v>
      </c>
      <c r="F33" s="30" t="n">
        <v>402.218163943908</v>
      </c>
      <c r="G33" s="30" t="n">
        <v>182.752980200945</v>
      </c>
      <c r="H33" s="30" t="n">
        <v>1379.96805659284</v>
      </c>
      <c r="I33" s="30" t="n">
        <v>2222.87526941099</v>
      </c>
      <c r="J33" s="30" t="n">
        <v>4187.81447014868</v>
      </c>
      <c r="K33" s="31" t="n">
        <v>94135.2015317858</v>
      </c>
      <c r="L33" s="32" t="n">
        <v>0.303977476959741</v>
      </c>
      <c r="M33" s="30" t="n">
        <v>0.282785772848295</v>
      </c>
      <c r="N33" s="30" t="n">
        <v>0.0586717266227191</v>
      </c>
      <c r="O33" s="30" t="n">
        <v>78.2896614155316</v>
      </c>
      <c r="P33" s="30" t="n">
        <v>6.60115514718943</v>
      </c>
      <c r="Q33" s="30" t="n">
        <v>28.1309947520333</v>
      </c>
      <c r="R33" s="30" t="n">
        <v>605.504526508665</v>
      </c>
      <c r="S33" s="30" t="n">
        <v>2.36588424304382</v>
      </c>
      <c r="T33" s="30" t="n">
        <v>1.81683333709249</v>
      </c>
      <c r="U33" s="30" t="n">
        <v>23.7772206135404</v>
      </c>
      <c r="V33" s="30" t="n">
        <v>5.4341536540255</v>
      </c>
      <c r="W33" s="30" t="n">
        <v>0.295905795357366</v>
      </c>
      <c r="X33" s="30" t="n">
        <v>63.8078125439287</v>
      </c>
      <c r="Y33" s="30" t="n">
        <v>1.81668561371613</v>
      </c>
      <c r="Z33" s="30" t="n">
        <v>1.0119879506016</v>
      </c>
      <c r="AA33" s="30" t="n">
        <v>15.8410982354748</v>
      </c>
      <c r="AB33" s="30" t="n">
        <v>51.775240706453</v>
      </c>
      <c r="AC33" s="30" t="n">
        <v>41.655743801053</v>
      </c>
      <c r="AD33" s="30" t="n">
        <v>9.35114814502199</v>
      </c>
      <c r="AE33" s="30" t="n">
        <v>1.98283517464514</v>
      </c>
      <c r="AF33" s="30" t="n">
        <v>2687.29972458541</v>
      </c>
      <c r="AG33" s="30" t="n">
        <v>160.503953568009</v>
      </c>
      <c r="AH33" s="30" t="n">
        <v>43.1302241729328</v>
      </c>
      <c r="AI33" s="30" t="n">
        <v>14.0784025729477</v>
      </c>
      <c r="AJ33" s="30" t="n">
        <v>319.134627881568</v>
      </c>
      <c r="AK33" s="30" t="n">
        <v>102.68292149904</v>
      </c>
      <c r="AL33" s="30" t="n">
        <v>898.382375607608</v>
      </c>
      <c r="AM33" s="30" t="n">
        <v>61706.4033825075</v>
      </c>
      <c r="AN33" s="30" t="n">
        <v>1757.48992894238</v>
      </c>
      <c r="AO33" s="30" t="n">
        <v>40.3160852966911</v>
      </c>
      <c r="AP33" s="30" t="n">
        <v>387.470982221196</v>
      </c>
      <c r="AQ33" s="30" t="n">
        <v>715.81577785103</v>
      </c>
      <c r="AR33" s="30" t="n">
        <v>14.2632905530094</v>
      </c>
      <c r="AS33" s="30" t="n">
        <v>561.656101924998</v>
      </c>
      <c r="AT33" s="30" t="n">
        <v>37.9874701221838</v>
      </c>
      <c r="AU33" s="30" t="n">
        <v>295.310761777653</v>
      </c>
      <c r="AV33" s="30" t="n">
        <v>10.4420065222339</v>
      </c>
      <c r="AW33" s="30" t="n">
        <v>55.6756641850098</v>
      </c>
      <c r="AX33" s="30" t="n">
        <v>6.46335315281407</v>
      </c>
      <c r="AY33" s="30" t="n">
        <v>41.7586485155597</v>
      </c>
      <c r="AZ33" s="30" t="n">
        <v>511.51071745658</v>
      </c>
      <c r="BA33" s="30" t="n">
        <v>25.4994419165835</v>
      </c>
      <c r="BB33" s="30" t="n">
        <v>8.12364944136503</v>
      </c>
      <c r="BC33" s="30" t="n">
        <v>6.13322545975748</v>
      </c>
      <c r="BD33" s="30" t="n">
        <v>12.0658432625241</v>
      </c>
      <c r="BE33" s="30" t="n">
        <v>3.98589231168666</v>
      </c>
      <c r="BF33" s="30" t="n">
        <v>12.4970298396817</v>
      </c>
      <c r="BG33" s="30" t="n">
        <v>1.57559560978587</v>
      </c>
      <c r="BH33" s="30" t="n">
        <v>0.597822454033996</v>
      </c>
      <c r="BI33" s="30" t="n">
        <v>1.83645102496823</v>
      </c>
      <c r="BJ33" s="30" t="n">
        <v>11.7501131128385</v>
      </c>
      <c r="BK33" s="30" t="n">
        <v>123.68574370527</v>
      </c>
      <c r="BL33" s="30" t="n">
        <v>2263.13913419768</v>
      </c>
      <c r="BM33" s="30" t="n">
        <v>3.0442461679388</v>
      </c>
      <c r="BN33" s="30" t="n">
        <v>20.5287928119759</v>
      </c>
      <c r="BO33" s="30" t="n">
        <v>1.87914042263256</v>
      </c>
      <c r="BP33" s="30" t="n">
        <v>24.2002723820389</v>
      </c>
      <c r="BQ33" s="30" t="n">
        <v>15.9065416490435</v>
      </c>
      <c r="BR33" s="30" t="n">
        <v>0.742293254316929</v>
      </c>
      <c r="BS33" s="30" t="n">
        <v>129.046192726307</v>
      </c>
      <c r="BT33" s="30" t="n">
        <v>25.3592015548025</v>
      </c>
      <c r="BU33" s="30" t="n">
        <v>4.62693476942029</v>
      </c>
      <c r="BV33" s="30" t="n">
        <v>2.69067344409361</v>
      </c>
      <c r="BW33" s="30" t="n">
        <v>4.24854006697038</v>
      </c>
      <c r="BX33" s="30" t="n">
        <v>3.19631845158928</v>
      </c>
      <c r="BY33" s="30" t="n">
        <v>28.7613914103819</v>
      </c>
      <c r="BZ33" s="33" t="n">
        <v>0</v>
      </c>
      <c r="CA33" s="34" t="n">
        <v>74043.0012049778</v>
      </c>
      <c r="CB33" s="34" t="n">
        <v>20092.200326808</v>
      </c>
    </row>
    <row r="34" ht="15" customHeight="1">
      <c r="A34" s="35" t="s">
        <v>64</v>
      </c>
      <c r="B34" s="8" t="s">
        <v>65</v>
      </c>
      <c r="C34" s="29" t="n">
        <v>163495.526663918</v>
      </c>
      <c r="D34" s="30" t="n">
        <v>24510.5131457873</v>
      </c>
      <c r="E34" s="30" t="n">
        <v>2041.79984249757</v>
      </c>
      <c r="F34" s="30" t="n">
        <v>1550.49002638267</v>
      </c>
      <c r="G34" s="30" t="n">
        <v>1939.90590869472</v>
      </c>
      <c r="H34" s="30" t="n">
        <v>5700.01834615362</v>
      </c>
      <c r="I34" s="30" t="n">
        <v>3580.89648633744</v>
      </c>
      <c r="J34" s="30" t="n">
        <v>12771.3107675685</v>
      </c>
      <c r="K34" s="31" t="n">
        <v>124171.902908065</v>
      </c>
      <c r="L34" s="32" t="n">
        <v>0.153356957218467</v>
      </c>
      <c r="M34" s="30" t="n">
        <v>0.177840568074326</v>
      </c>
      <c r="N34" s="30" t="n">
        <v>0.0322698742079399</v>
      </c>
      <c r="O34" s="30" t="n">
        <v>9.39706317744639</v>
      </c>
      <c r="P34" s="30" t="n">
        <v>44.1936663340082</v>
      </c>
      <c r="Q34" s="30" t="n">
        <v>12.3469479551456</v>
      </c>
      <c r="R34" s="30" t="n">
        <v>7.66605758009316</v>
      </c>
      <c r="S34" s="30" t="n">
        <v>3.00743361765937</v>
      </c>
      <c r="T34" s="30" t="n">
        <v>1.40853473855726</v>
      </c>
      <c r="U34" s="30" t="n">
        <v>16.1530748442896</v>
      </c>
      <c r="V34" s="30" t="n">
        <v>155.21786668448</v>
      </c>
      <c r="W34" s="30" t="n">
        <v>0.748985654386065</v>
      </c>
      <c r="X34" s="30" t="n">
        <v>153.500611797922</v>
      </c>
      <c r="Y34" s="30" t="n">
        <v>1.99507622636024</v>
      </c>
      <c r="Z34" s="30" t="n">
        <v>11.7258728591165</v>
      </c>
      <c r="AA34" s="30" t="n">
        <v>104.162140786684</v>
      </c>
      <c r="AB34" s="30" t="n">
        <v>35.1082136352848</v>
      </c>
      <c r="AC34" s="30" t="n">
        <v>9.02008847394746</v>
      </c>
      <c r="AD34" s="30" t="n">
        <v>1.98351473387356</v>
      </c>
      <c r="AE34" s="30" t="n">
        <v>3.53062904882441</v>
      </c>
      <c r="AF34" s="30" t="n">
        <v>156.921230642215</v>
      </c>
      <c r="AG34" s="30" t="n">
        <v>69.2023622053726</v>
      </c>
      <c r="AH34" s="30" t="n">
        <v>238.50158431411</v>
      </c>
      <c r="AI34" s="30" t="n">
        <v>13.5025682530771</v>
      </c>
      <c r="AJ34" s="30" t="n">
        <v>1051.97651888618</v>
      </c>
      <c r="AK34" s="30" t="n">
        <v>232.363670042778</v>
      </c>
      <c r="AL34" s="30" t="n">
        <v>6417.17195160875</v>
      </c>
      <c r="AM34" s="30" t="n">
        <v>1757.48992894238</v>
      </c>
      <c r="AN34" s="30" t="n">
        <v>84729.1293275307</v>
      </c>
      <c r="AO34" s="30" t="n">
        <v>234.171315019023</v>
      </c>
      <c r="AP34" s="30" t="n">
        <v>1250.82769951792</v>
      </c>
      <c r="AQ34" s="30" t="n">
        <v>3311.78654166351</v>
      </c>
      <c r="AR34" s="30" t="n">
        <v>318.319820927144</v>
      </c>
      <c r="AS34" s="30" t="n">
        <v>1984.38117535576</v>
      </c>
      <c r="AT34" s="30" t="n">
        <v>563.457173866849</v>
      </c>
      <c r="AU34" s="30" t="n">
        <v>1131.05280961132</v>
      </c>
      <c r="AV34" s="30" t="n">
        <v>522.42649181687</v>
      </c>
      <c r="AW34" s="30" t="n">
        <v>25.7019274173682</v>
      </c>
      <c r="AX34" s="30" t="n">
        <v>2.94536606193376</v>
      </c>
      <c r="AY34" s="30" t="n">
        <v>18.264135129502</v>
      </c>
      <c r="AZ34" s="30" t="n">
        <v>1221.86749021388</v>
      </c>
      <c r="BA34" s="30" t="n">
        <v>11.7415452101952</v>
      </c>
      <c r="BB34" s="30" t="n">
        <v>3.50677391840235</v>
      </c>
      <c r="BC34" s="30" t="n">
        <v>2.65479540633078</v>
      </c>
      <c r="BD34" s="30" t="n">
        <v>5.22255386726153</v>
      </c>
      <c r="BE34" s="30" t="n">
        <v>1.73191966818749</v>
      </c>
      <c r="BF34" s="30" t="n">
        <v>5.43125565028567</v>
      </c>
      <c r="BG34" s="30" t="n">
        <v>0.791717296938824</v>
      </c>
      <c r="BH34" s="30" t="n">
        <v>0.278002832177713</v>
      </c>
      <c r="BI34" s="30" t="n">
        <v>1.76787748761049</v>
      </c>
      <c r="BJ34" s="30" t="n">
        <v>16.8404720962903</v>
      </c>
      <c r="BK34" s="30" t="n">
        <v>53.7768642919298</v>
      </c>
      <c r="BL34" s="30" t="n">
        <v>976.939902048081</v>
      </c>
      <c r="BM34" s="30" t="n">
        <v>1.31985404887811</v>
      </c>
      <c r="BN34" s="30" t="n">
        <v>215.199865599231</v>
      </c>
      <c r="BO34" s="30" t="n">
        <v>0.818386470142105</v>
      </c>
      <c r="BP34" s="30" t="n">
        <v>16.8754885159497</v>
      </c>
      <c r="BQ34" s="30" t="n">
        <v>7.0197415320945</v>
      </c>
      <c r="BR34" s="30" t="n">
        <v>0.346075967728683</v>
      </c>
      <c r="BS34" s="30" t="n">
        <v>256.833288507623</v>
      </c>
      <c r="BT34" s="30" t="n">
        <v>69.6081578600863</v>
      </c>
      <c r="BU34" s="30" t="n">
        <v>3.52118457165613</v>
      </c>
      <c r="BV34" s="30" t="n">
        <v>7.95146317785185</v>
      </c>
      <c r="BW34" s="30" t="n">
        <v>1.90707608171391</v>
      </c>
      <c r="BX34" s="30" t="n">
        <v>1.39846429558503</v>
      </c>
      <c r="BY34" s="30" t="n">
        <v>12.528622209612</v>
      </c>
      <c r="BZ34" s="33" t="n">
        <v>0</v>
      </c>
      <c r="CA34" s="34" t="n">
        <v>107499.001683186</v>
      </c>
      <c r="CB34" s="34" t="n">
        <v>16672.901224879</v>
      </c>
    </row>
    <row r="35" ht="15" customHeight="1">
      <c r="A35" s="35" t="s">
        <v>66</v>
      </c>
      <c r="B35" s="8" t="s">
        <v>67</v>
      </c>
      <c r="C35" s="29" t="n">
        <v>287723.618425388</v>
      </c>
      <c r="D35" s="30" t="n">
        <v>55756.5104646241</v>
      </c>
      <c r="E35" s="30" t="n">
        <v>4574.12386381356</v>
      </c>
      <c r="F35" s="30" t="n">
        <v>4206.59546148324</v>
      </c>
      <c r="G35" s="30" t="n">
        <v>7776.25487422652</v>
      </c>
      <c r="H35" s="30" t="n">
        <v>15563.9835991245</v>
      </c>
      <c r="I35" s="30" t="n">
        <v>8416.77258270236</v>
      </c>
      <c r="J35" s="30" t="n">
        <v>35963.6065175366</v>
      </c>
      <c r="K35" s="31" t="n">
        <v>191429.377579414</v>
      </c>
      <c r="L35" s="32" t="n">
        <v>0.00932118475736863</v>
      </c>
      <c r="M35" s="30" t="n">
        <v>0.00526663779916777</v>
      </c>
      <c r="N35" s="30" t="n">
        <v>0.00162087189378272</v>
      </c>
      <c r="O35" s="30" t="n">
        <v>1.35650827056109</v>
      </c>
      <c r="P35" s="30" t="n">
        <v>1.1632577602372</v>
      </c>
      <c r="Q35" s="30" t="n">
        <v>32.8796538828763</v>
      </c>
      <c r="R35" s="30" t="n">
        <v>0.332744146854395</v>
      </c>
      <c r="S35" s="30" t="n">
        <v>7.57828301015624</v>
      </c>
      <c r="T35" s="30" t="n">
        <v>2.3921573029215</v>
      </c>
      <c r="U35" s="30" t="n">
        <v>62.1313959035671</v>
      </c>
      <c r="V35" s="30" t="n">
        <v>5.16498519807463</v>
      </c>
      <c r="W35" s="30" t="n">
        <v>2.53295253900637</v>
      </c>
      <c r="X35" s="30" t="n">
        <v>11.8370270445728</v>
      </c>
      <c r="Y35" s="30" t="n">
        <v>4.46707024459445</v>
      </c>
      <c r="Z35" s="30" t="n">
        <v>37.2796202292858</v>
      </c>
      <c r="AA35" s="30" t="n">
        <v>4.28162310440338</v>
      </c>
      <c r="AB35" s="30" t="n">
        <v>94.8357952911261</v>
      </c>
      <c r="AC35" s="30" t="n">
        <v>4.07622635101568</v>
      </c>
      <c r="AD35" s="30" t="n">
        <v>0.586767331987409</v>
      </c>
      <c r="AE35" s="30" t="n">
        <v>8.53483550290034</v>
      </c>
      <c r="AF35" s="30" t="n">
        <v>51.6895607341644</v>
      </c>
      <c r="AG35" s="30" t="n">
        <v>77.9872438237204</v>
      </c>
      <c r="AH35" s="30" t="n">
        <v>16.2311082418362</v>
      </c>
      <c r="AI35" s="30" t="n">
        <v>40.4876777712812</v>
      </c>
      <c r="AJ35" s="30" t="n">
        <v>217.15232673847</v>
      </c>
      <c r="AK35" s="30" t="n">
        <v>24.5819946597793</v>
      </c>
      <c r="AL35" s="30" t="n">
        <v>27.0398399065938</v>
      </c>
      <c r="AM35" s="30" t="n">
        <v>40.3160852966911</v>
      </c>
      <c r="AN35" s="30" t="n">
        <v>234.171315019023</v>
      </c>
      <c r="AO35" s="30" t="n">
        <v>93616.0875944124</v>
      </c>
      <c r="AP35" s="30" t="n">
        <v>3723.41579197709</v>
      </c>
      <c r="AQ35" s="30" t="n">
        <v>3647.85869390655</v>
      </c>
      <c r="AR35" s="30" t="n">
        <v>82.0764270641875</v>
      </c>
      <c r="AS35" s="30" t="n">
        <v>641.433453472288</v>
      </c>
      <c r="AT35" s="30" t="n">
        <v>94.6981543980968</v>
      </c>
      <c r="AU35" s="30" t="n">
        <v>542.765453530585</v>
      </c>
      <c r="AV35" s="30" t="n">
        <v>457.063243417616</v>
      </c>
      <c r="AW35" s="30" t="n">
        <v>10.3608604461132</v>
      </c>
      <c r="AX35" s="30" t="n">
        <v>1.00876618919388</v>
      </c>
      <c r="AY35" s="30" t="n">
        <v>1.8988749623225</v>
      </c>
      <c r="AZ35" s="30" t="n">
        <v>2219.17937015064</v>
      </c>
      <c r="BA35" s="30" t="n">
        <v>0.94081671388132</v>
      </c>
      <c r="BB35" s="30" t="n">
        <v>0.271249401572984</v>
      </c>
      <c r="BC35" s="30" t="n">
        <v>0.214189602345158</v>
      </c>
      <c r="BD35" s="30" t="n">
        <v>0.421109757961763</v>
      </c>
      <c r="BE35" s="30" t="n">
        <v>0.147781380859656</v>
      </c>
      <c r="BF35" s="30" t="n">
        <v>0.464823492299212</v>
      </c>
      <c r="BG35" s="30" t="n">
        <v>0.545505344853665</v>
      </c>
      <c r="BH35" s="30" t="n">
        <v>0.045859633521222</v>
      </c>
      <c r="BI35" s="30" t="n">
        <v>4.23497976188574</v>
      </c>
      <c r="BJ35" s="30" t="n">
        <v>158.247717027416</v>
      </c>
      <c r="BK35" s="30" t="n">
        <v>6.09494525907464</v>
      </c>
      <c r="BL35" s="30" t="n">
        <v>75.5664237185957</v>
      </c>
      <c r="BM35" s="30" t="n">
        <v>0.10909059501502</v>
      </c>
      <c r="BN35" s="30" t="n">
        <v>122.263311437347</v>
      </c>
      <c r="BO35" s="30" t="n">
        <v>0.0721088597849996</v>
      </c>
      <c r="BP35" s="30" t="n">
        <v>9.04335392789044</v>
      </c>
      <c r="BQ35" s="30" t="n">
        <v>1.12984592375515</v>
      </c>
      <c r="BR35" s="30" t="n">
        <v>0.0580988501882239</v>
      </c>
      <c r="BS35" s="30" t="n">
        <v>250.55799655102</v>
      </c>
      <c r="BT35" s="30" t="n">
        <v>301.022171097467</v>
      </c>
      <c r="BU35" s="30" t="n">
        <v>7.80110411356155</v>
      </c>
      <c r="BV35" s="30" t="n">
        <v>34.7590757781019</v>
      </c>
      <c r="BW35" s="30" t="n">
        <v>0.515047055816819</v>
      </c>
      <c r="BX35" s="30" t="n">
        <v>0.131008406226043</v>
      </c>
      <c r="BY35" s="30" t="n">
        <v>406.393213296491</v>
      </c>
      <c r="BZ35" s="33" t="n">
        <v>0</v>
      </c>
      <c r="CA35" s="34" t="n">
        <v>107430.001774914</v>
      </c>
      <c r="CB35" s="34" t="n">
        <v>83999.3758044996</v>
      </c>
    </row>
    <row r="36" ht="15" customHeight="1">
      <c r="A36" s="35" t="s">
        <v>68</v>
      </c>
      <c r="B36" s="8" t="s">
        <v>69</v>
      </c>
      <c r="C36" s="29" t="n">
        <v>165945.102614261</v>
      </c>
      <c r="D36" s="30" t="n">
        <v>29831.1561979588</v>
      </c>
      <c r="E36" s="30" t="n">
        <v>1833.35556380521</v>
      </c>
      <c r="F36" s="30" t="n">
        <v>3271.14066071699</v>
      </c>
      <c r="G36" s="30" t="n">
        <v>3034.28664378911</v>
      </c>
      <c r="H36" s="30" t="n">
        <v>9725.95364184731</v>
      </c>
      <c r="I36" s="30" t="n">
        <v>3687.46585938566</v>
      </c>
      <c r="J36" s="30" t="n">
        <v>19718.8468057391</v>
      </c>
      <c r="K36" s="31" t="n">
        <v>114561.744046758</v>
      </c>
      <c r="L36" s="32" t="n">
        <v>0.11470078675539</v>
      </c>
      <c r="M36" s="30" t="n">
        <v>0.0648080168824757</v>
      </c>
      <c r="N36" s="30" t="n">
        <v>0.019945456107348</v>
      </c>
      <c r="O36" s="30" t="n">
        <v>1.45507582957446</v>
      </c>
      <c r="P36" s="30" t="n">
        <v>3.24101479397767</v>
      </c>
      <c r="Q36" s="30" t="n">
        <v>15.2806515795433</v>
      </c>
      <c r="R36" s="30" t="n">
        <v>1.79202011005003</v>
      </c>
      <c r="S36" s="30" t="n">
        <v>5.31117857206366</v>
      </c>
      <c r="T36" s="30" t="n">
        <v>2.21561762215498</v>
      </c>
      <c r="U36" s="30" t="n">
        <v>16.4999516060938</v>
      </c>
      <c r="V36" s="30" t="n">
        <v>4.97097823144805</v>
      </c>
      <c r="W36" s="30" t="n">
        <v>1.52426230969373</v>
      </c>
      <c r="X36" s="30" t="n">
        <v>67.2788025946567</v>
      </c>
      <c r="Y36" s="30" t="n">
        <v>2.66151784029355</v>
      </c>
      <c r="Z36" s="30" t="n">
        <v>4.63944098551728</v>
      </c>
      <c r="AA36" s="30" t="n">
        <v>8.8120618051283</v>
      </c>
      <c r="AB36" s="30" t="n">
        <v>14.0674214477029</v>
      </c>
      <c r="AC36" s="30" t="n">
        <v>17.8498374643942</v>
      </c>
      <c r="AD36" s="30" t="n">
        <v>1.47722302330119</v>
      </c>
      <c r="AE36" s="30" t="n">
        <v>4.05971471820105</v>
      </c>
      <c r="AF36" s="30" t="n">
        <v>44.3046536997288</v>
      </c>
      <c r="AG36" s="30" t="n">
        <v>40.86141213868</v>
      </c>
      <c r="AH36" s="30" t="n">
        <v>9.63798089833024</v>
      </c>
      <c r="AI36" s="30" t="n">
        <v>25.4155374674005</v>
      </c>
      <c r="AJ36" s="30" t="n">
        <v>512.275794358296</v>
      </c>
      <c r="AK36" s="30" t="n">
        <v>141.909579987066</v>
      </c>
      <c r="AL36" s="30" t="n">
        <v>160.411060291415</v>
      </c>
      <c r="AM36" s="30" t="n">
        <v>387.470982221196</v>
      </c>
      <c r="AN36" s="30" t="n">
        <v>1250.82769951792</v>
      </c>
      <c r="AO36" s="30" t="n">
        <v>3723.41579197709</v>
      </c>
      <c r="AP36" s="30" t="n">
        <v>68129.8301086448</v>
      </c>
      <c r="AQ36" s="30" t="n">
        <v>3293.72323203807</v>
      </c>
      <c r="AR36" s="30" t="n">
        <v>1041.36330491294</v>
      </c>
      <c r="AS36" s="30" t="n">
        <v>1279.68050377534</v>
      </c>
      <c r="AT36" s="30" t="n">
        <v>115.507333761441</v>
      </c>
      <c r="AU36" s="30" t="n">
        <v>219.956411705322</v>
      </c>
      <c r="AV36" s="30" t="n">
        <v>651.818996195809</v>
      </c>
      <c r="AW36" s="30" t="n">
        <v>28.2063361836327</v>
      </c>
      <c r="AX36" s="30" t="n">
        <v>3.15215678237987</v>
      </c>
      <c r="AY36" s="30" t="n">
        <v>17.3901305048607</v>
      </c>
      <c r="AZ36" s="30" t="n">
        <v>1295.26876954673</v>
      </c>
      <c r="BA36" s="30" t="n">
        <v>10.641217210202</v>
      </c>
      <c r="BB36" s="30" t="n">
        <v>3.33782888948263</v>
      </c>
      <c r="BC36" s="30" t="n">
        <v>2.53823540585463</v>
      </c>
      <c r="BD36" s="30" t="n">
        <v>4.99293809285584</v>
      </c>
      <c r="BE36" s="30" t="n">
        <v>1.66620358782386</v>
      </c>
      <c r="BF36" s="30" t="n">
        <v>5.226947975965</v>
      </c>
      <c r="BG36" s="30" t="n">
        <v>1.18865847124859</v>
      </c>
      <c r="BH36" s="30" t="n">
        <v>0.295849186381522</v>
      </c>
      <c r="BI36" s="30" t="n">
        <v>3.72861654364415</v>
      </c>
      <c r="BJ36" s="30" t="n">
        <v>41.2469518179518</v>
      </c>
      <c r="BK36" s="30" t="n">
        <v>52.0501755719624</v>
      </c>
      <c r="BL36" s="30" t="n">
        <v>929.874096311869</v>
      </c>
      <c r="BM36" s="30" t="n">
        <v>1.26524573862861</v>
      </c>
      <c r="BN36" s="30" t="n">
        <v>83.5698649039106</v>
      </c>
      <c r="BO36" s="30" t="n">
        <v>0.790254744402469</v>
      </c>
      <c r="BP36" s="30" t="n">
        <v>15.9320857641365</v>
      </c>
      <c r="BQ36" s="30" t="n">
        <v>6.89898347542327</v>
      </c>
      <c r="BR36" s="30" t="n">
        <v>0.36958746157996</v>
      </c>
      <c r="BS36" s="30" t="n">
        <v>173.362229090834</v>
      </c>
      <c r="BT36" s="30" t="n">
        <v>198.256661963668</v>
      </c>
      <c r="BU36" s="30" t="n">
        <v>6.74909404381261</v>
      </c>
      <c r="BV36" s="30" t="n">
        <v>22.8136281889583</v>
      </c>
      <c r="BW36" s="30" t="n">
        <v>1.97930273443921</v>
      </c>
      <c r="BX36" s="30" t="n">
        <v>1.36038205799005</v>
      </c>
      <c r="BY36" s="30" t="n">
        <v>12.1021761593308</v>
      </c>
      <c r="BZ36" s="33" t="n">
        <v>0</v>
      </c>
      <c r="CA36" s="34" t="n">
        <v>84128.0012167943</v>
      </c>
      <c r="CB36" s="34" t="n">
        <v>30433.7428299639</v>
      </c>
    </row>
    <row r="37" ht="15" customHeight="1">
      <c r="A37" s="35" t="s">
        <v>70</v>
      </c>
      <c r="B37" s="8" t="s">
        <v>71</v>
      </c>
      <c r="C37" s="29" t="n">
        <v>255245.286048797</v>
      </c>
      <c r="D37" s="30" t="n">
        <v>38734.1941008749</v>
      </c>
      <c r="E37" s="30" t="n">
        <v>2888.52772719904</v>
      </c>
      <c r="F37" s="30" t="n">
        <v>3824.60717190434</v>
      </c>
      <c r="G37" s="30" t="n">
        <v>1226.70650521325</v>
      </c>
      <c r="H37" s="30" t="n">
        <v>4839.12945107139</v>
      </c>
      <c r="I37" s="30" t="n">
        <v>6164.46847831418</v>
      </c>
      <c r="J37" s="30" t="n">
        <v>16054.9116065032</v>
      </c>
      <c r="K37" s="31" t="n">
        <v>197567.65261422</v>
      </c>
      <c r="L37" s="32" t="n">
        <v>0.0130702893908423</v>
      </c>
      <c r="M37" s="30" t="n">
        <v>0.00910969444755257</v>
      </c>
      <c r="N37" s="30" t="n">
        <v>0.0025009253658377</v>
      </c>
      <c r="O37" s="30" t="n">
        <v>20.8542167168521</v>
      </c>
      <c r="P37" s="30" t="n">
        <v>5.60809816684734</v>
      </c>
      <c r="Q37" s="30" t="n">
        <v>551.230734084666</v>
      </c>
      <c r="R37" s="30" t="n">
        <v>2.2471368740894</v>
      </c>
      <c r="S37" s="30" t="n">
        <v>24.0084857398238</v>
      </c>
      <c r="T37" s="30" t="n">
        <v>12.9643179470035</v>
      </c>
      <c r="U37" s="30" t="n">
        <v>218.978877493044</v>
      </c>
      <c r="V37" s="30" t="n">
        <v>85.2298537761744</v>
      </c>
      <c r="W37" s="30" t="n">
        <v>17.4725466405016</v>
      </c>
      <c r="X37" s="30" t="n">
        <v>124.196144042807</v>
      </c>
      <c r="Y37" s="30" t="n">
        <v>13.823410650755</v>
      </c>
      <c r="Z37" s="30" t="n">
        <v>44.6208338853659</v>
      </c>
      <c r="AA37" s="30" t="n">
        <v>35.5032006272528</v>
      </c>
      <c r="AB37" s="30" t="n">
        <v>45.487739850121</v>
      </c>
      <c r="AC37" s="30" t="n">
        <v>53.6737905130571</v>
      </c>
      <c r="AD37" s="30" t="n">
        <v>0.422591922612317</v>
      </c>
      <c r="AE37" s="30" t="n">
        <v>153.123209350118</v>
      </c>
      <c r="AF37" s="30" t="n">
        <v>166.138962927475</v>
      </c>
      <c r="AG37" s="30" t="n">
        <v>109.152372327819</v>
      </c>
      <c r="AH37" s="30" t="n">
        <v>48.1812921510686</v>
      </c>
      <c r="AI37" s="30" t="n">
        <v>36.1491464656486</v>
      </c>
      <c r="AJ37" s="30" t="n">
        <v>1315.00097060844</v>
      </c>
      <c r="AK37" s="30" t="n">
        <v>203.829131802931</v>
      </c>
      <c r="AL37" s="30" t="n">
        <v>599.690835553043</v>
      </c>
      <c r="AM37" s="30" t="n">
        <v>715.81577785103</v>
      </c>
      <c r="AN37" s="30" t="n">
        <v>3311.78654166351</v>
      </c>
      <c r="AO37" s="30" t="n">
        <v>3647.85869390655</v>
      </c>
      <c r="AP37" s="30" t="n">
        <v>3293.72323203807</v>
      </c>
      <c r="AQ37" s="30" t="n">
        <v>110247.45324376</v>
      </c>
      <c r="AR37" s="30" t="n">
        <v>749.550218438993</v>
      </c>
      <c r="AS37" s="30" t="n">
        <v>3349.93488051606</v>
      </c>
      <c r="AT37" s="30" t="n">
        <v>441.209158959925</v>
      </c>
      <c r="AU37" s="30" t="n">
        <v>595.466373349493</v>
      </c>
      <c r="AV37" s="30" t="n">
        <v>1745.34790140462</v>
      </c>
      <c r="AW37" s="30" t="n">
        <v>8.16183733791023</v>
      </c>
      <c r="AX37" s="30" t="n">
        <v>0.808020073749866</v>
      </c>
      <c r="AY37" s="30" t="n">
        <v>40.4748712432235</v>
      </c>
      <c r="AZ37" s="30" t="n">
        <v>1782.90070228809</v>
      </c>
      <c r="BA37" s="30" t="n">
        <v>1.35065932383615</v>
      </c>
      <c r="BB37" s="30" t="n">
        <v>0.308771545102711</v>
      </c>
      <c r="BC37" s="30" t="n">
        <v>0.268374583555415</v>
      </c>
      <c r="BD37" s="30" t="n">
        <v>0.526982227374057</v>
      </c>
      <c r="BE37" s="30" t="n">
        <v>0.206602114531852</v>
      </c>
      <c r="BF37" s="30" t="n">
        <v>0.653321940374702</v>
      </c>
      <c r="BG37" s="30" t="n">
        <v>0.975772381590603</v>
      </c>
      <c r="BH37" s="30" t="n">
        <v>0.119853867686168</v>
      </c>
      <c r="BI37" s="30" t="n">
        <v>3.86535744126632</v>
      </c>
      <c r="BJ37" s="30" t="n">
        <v>78.4679624749156</v>
      </c>
      <c r="BK37" s="30" t="n">
        <v>6.09477215896981</v>
      </c>
      <c r="BL37" s="30" t="n">
        <v>86.0195866762082</v>
      </c>
      <c r="BM37" s="30" t="n">
        <v>0.143623312000971</v>
      </c>
      <c r="BN37" s="30" t="n">
        <v>213.119262278331</v>
      </c>
      <c r="BO37" s="30" t="n">
        <v>0.106544481121602</v>
      </c>
      <c r="BP37" s="30" t="n">
        <v>25.7078743653018</v>
      </c>
      <c r="BQ37" s="30" t="n">
        <v>4.23375835354788</v>
      </c>
      <c r="BR37" s="30" t="n">
        <v>0.153156146186829</v>
      </c>
      <c r="BS37" s="30" t="n">
        <v>389.021054205646</v>
      </c>
      <c r="BT37" s="30" t="n">
        <v>213.845202009731</v>
      </c>
      <c r="BU37" s="30" t="n">
        <v>5.73792451127496</v>
      </c>
      <c r="BV37" s="30" t="n">
        <v>24.6893204504248</v>
      </c>
      <c r="BW37" s="30" t="n">
        <v>0.426143515353253</v>
      </c>
      <c r="BX37" s="30" t="n">
        <v>0.212562054429751</v>
      </c>
      <c r="BY37" s="30" t="n">
        <v>1.64396779475115</v>
      </c>
      <c r="BZ37" s="33" t="n">
        <v>0</v>
      </c>
      <c r="CA37" s="34" t="n">
        <v>134876.002444071</v>
      </c>
      <c r="CB37" s="34" t="n">
        <v>62691.6501701492</v>
      </c>
    </row>
    <row r="38" ht="15" customHeight="1">
      <c r="A38" s="35" t="s">
        <v>72</v>
      </c>
      <c r="B38" s="8" t="s">
        <v>73</v>
      </c>
      <c r="C38" s="29" t="n">
        <v>253577.66308674</v>
      </c>
      <c r="D38" s="30" t="n">
        <v>51464.283913925</v>
      </c>
      <c r="E38" s="30" t="n">
        <v>3176.34503158698</v>
      </c>
      <c r="F38" s="30" t="n">
        <v>1324.06956816037</v>
      </c>
      <c r="G38" s="30" t="n">
        <v>7666.15070108467</v>
      </c>
      <c r="H38" s="30" t="n">
        <v>16028.3724346517</v>
      </c>
      <c r="I38" s="30" t="n">
        <v>5835.7944343664</v>
      </c>
      <c r="J38" s="30" t="n">
        <v>30854.3871382631</v>
      </c>
      <c r="K38" s="31" t="n">
        <v>168082.647002965</v>
      </c>
      <c r="L38" s="32" t="n">
        <v>0.0167450653487999</v>
      </c>
      <c r="M38" s="30" t="n">
        <v>0.00946126446488547</v>
      </c>
      <c r="N38" s="30" t="n">
        <v>0.00291181931159218</v>
      </c>
      <c r="O38" s="30" t="n">
        <v>0.405860515282663</v>
      </c>
      <c r="P38" s="30" t="n">
        <v>0.869028377362778</v>
      </c>
      <c r="Q38" s="30" t="n">
        <v>6.70668767838813</v>
      </c>
      <c r="R38" s="30" t="n">
        <v>0.104913585196127</v>
      </c>
      <c r="S38" s="30" t="n">
        <v>5.76247393658986</v>
      </c>
      <c r="T38" s="30" t="n">
        <v>1.90307987600682</v>
      </c>
      <c r="U38" s="30" t="n">
        <v>13.3086586424184</v>
      </c>
      <c r="V38" s="30" t="n">
        <v>2.58621830973337</v>
      </c>
      <c r="W38" s="30" t="n">
        <v>1.32119389294323</v>
      </c>
      <c r="X38" s="30" t="n">
        <v>62.7234308275085</v>
      </c>
      <c r="Y38" s="30" t="n">
        <v>2.52154083604184</v>
      </c>
      <c r="Z38" s="30" t="n">
        <v>4.2478130588537</v>
      </c>
      <c r="AA38" s="30" t="n">
        <v>2.56860924114873</v>
      </c>
      <c r="AB38" s="30" t="n">
        <v>4.04327686827531</v>
      </c>
      <c r="AC38" s="30" t="n">
        <v>1.44964971569225</v>
      </c>
      <c r="AD38" s="30" t="n">
        <v>0.236047006881139</v>
      </c>
      <c r="AE38" s="30" t="n">
        <v>1.57961737144237</v>
      </c>
      <c r="AF38" s="30" t="n">
        <v>15.2253766747222</v>
      </c>
      <c r="AG38" s="30" t="n">
        <v>40.4972185606044</v>
      </c>
      <c r="AH38" s="30" t="n">
        <v>7.60822669021434</v>
      </c>
      <c r="AI38" s="30" t="n">
        <v>23.8314836929181</v>
      </c>
      <c r="AJ38" s="30" t="n">
        <v>300.23042988908</v>
      </c>
      <c r="AK38" s="30" t="n">
        <v>37.2959057762145</v>
      </c>
      <c r="AL38" s="30" t="n">
        <v>12.3473978573201</v>
      </c>
      <c r="AM38" s="30" t="n">
        <v>14.2632905530094</v>
      </c>
      <c r="AN38" s="30" t="n">
        <v>318.319820927144</v>
      </c>
      <c r="AO38" s="30" t="n">
        <v>82.0764270641875</v>
      </c>
      <c r="AP38" s="30" t="n">
        <v>1041.36330491294</v>
      </c>
      <c r="AQ38" s="30" t="n">
        <v>749.550218438993</v>
      </c>
      <c r="AR38" s="30" t="n">
        <v>139101.229394171</v>
      </c>
      <c r="AS38" s="30" t="n">
        <v>1527.91775469798</v>
      </c>
      <c r="AT38" s="30" t="n">
        <v>635.432813835464</v>
      </c>
      <c r="AU38" s="30" t="n">
        <v>11.8164905506971</v>
      </c>
      <c r="AV38" s="30" t="n">
        <v>21.5538679067682</v>
      </c>
      <c r="AW38" s="30" t="n">
        <v>8.78703509777516</v>
      </c>
      <c r="AX38" s="30" t="n">
        <v>0.893166914332161</v>
      </c>
      <c r="AY38" s="30" t="n">
        <v>2.8255913665155</v>
      </c>
      <c r="AZ38" s="30" t="n">
        <v>1599.53617778468</v>
      </c>
      <c r="BA38" s="30" t="n">
        <v>1.94304969220743</v>
      </c>
      <c r="BB38" s="30" t="n">
        <v>0.48728665651347</v>
      </c>
      <c r="BC38" s="30" t="n">
        <v>0.422946257657979</v>
      </c>
      <c r="BD38" s="30" t="n">
        <v>0.830514585279221</v>
      </c>
      <c r="BE38" s="30" t="n">
        <v>0.325129245872844</v>
      </c>
      <c r="BF38" s="30" t="n">
        <v>1.02806315554907</v>
      </c>
      <c r="BG38" s="30" t="n">
        <v>0.545439650176026</v>
      </c>
      <c r="BH38" s="30" t="n">
        <v>0.187526786604042</v>
      </c>
      <c r="BI38" s="30" t="n">
        <v>4.20461128803609</v>
      </c>
      <c r="BJ38" s="30" t="n">
        <v>38.1961319356202</v>
      </c>
      <c r="BK38" s="30" t="n">
        <v>8.67176779545167</v>
      </c>
      <c r="BL38" s="30" t="n">
        <v>135.751488279715</v>
      </c>
      <c r="BM38" s="30" t="n">
        <v>0.226192976197908</v>
      </c>
      <c r="BN38" s="30" t="n">
        <v>75.505825586045</v>
      </c>
      <c r="BO38" s="30" t="n">
        <v>0.167556968474585</v>
      </c>
      <c r="BP38" s="30" t="n">
        <v>100.811052748154</v>
      </c>
      <c r="BQ38" s="30" t="n">
        <v>1.36809643775139</v>
      </c>
      <c r="BR38" s="30" t="n">
        <v>0.239618764676729</v>
      </c>
      <c r="BS38" s="30" t="n">
        <v>156.191369244593</v>
      </c>
      <c r="BT38" s="30" t="n">
        <v>192.864695073916</v>
      </c>
      <c r="BU38" s="30" t="n">
        <v>5.39069925407305</v>
      </c>
      <c r="BV38" s="30" t="n">
        <v>22.2614011014002</v>
      </c>
      <c r="BW38" s="30" t="n">
        <v>0.492732933640094</v>
      </c>
      <c r="BX38" s="30" t="n">
        <v>0.333934910687278</v>
      </c>
      <c r="BY38" s="30" t="n">
        <v>2.58523467557962</v>
      </c>
      <c r="BZ38" s="33" t="n">
        <v>0</v>
      </c>
      <c r="CA38" s="34" t="n">
        <v>146416.000977255</v>
      </c>
      <c r="CB38" s="34" t="n">
        <v>21666.6460257101</v>
      </c>
    </row>
    <row r="39" ht="15" customHeight="1">
      <c r="A39" s="35" t="s">
        <v>74</v>
      </c>
      <c r="B39" s="8" t="s">
        <v>75</v>
      </c>
      <c r="C39" s="29" t="n">
        <v>150121.61745091</v>
      </c>
      <c r="D39" s="30" t="n">
        <v>22662.4198204609</v>
      </c>
      <c r="E39" s="30" t="n">
        <v>1121.39552519622</v>
      </c>
      <c r="F39" s="30" t="n">
        <v>2174.79307408018</v>
      </c>
      <c r="G39" s="30" t="n">
        <v>1297.21889063125</v>
      </c>
      <c r="H39" s="30" t="n">
        <v>1582.45777992581</v>
      </c>
      <c r="I39" s="30" t="n">
        <v>3954.37036439719</v>
      </c>
      <c r="J39" s="30" t="n">
        <v>9008.84010903443</v>
      </c>
      <c r="K39" s="31" t="n">
        <v>117328.961996219</v>
      </c>
      <c r="L39" s="32" t="n">
        <v>0.0859621237837907</v>
      </c>
      <c r="M39" s="30" t="n">
        <v>0.0485701530654196</v>
      </c>
      <c r="N39" s="30" t="n">
        <v>0.0149480558531865</v>
      </c>
      <c r="O39" s="30" t="n">
        <v>2.69157161573873</v>
      </c>
      <c r="P39" s="30" t="n">
        <v>2.78862411460081</v>
      </c>
      <c r="Q39" s="30" t="n">
        <v>24.1438013903243</v>
      </c>
      <c r="R39" s="30" t="n">
        <v>2.4475552327043</v>
      </c>
      <c r="S39" s="30" t="n">
        <v>5.46426940497715</v>
      </c>
      <c r="T39" s="30" t="n">
        <v>2.14736156279529</v>
      </c>
      <c r="U39" s="30" t="n">
        <v>17.8573667964168</v>
      </c>
      <c r="V39" s="30" t="n">
        <v>7.24271944626395</v>
      </c>
      <c r="W39" s="30" t="n">
        <v>1.83125499955334</v>
      </c>
      <c r="X39" s="30" t="n">
        <v>220.72664862927</v>
      </c>
      <c r="Y39" s="30" t="n">
        <v>3.10211000770518</v>
      </c>
      <c r="Z39" s="30" t="n">
        <v>33.3287065102547</v>
      </c>
      <c r="AA39" s="30" t="n">
        <v>8.62988689291975</v>
      </c>
      <c r="AB39" s="30" t="n">
        <v>12.9500781540567</v>
      </c>
      <c r="AC39" s="30" t="n">
        <v>6.56495602118257</v>
      </c>
      <c r="AD39" s="30" t="n">
        <v>7.91276508628512</v>
      </c>
      <c r="AE39" s="30" t="n">
        <v>6.33251706758381</v>
      </c>
      <c r="AF39" s="30" t="n">
        <v>47.4654417542809</v>
      </c>
      <c r="AG39" s="30" t="n">
        <v>113.342037763738</v>
      </c>
      <c r="AH39" s="30" t="n">
        <v>12.9788892240703</v>
      </c>
      <c r="AI39" s="30" t="n">
        <v>27.3554333216486</v>
      </c>
      <c r="AJ39" s="30" t="n">
        <v>1623.49659714842</v>
      </c>
      <c r="AK39" s="30" t="n">
        <v>241.553461865009</v>
      </c>
      <c r="AL39" s="30" t="n">
        <v>404.637562159653</v>
      </c>
      <c r="AM39" s="30" t="n">
        <v>561.656101924998</v>
      </c>
      <c r="AN39" s="30" t="n">
        <v>1984.38117535576</v>
      </c>
      <c r="AO39" s="30" t="n">
        <v>641.433453472288</v>
      </c>
      <c r="AP39" s="30" t="n">
        <v>1279.68050377534</v>
      </c>
      <c r="AQ39" s="30" t="n">
        <v>3349.93488051606</v>
      </c>
      <c r="AR39" s="30" t="n">
        <v>1527.91775469798</v>
      </c>
      <c r="AS39" s="30" t="n">
        <v>66742.5425512287</v>
      </c>
      <c r="AT39" s="30" t="n">
        <v>639.105714204082</v>
      </c>
      <c r="AU39" s="30" t="n">
        <v>270.355236446168</v>
      </c>
      <c r="AV39" s="30" t="n">
        <v>81.1776292480284</v>
      </c>
      <c r="AW39" s="30" t="n">
        <v>23.0169155341453</v>
      </c>
      <c r="AX39" s="30" t="n">
        <v>2.53811713084916</v>
      </c>
      <c r="AY39" s="30" t="n">
        <v>13.4794887534447</v>
      </c>
      <c r="AZ39" s="30" t="n">
        <v>2099.53531626552</v>
      </c>
      <c r="BA39" s="30" t="n">
        <v>7.9982106598698</v>
      </c>
      <c r="BB39" s="30" t="n">
        <v>2.50152477836717</v>
      </c>
      <c r="BC39" s="30" t="n">
        <v>1.89290413352255</v>
      </c>
      <c r="BD39" s="30" t="n">
        <v>3.7237741015828</v>
      </c>
      <c r="BE39" s="30" t="n">
        <v>1.23408974647539</v>
      </c>
      <c r="BF39" s="30" t="n">
        <v>3.86993756142416</v>
      </c>
      <c r="BG39" s="30" t="n">
        <v>0.819578265525642</v>
      </c>
      <c r="BH39" s="30" t="n">
        <v>0.195914927006666</v>
      </c>
      <c r="BI39" s="30" t="n">
        <v>3.38470873140172</v>
      </c>
      <c r="BJ39" s="30" t="n">
        <v>43.4542971555795</v>
      </c>
      <c r="BK39" s="30" t="n">
        <v>39.4443521323426</v>
      </c>
      <c r="BL39" s="30" t="n">
        <v>696.891053946888</v>
      </c>
      <c r="BM39" s="30" t="n">
        <v>0.940817154008272</v>
      </c>
      <c r="BN39" s="30" t="n">
        <v>93.2252737151588</v>
      </c>
      <c r="BO39" s="30" t="n">
        <v>0.582922156180874</v>
      </c>
      <c r="BP39" s="30" t="n">
        <v>10.0319198788532</v>
      </c>
      <c r="BQ39" s="30" t="n">
        <v>5.30770049150813</v>
      </c>
      <c r="BR39" s="30" t="n">
        <v>0.2437882850964</v>
      </c>
      <c r="BS39" s="30" t="n">
        <v>189.287831919088</v>
      </c>
      <c r="BT39" s="30" t="n">
        <v>215.110942045101</v>
      </c>
      <c r="BU39" s="30" t="n">
        <v>6.69707557001324</v>
      </c>
      <c r="BV39" s="30" t="n">
        <v>24.781394863957</v>
      </c>
      <c r="BW39" s="30" t="n">
        <v>1.56609208757803</v>
      </c>
      <c r="BX39" s="30" t="n">
        <v>0.995335185826821</v>
      </c>
      <c r="BY39" s="30" t="n">
        <v>8.92359152869426</v>
      </c>
      <c r="BZ39" s="33" t="n">
        <v>0</v>
      </c>
      <c r="CA39" s="34" t="n">
        <v>83417.0009660766</v>
      </c>
      <c r="CB39" s="34" t="n">
        <v>33911.9610301423</v>
      </c>
    </row>
    <row r="40" ht="15" customHeight="1">
      <c r="A40" s="35" t="s">
        <v>76</v>
      </c>
      <c r="B40" s="8" t="s">
        <v>77</v>
      </c>
      <c r="C40" s="29" t="n">
        <v>104310.186320847</v>
      </c>
      <c r="D40" s="30" t="n">
        <v>8129.18613930835</v>
      </c>
      <c r="E40" s="30" t="n">
        <v>635.70084197197</v>
      </c>
      <c r="F40" s="30" t="n">
        <v>387.225595894467</v>
      </c>
      <c r="G40" s="30" t="n">
        <v>1908.27654671814</v>
      </c>
      <c r="H40" s="30" t="n">
        <v>2523.02691081188</v>
      </c>
      <c r="I40" s="30" t="n">
        <v>988.049418834337</v>
      </c>
      <c r="J40" s="30" t="n">
        <v>5806.57847225882</v>
      </c>
      <c r="K40" s="31" t="n">
        <v>89738.7208673079</v>
      </c>
      <c r="L40" s="32" t="n">
        <v>0.00475736602815374</v>
      </c>
      <c r="M40" s="30" t="n">
        <v>0.0026879977599998</v>
      </c>
      <c r="N40" s="30" t="n">
        <v>0.00082726403179331</v>
      </c>
      <c r="O40" s="30" t="n">
        <v>0.28792127242884</v>
      </c>
      <c r="P40" s="30" t="n">
        <v>0.707416158577945</v>
      </c>
      <c r="Q40" s="30" t="n">
        <v>4.33389352196429</v>
      </c>
      <c r="R40" s="30" t="n">
        <v>0.139810375054942</v>
      </c>
      <c r="S40" s="30" t="n">
        <v>5.2079488184762</v>
      </c>
      <c r="T40" s="30" t="n">
        <v>1.46830592217438</v>
      </c>
      <c r="U40" s="30" t="n">
        <v>6.46024916995815</v>
      </c>
      <c r="V40" s="30" t="n">
        <v>0.959076411922635</v>
      </c>
      <c r="W40" s="30" t="n">
        <v>1.44218645891767</v>
      </c>
      <c r="X40" s="30" t="n">
        <v>8.16679803693031</v>
      </c>
      <c r="Y40" s="30" t="n">
        <v>2.70080259159276</v>
      </c>
      <c r="Z40" s="30" t="n">
        <v>4.98239184187909</v>
      </c>
      <c r="AA40" s="30" t="n">
        <v>2.39836778645143</v>
      </c>
      <c r="AB40" s="30" t="n">
        <v>3.62893503594897</v>
      </c>
      <c r="AC40" s="30" t="n">
        <v>0.624480954764959</v>
      </c>
      <c r="AD40" s="30" t="n">
        <v>0.0609060553142295</v>
      </c>
      <c r="AE40" s="30" t="n">
        <v>0.729615604517495</v>
      </c>
      <c r="AF40" s="30" t="n">
        <v>34.4284955162893</v>
      </c>
      <c r="AG40" s="30" t="n">
        <v>23.9583306068529</v>
      </c>
      <c r="AH40" s="30" t="n">
        <v>10.00900704516</v>
      </c>
      <c r="AI40" s="30" t="n">
        <v>30.0890684972715</v>
      </c>
      <c r="AJ40" s="30" t="n">
        <v>64.7079853593383</v>
      </c>
      <c r="AK40" s="30" t="n">
        <v>13.2892309967639</v>
      </c>
      <c r="AL40" s="30" t="n">
        <v>235.018613331287</v>
      </c>
      <c r="AM40" s="30" t="n">
        <v>37.9874701221838</v>
      </c>
      <c r="AN40" s="30" t="n">
        <v>563.457173866849</v>
      </c>
      <c r="AO40" s="30" t="n">
        <v>94.6981543980968</v>
      </c>
      <c r="AP40" s="30" t="n">
        <v>115.507333761441</v>
      </c>
      <c r="AQ40" s="30" t="n">
        <v>441.209158959925</v>
      </c>
      <c r="AR40" s="30" t="n">
        <v>635.432813835464</v>
      </c>
      <c r="AS40" s="30" t="n">
        <v>639.105714204082</v>
      </c>
      <c r="AT40" s="30" t="n">
        <v>30034.7095164508</v>
      </c>
      <c r="AU40" s="30" t="n">
        <v>177.465154512547</v>
      </c>
      <c r="AV40" s="30" t="n">
        <v>482.626992359399</v>
      </c>
      <c r="AW40" s="30" t="n">
        <v>8.20905333395904</v>
      </c>
      <c r="AX40" s="30" t="n">
        <v>0.787584896627464</v>
      </c>
      <c r="AY40" s="30" t="n">
        <v>1.29853727792698</v>
      </c>
      <c r="AZ40" s="30" t="n">
        <v>127.524640348221</v>
      </c>
      <c r="BA40" s="30" t="n">
        <v>0.495097700040472</v>
      </c>
      <c r="BB40" s="30" t="n">
        <v>0.138440844355137</v>
      </c>
      <c r="BC40" s="30" t="n">
        <v>0.107150514324821</v>
      </c>
      <c r="BD40" s="30" t="n">
        <v>0.210722552238323</v>
      </c>
      <c r="BE40" s="30" t="n">
        <v>0.0720366061238766</v>
      </c>
      <c r="BF40" s="30" t="n">
        <v>0.226272152679465</v>
      </c>
      <c r="BG40" s="30" t="n">
        <v>0.43288936230267</v>
      </c>
      <c r="BH40" s="30" t="n">
        <v>0.0174331277837724</v>
      </c>
      <c r="BI40" s="30" t="n">
        <v>3.43907663719866</v>
      </c>
      <c r="BJ40" s="30" t="n">
        <v>47.6685912963508</v>
      </c>
      <c r="BK40" s="30" t="n">
        <v>3.78661616992233</v>
      </c>
      <c r="BL40" s="30" t="n">
        <v>38.5677514635387</v>
      </c>
      <c r="BM40" s="30" t="n">
        <v>0.0539613572020405</v>
      </c>
      <c r="BN40" s="30" t="n">
        <v>99.1041788860071</v>
      </c>
      <c r="BO40" s="30" t="n">
        <v>0.0346434506636187</v>
      </c>
      <c r="BP40" s="30" t="n">
        <v>11.4843216110852</v>
      </c>
      <c r="BQ40" s="30" t="n">
        <v>0.628762478283741</v>
      </c>
      <c r="BR40" s="30" t="n">
        <v>0.021969641374169</v>
      </c>
      <c r="BS40" s="30" t="n">
        <v>204.567929354283</v>
      </c>
      <c r="BT40" s="30" t="n">
        <v>256.881348019264</v>
      </c>
      <c r="BU40" s="30" t="n">
        <v>6.58522792711182</v>
      </c>
      <c r="BV40" s="30" t="n">
        <v>29.6645467408741</v>
      </c>
      <c r="BW40" s="30" t="n">
        <v>0.391225054768924</v>
      </c>
      <c r="BX40" s="30" t="n">
        <v>0.0612640563290359</v>
      </c>
      <c r="BY40" s="30" t="n">
        <v>0.531226720708458</v>
      </c>
      <c r="BZ40" s="33" t="n">
        <v>0</v>
      </c>
      <c r="CA40" s="34" t="n">
        <v>34521.00009205</v>
      </c>
      <c r="CB40" s="34" t="n">
        <v>55217.720775258</v>
      </c>
    </row>
    <row r="41" ht="15" customHeight="1">
      <c r="A41" s="35" t="s">
        <v>78</v>
      </c>
      <c r="B41" s="8" t="s">
        <v>79</v>
      </c>
      <c r="C41" s="29" t="n">
        <v>199009.368632246</v>
      </c>
      <c r="D41" s="30" t="n">
        <v>76717.8423267893</v>
      </c>
      <c r="E41" s="30" t="n">
        <v>1975.65697147391</v>
      </c>
      <c r="F41" s="30" t="n">
        <v>2111.21638043937</v>
      </c>
      <c r="G41" s="30" t="n">
        <v>2249.99712827644</v>
      </c>
      <c r="H41" s="30" t="n">
        <v>18293.4596344292</v>
      </c>
      <c r="I41" s="30" t="n">
        <v>2595.45778220526</v>
      </c>
      <c r="J41" s="30" t="n">
        <v>25250.1309253503</v>
      </c>
      <c r="K41" s="31" t="n">
        <v>95065.7384086322</v>
      </c>
      <c r="L41" s="32" t="n">
        <v>4.37207837788972</v>
      </c>
      <c r="M41" s="30" t="n">
        <v>1.7908845833816</v>
      </c>
      <c r="N41" s="30" t="n">
        <v>0.0374083116614229</v>
      </c>
      <c r="O41" s="30" t="n">
        <v>2.61738534963835</v>
      </c>
      <c r="P41" s="30" t="n">
        <v>0.967384101162641</v>
      </c>
      <c r="Q41" s="30" t="n">
        <v>3.73566499608357</v>
      </c>
      <c r="R41" s="30" t="n">
        <v>0.834391210328097</v>
      </c>
      <c r="S41" s="30" t="n">
        <v>9.45204659975004</v>
      </c>
      <c r="T41" s="30" t="n">
        <v>0.889646808604238</v>
      </c>
      <c r="U41" s="30" t="n">
        <v>20.897279027162</v>
      </c>
      <c r="V41" s="30" t="n">
        <v>3.00966796604082</v>
      </c>
      <c r="W41" s="30" t="n">
        <v>0.436552122587755</v>
      </c>
      <c r="X41" s="30" t="n">
        <v>587.350880642756</v>
      </c>
      <c r="Y41" s="30" t="n">
        <v>313.20975204697</v>
      </c>
      <c r="Z41" s="30" t="n">
        <v>37.704878612072</v>
      </c>
      <c r="AA41" s="30" t="n">
        <v>222.046332957471</v>
      </c>
      <c r="AB41" s="30" t="n">
        <v>113.610982071006</v>
      </c>
      <c r="AC41" s="30" t="n">
        <v>192.585212293121</v>
      </c>
      <c r="AD41" s="30" t="n">
        <v>9.29430020310468</v>
      </c>
      <c r="AE41" s="30" t="n">
        <v>1.45646820151796</v>
      </c>
      <c r="AF41" s="30" t="n">
        <v>229.167606611391</v>
      </c>
      <c r="AG41" s="30" t="n">
        <v>177.753555511929</v>
      </c>
      <c r="AH41" s="30" t="n">
        <v>577.848585578381</v>
      </c>
      <c r="AI41" s="30" t="n">
        <v>716.948239520203</v>
      </c>
      <c r="AJ41" s="30" t="n">
        <v>1494.0479418033</v>
      </c>
      <c r="AK41" s="30" t="n">
        <v>369.473305990006</v>
      </c>
      <c r="AL41" s="30" t="n">
        <v>51.0307985810343</v>
      </c>
      <c r="AM41" s="30" t="n">
        <v>295.310761777653</v>
      </c>
      <c r="AN41" s="30" t="n">
        <v>1131.05280961132</v>
      </c>
      <c r="AO41" s="30" t="n">
        <v>542.765453530585</v>
      </c>
      <c r="AP41" s="30" t="n">
        <v>219.956411705322</v>
      </c>
      <c r="AQ41" s="30" t="n">
        <v>595.466373349493</v>
      </c>
      <c r="AR41" s="30" t="n">
        <v>11.8164905506971</v>
      </c>
      <c r="AS41" s="30" t="n">
        <v>270.355236446168</v>
      </c>
      <c r="AT41" s="30" t="n">
        <v>177.465154512547</v>
      </c>
      <c r="AU41" s="30" t="n">
        <v>68414.7261292596</v>
      </c>
      <c r="AV41" s="30" t="n">
        <v>35.2889610057763</v>
      </c>
      <c r="AW41" s="30" t="n">
        <v>7.43407539781229</v>
      </c>
      <c r="AX41" s="30" t="n">
        <v>0.829271317683448</v>
      </c>
      <c r="AY41" s="30" t="n">
        <v>4.55343742811801</v>
      </c>
      <c r="AZ41" s="30" t="n">
        <v>2005.2813919085</v>
      </c>
      <c r="BA41" s="30" t="n">
        <v>3.01675386852675</v>
      </c>
      <c r="BB41" s="30" t="n">
        <v>0.874212487575575</v>
      </c>
      <c r="BC41" s="30" t="n">
        <v>0.677143719604997</v>
      </c>
      <c r="BD41" s="30" t="n">
        <v>1.33165882103824</v>
      </c>
      <c r="BE41" s="30" t="n">
        <v>0.455702766927412</v>
      </c>
      <c r="BF41" s="30" t="n">
        <v>1.43147247134763</v>
      </c>
      <c r="BG41" s="30" t="n">
        <v>0.585637107718843</v>
      </c>
      <c r="BH41" s="30" t="n">
        <v>0.111518380093093</v>
      </c>
      <c r="BI41" s="30" t="n">
        <v>1.35576056090048</v>
      </c>
      <c r="BJ41" s="30" t="n">
        <v>11.380494266546</v>
      </c>
      <c r="BK41" s="30" t="n">
        <v>13.641628568206</v>
      </c>
      <c r="BL41" s="30" t="n">
        <v>243.543804606141</v>
      </c>
      <c r="BM41" s="30" t="n">
        <v>0.341161761983764</v>
      </c>
      <c r="BN41" s="30" t="n">
        <v>24.0321422762124</v>
      </c>
      <c r="BO41" s="30" t="n">
        <v>0.219281301235129</v>
      </c>
      <c r="BP41" s="30" t="n">
        <v>3.74608865171291</v>
      </c>
      <c r="BQ41" s="30" t="n">
        <v>1.83684311381589</v>
      </c>
      <c r="BR41" s="30" t="n">
        <v>0.140575522541818</v>
      </c>
      <c r="BS41" s="30" t="n">
        <v>48.8142644658508</v>
      </c>
      <c r="BT41" s="30" t="n">
        <v>53.3240899881195</v>
      </c>
      <c r="BU41" s="30" t="n">
        <v>1.86314303534556</v>
      </c>
      <c r="BV41" s="30" t="n">
        <v>6.13638787144756</v>
      </c>
      <c r="BW41" s="30" t="n">
        <v>0.520136028508146</v>
      </c>
      <c r="BX41" s="30" t="n">
        <v>0.388208172964839</v>
      </c>
      <c r="BY41" s="30" t="n">
        <v>3.36266570179309</v>
      </c>
      <c r="BZ41" s="33" t="n">
        <v>0</v>
      </c>
      <c r="CA41" s="34" t="n">
        <v>79278.001963396</v>
      </c>
      <c r="CB41" s="34" t="n">
        <v>15787.7364452362</v>
      </c>
    </row>
    <row r="42" ht="15" customHeight="1">
      <c r="A42" s="35" t="s">
        <v>80</v>
      </c>
      <c r="B42" s="8" t="s">
        <v>9</v>
      </c>
      <c r="C42" s="29" t="n">
        <v>90986.9073439913</v>
      </c>
      <c r="D42" s="30" t="n">
        <v>439.2075131607</v>
      </c>
      <c r="E42" s="30" t="n">
        <v>60.3574263256959</v>
      </c>
      <c r="F42" s="30" t="n">
        <v>96.8682749420227</v>
      </c>
      <c r="G42" s="30" t="n">
        <v>52.3972162960844</v>
      </c>
      <c r="H42" s="30" t="n">
        <v>135.463174485384</v>
      </c>
      <c r="I42" s="30" t="n">
        <v>3857.46734504161</v>
      </c>
      <c r="J42" s="30" t="n">
        <v>4142.1960107651</v>
      </c>
      <c r="K42" s="31" t="n">
        <v>86345.1463937398</v>
      </c>
      <c r="L42" s="32" t="n">
        <v>0.0168743569721816</v>
      </c>
      <c r="M42" s="30" t="n">
        <v>0.00953431656808292</v>
      </c>
      <c r="N42" s="30" t="n">
        <v>0.0029343019856187</v>
      </c>
      <c r="O42" s="30" t="n">
        <v>1.00707535231732</v>
      </c>
      <c r="P42" s="30" t="n">
        <v>0.49981278037784</v>
      </c>
      <c r="Q42" s="30" t="n">
        <v>8.63838030152657</v>
      </c>
      <c r="R42" s="30" t="n">
        <v>0.180491668855047</v>
      </c>
      <c r="S42" s="30" t="n">
        <v>1.04313826032612</v>
      </c>
      <c r="T42" s="30" t="n">
        <v>0.513395600827594</v>
      </c>
      <c r="U42" s="30" t="n">
        <v>5.99794575332348</v>
      </c>
      <c r="V42" s="30" t="n">
        <v>2.36096040554579</v>
      </c>
      <c r="W42" s="30" t="n">
        <v>0.361988844437962</v>
      </c>
      <c r="X42" s="30" t="n">
        <v>10.9042863128827</v>
      </c>
      <c r="Y42" s="30" t="n">
        <v>0.461969033481392</v>
      </c>
      <c r="Z42" s="30" t="n">
        <v>0.509379762851732</v>
      </c>
      <c r="AA42" s="30" t="n">
        <v>8.40723027976976</v>
      </c>
      <c r="AB42" s="30" t="n">
        <v>80.8910350559765</v>
      </c>
      <c r="AC42" s="30" t="n">
        <v>1.43844805615124</v>
      </c>
      <c r="AD42" s="30" t="n">
        <v>0.243559301844304</v>
      </c>
      <c r="AE42" s="30" t="n">
        <v>24.4739488187214</v>
      </c>
      <c r="AF42" s="30" t="n">
        <v>24.6219216852612</v>
      </c>
      <c r="AG42" s="30" t="n">
        <v>10.1247559154333</v>
      </c>
      <c r="AH42" s="30" t="n">
        <v>1.59875091191031</v>
      </c>
      <c r="AI42" s="30" t="n">
        <v>2.46355777325797</v>
      </c>
      <c r="AJ42" s="30" t="n">
        <v>16.076467151168</v>
      </c>
      <c r="AK42" s="30" t="n">
        <v>93.1912242407251</v>
      </c>
      <c r="AL42" s="30" t="n">
        <v>86.7125575656922</v>
      </c>
      <c r="AM42" s="30" t="n">
        <v>10.4420065222339</v>
      </c>
      <c r="AN42" s="30" t="n">
        <v>522.42649181687</v>
      </c>
      <c r="AO42" s="30" t="n">
        <v>457.063243417616</v>
      </c>
      <c r="AP42" s="30" t="n">
        <v>651.818996195809</v>
      </c>
      <c r="AQ42" s="30" t="n">
        <v>1745.34790140462</v>
      </c>
      <c r="AR42" s="30" t="n">
        <v>21.5538679067682</v>
      </c>
      <c r="AS42" s="30" t="n">
        <v>81.1776292480284</v>
      </c>
      <c r="AT42" s="30" t="n">
        <v>482.626992359399</v>
      </c>
      <c r="AU42" s="30" t="n">
        <v>35.2889610057762</v>
      </c>
      <c r="AV42" s="30" t="n">
        <v>63790.6790141248</v>
      </c>
      <c r="AW42" s="30" t="n">
        <v>3.71476201244528</v>
      </c>
      <c r="AX42" s="30" t="n">
        <v>0.422566124849741</v>
      </c>
      <c r="AY42" s="30" t="n">
        <v>2.54029709404401</v>
      </c>
      <c r="AZ42" s="30" t="n">
        <v>4812.65439491062</v>
      </c>
      <c r="BA42" s="30" t="n">
        <v>1.64874172119466</v>
      </c>
      <c r="BB42" s="30" t="n">
        <v>0.491049083327611</v>
      </c>
      <c r="BC42" s="30" t="n">
        <v>0.384433313688903</v>
      </c>
      <c r="BD42" s="30" t="n">
        <v>0.755908231715582</v>
      </c>
      <c r="BE42" s="30" t="n">
        <v>0.26234472070331</v>
      </c>
      <c r="BF42" s="30" t="n">
        <v>0.824693463200846</v>
      </c>
      <c r="BG42" s="30" t="n">
        <v>0.152180635925413</v>
      </c>
      <c r="BH42" s="30" t="n">
        <v>0.0738768296147087</v>
      </c>
      <c r="BI42" s="30" t="n">
        <v>0.66814396888607</v>
      </c>
      <c r="BJ42" s="30" t="n">
        <v>4.1834435388388</v>
      </c>
      <c r="BK42" s="30" t="n">
        <v>7.55541020083573</v>
      </c>
      <c r="BL42" s="30" t="n">
        <v>136.799649629376</v>
      </c>
      <c r="BM42" s="30" t="n">
        <v>0.19486135133537</v>
      </c>
      <c r="BN42" s="30" t="n">
        <v>8.33013786630686</v>
      </c>
      <c r="BO42" s="30" t="n">
        <v>0.127234120037864</v>
      </c>
      <c r="BP42" s="30" t="n">
        <v>1795.47977835269</v>
      </c>
      <c r="BQ42" s="30" t="n">
        <v>1.05964169926772</v>
      </c>
      <c r="BR42" s="30" t="n">
        <v>0.0934156333358781</v>
      </c>
      <c r="BS42" s="30" t="n">
        <v>17.1635962337858</v>
      </c>
      <c r="BT42" s="30" t="n">
        <v>13.5838309877959</v>
      </c>
      <c r="BU42" s="30" t="n">
        <v>0.651919222557312</v>
      </c>
      <c r="BV42" s="30" t="n">
        <v>1.55634487346896</v>
      </c>
      <c r="BW42" s="30" t="n">
        <v>0.271813040053087</v>
      </c>
      <c r="BX42" s="30" t="n">
        <v>0.228593924595784</v>
      </c>
      <c r="BY42" s="30" t="n">
        <v>1.95254007826049</v>
      </c>
      <c r="BZ42" s="33" t="n">
        <v>0</v>
      </c>
      <c r="CA42" s="34" t="n">
        <v>74995.0023306728</v>
      </c>
      <c r="CB42" s="34" t="n">
        <v>11350.144063067</v>
      </c>
    </row>
    <row r="43" ht="15" customHeight="1">
      <c r="A43" s="35" t="s">
        <v>81</v>
      </c>
      <c r="B43" s="8" t="s">
        <v>82</v>
      </c>
      <c r="C43" s="29" t="n">
        <v>411593.685979864</v>
      </c>
      <c r="D43" s="30" t="n">
        <v>1713.51955064336</v>
      </c>
      <c r="E43" s="30" t="n">
        <v>0</v>
      </c>
      <c r="F43" s="30" t="n">
        <v>0</v>
      </c>
      <c r="G43" s="30" t="n">
        <v>0</v>
      </c>
      <c r="H43" s="30" t="n">
        <v>55613.1188338447</v>
      </c>
      <c r="I43" s="30" t="n">
        <v>10155.146572124</v>
      </c>
      <c r="J43" s="30" t="n">
        <v>65768.2654059686</v>
      </c>
      <c r="K43" s="31" t="n">
        <v>344111.901023252</v>
      </c>
      <c r="L43" s="32" t="n">
        <v>0.412630623107621</v>
      </c>
      <c r="M43" s="30" t="n">
        <v>0.233143757292741</v>
      </c>
      <c r="N43" s="30" t="n">
        <v>0.0717528293793846</v>
      </c>
      <c r="O43" s="30" t="n">
        <v>1.10606725942004</v>
      </c>
      <c r="P43" s="30" t="n">
        <v>9.88796729754079</v>
      </c>
      <c r="Q43" s="30" t="n">
        <v>3.9392622544535</v>
      </c>
      <c r="R43" s="30" t="n">
        <v>0.0557755401109164</v>
      </c>
      <c r="S43" s="30" t="n">
        <v>2.88563895671043</v>
      </c>
      <c r="T43" s="30" t="n">
        <v>2.75212528743235</v>
      </c>
      <c r="U43" s="30" t="n">
        <v>18.6169503332751</v>
      </c>
      <c r="V43" s="30" t="n">
        <v>4.81808413727812</v>
      </c>
      <c r="W43" s="30" t="n">
        <v>0.674972756421472</v>
      </c>
      <c r="X43" s="30" t="n">
        <v>8.01263067612804</v>
      </c>
      <c r="Y43" s="30" t="n">
        <v>2.21141848755991</v>
      </c>
      <c r="Z43" s="30" t="n">
        <v>2.34808262194769</v>
      </c>
      <c r="AA43" s="30" t="n">
        <v>22.7079816265698</v>
      </c>
      <c r="AB43" s="30" t="n">
        <v>37.2425039381315</v>
      </c>
      <c r="AC43" s="30" t="n">
        <v>23.0366772660125</v>
      </c>
      <c r="AD43" s="30" t="n">
        <v>5.16542015545263</v>
      </c>
      <c r="AE43" s="30" t="n">
        <v>1.4846642232814</v>
      </c>
      <c r="AF43" s="30" t="n">
        <v>60.6873405767053</v>
      </c>
      <c r="AG43" s="30" t="n">
        <v>34.76796560701</v>
      </c>
      <c r="AH43" s="30" t="n">
        <v>4.66671953460916</v>
      </c>
      <c r="AI43" s="30" t="n">
        <v>18.3430792706248</v>
      </c>
      <c r="AJ43" s="30" t="n">
        <v>46.2180758548264</v>
      </c>
      <c r="AK43" s="30" t="n">
        <v>29.471913201157</v>
      </c>
      <c r="AL43" s="30" t="n">
        <v>50.592465349042</v>
      </c>
      <c r="AM43" s="30" t="n">
        <v>55.6756641850098</v>
      </c>
      <c r="AN43" s="30" t="n">
        <v>25.7019274173682</v>
      </c>
      <c r="AO43" s="30" t="n">
        <v>10.3608604461132</v>
      </c>
      <c r="AP43" s="30" t="n">
        <v>28.2063361836327</v>
      </c>
      <c r="AQ43" s="30" t="n">
        <v>8.16183733791023</v>
      </c>
      <c r="AR43" s="30" t="n">
        <v>8.78703509777516</v>
      </c>
      <c r="AS43" s="30" t="n">
        <v>23.0169155341453</v>
      </c>
      <c r="AT43" s="30" t="n">
        <v>8.20905333395904</v>
      </c>
      <c r="AU43" s="30" t="n">
        <v>7.43407539781229</v>
      </c>
      <c r="AV43" s="30" t="n">
        <v>3.71476201244528</v>
      </c>
      <c r="AW43" s="30" t="n">
        <v>332992.257198698</v>
      </c>
      <c r="AX43" s="30" t="n">
        <v>9.73410277637054</v>
      </c>
      <c r="AY43" s="30" t="n">
        <v>61.4220898227868</v>
      </c>
      <c r="AZ43" s="30" t="n">
        <v>69.809129993265</v>
      </c>
      <c r="BA43" s="30" t="n">
        <v>37.4142459477151</v>
      </c>
      <c r="BB43" s="30" t="n">
        <v>12.0076806223747</v>
      </c>
      <c r="BC43" s="30" t="n">
        <v>9.04586022960771</v>
      </c>
      <c r="BD43" s="30" t="n">
        <v>17.7963991720362</v>
      </c>
      <c r="BE43" s="30" t="n">
        <v>5.86074186315591</v>
      </c>
      <c r="BF43" s="30" t="n">
        <v>18.3721610986382</v>
      </c>
      <c r="BG43" s="30" t="n">
        <v>2.38012703026095</v>
      </c>
      <c r="BH43" s="30" t="n">
        <v>0.829248687184971</v>
      </c>
      <c r="BI43" s="30" t="n">
        <v>3.02497325508953</v>
      </c>
      <c r="BJ43" s="30" t="n">
        <v>29.0920728538234</v>
      </c>
      <c r="BK43" s="30" t="n">
        <v>183.269020096746</v>
      </c>
      <c r="BL43" s="30" t="n">
        <v>3345.17781984412</v>
      </c>
      <c r="BM43" s="30" t="n">
        <v>4.48410873589606</v>
      </c>
      <c r="BN43" s="30" t="n">
        <v>53.0749313558638</v>
      </c>
      <c r="BO43" s="30" t="n">
        <v>2.75791380778194</v>
      </c>
      <c r="BP43" s="30" t="n">
        <v>36.0406353162341</v>
      </c>
      <c r="BQ43" s="30" t="n">
        <v>23.5392555249387</v>
      </c>
      <c r="BR43" s="30" t="n">
        <v>1.02721662400566</v>
      </c>
      <c r="BS43" s="30" t="n">
        <v>651.92648583017</v>
      </c>
      <c r="BT43" s="30" t="n">
        <v>105.367365427284</v>
      </c>
      <c r="BU43" s="30" t="n">
        <v>8.47348162657561</v>
      </c>
      <c r="BV43" s="30" t="n">
        <v>11.8701612166493</v>
      </c>
      <c r="BW43" s="30" t="n">
        <v>6.3647894490915</v>
      </c>
      <c r="BX43" s="30" t="n">
        <v>4.67351514508785</v>
      </c>
      <c r="BY43" s="30" t="n">
        <v>42.2041394380743</v>
      </c>
      <c r="BZ43" s="33" t="n">
        <v>0</v>
      </c>
      <c r="CA43" s="34" t="n">
        <v>338320.976647856</v>
      </c>
      <c r="CB43" s="34" t="n">
        <v>5790.92437539605</v>
      </c>
    </row>
    <row r="44" ht="15" customHeight="1">
      <c r="A44" s="35" t="s">
        <v>83</v>
      </c>
      <c r="B44" s="8" t="s">
        <v>84</v>
      </c>
      <c r="C44" s="29" t="n">
        <v>95280.0646298717</v>
      </c>
      <c r="D44" s="30" t="n">
        <v>2821.4104811947</v>
      </c>
      <c r="E44" s="30" t="n">
        <v>-99.9467932970514</v>
      </c>
      <c r="F44" s="30" t="n">
        <v>0</v>
      </c>
      <c r="G44" s="30" t="n">
        <v>0</v>
      </c>
      <c r="H44" s="30" t="n">
        <v>276.715243613489</v>
      </c>
      <c r="I44" s="30" t="n">
        <v>3624.29821730498</v>
      </c>
      <c r="J44" s="30" t="n">
        <v>3901.01346091847</v>
      </c>
      <c r="K44" s="31" t="n">
        <v>88657.5874810556</v>
      </c>
      <c r="L44" s="32" t="n">
        <v>0.0480204976282547</v>
      </c>
      <c r="M44" s="30" t="n">
        <v>0.0271324487741629</v>
      </c>
      <c r="N44" s="30" t="n">
        <v>0.00835034139512866</v>
      </c>
      <c r="O44" s="30" t="n">
        <v>0.126815514138262</v>
      </c>
      <c r="P44" s="30" t="n">
        <v>1.14541764051838</v>
      </c>
      <c r="Q44" s="30" t="n">
        <v>0.438257235821685</v>
      </c>
      <c r="R44" s="30" t="n">
        <v>0.00520537077871034</v>
      </c>
      <c r="S44" s="30" t="n">
        <v>0.286242514292908</v>
      </c>
      <c r="T44" s="30" t="n">
        <v>0.306463958998025</v>
      </c>
      <c r="U44" s="30" t="n">
        <v>2.10698570157404</v>
      </c>
      <c r="V44" s="30" t="n">
        <v>0.557037342103991</v>
      </c>
      <c r="W44" s="30" t="n">
        <v>0.0656803956914094</v>
      </c>
      <c r="X44" s="30" t="n">
        <v>0.92673925305082</v>
      </c>
      <c r="Y44" s="30" t="n">
        <v>0.234699109428398</v>
      </c>
      <c r="Z44" s="30" t="n">
        <v>0.228607564854938</v>
      </c>
      <c r="AA44" s="30" t="n">
        <v>2.62621647949647</v>
      </c>
      <c r="AB44" s="30" t="n">
        <v>4.31115004385717</v>
      </c>
      <c r="AC44" s="30" t="n">
        <v>2.67914159873236</v>
      </c>
      <c r="AD44" s="30" t="n">
        <v>0.60108448853397</v>
      </c>
      <c r="AE44" s="30" t="n">
        <v>0.172506342599406</v>
      </c>
      <c r="AF44" s="30" t="n">
        <v>6.9374217840195</v>
      </c>
      <c r="AG44" s="30" t="n">
        <v>3.82980966874223</v>
      </c>
      <c r="AH44" s="30" t="n">
        <v>0.457566454154133</v>
      </c>
      <c r="AI44" s="30" t="n">
        <v>1.8586345343151</v>
      </c>
      <c r="AJ44" s="30" t="n">
        <v>5.28522812859374</v>
      </c>
      <c r="AK44" s="30" t="n">
        <v>3.31815037277729</v>
      </c>
      <c r="AL44" s="30" t="n">
        <v>5.83422517641709</v>
      </c>
      <c r="AM44" s="30" t="n">
        <v>6.46335315281407</v>
      </c>
      <c r="AN44" s="30" t="n">
        <v>2.94536606193376</v>
      </c>
      <c r="AO44" s="30" t="n">
        <v>1.00876618919388</v>
      </c>
      <c r="AP44" s="30" t="n">
        <v>3.15215678237987</v>
      </c>
      <c r="AQ44" s="30" t="n">
        <v>0.808020073749866</v>
      </c>
      <c r="AR44" s="30" t="n">
        <v>0.893166914332161</v>
      </c>
      <c r="AS44" s="30" t="n">
        <v>2.53811713084916</v>
      </c>
      <c r="AT44" s="30" t="n">
        <v>0.787584896627464</v>
      </c>
      <c r="AU44" s="30" t="n">
        <v>0.829271317683447</v>
      </c>
      <c r="AV44" s="30" t="n">
        <v>0.422566124849741</v>
      </c>
      <c r="AW44" s="30" t="n">
        <v>9.73410277637054</v>
      </c>
      <c r="AX44" s="30" t="n">
        <v>81056.7081538794</v>
      </c>
      <c r="AY44" s="30" t="n">
        <v>7.14403701567173</v>
      </c>
      <c r="AZ44" s="30" t="n">
        <v>6.33758209717988</v>
      </c>
      <c r="BA44" s="30" t="n">
        <v>319.81789091423</v>
      </c>
      <c r="BB44" s="30" t="n">
        <v>28.0608466166586</v>
      </c>
      <c r="BC44" s="30" t="n">
        <v>1.05262197568607</v>
      </c>
      <c r="BD44" s="30" t="n">
        <v>4.407953767151</v>
      </c>
      <c r="BE44" s="30" t="n">
        <v>0.681890948767707</v>
      </c>
      <c r="BF44" s="30" t="n">
        <v>2.13756460214274</v>
      </c>
      <c r="BG44" s="30" t="n">
        <v>0.273030890073875</v>
      </c>
      <c r="BH44" s="30" t="n">
        <v>0.0962202982098229</v>
      </c>
      <c r="BI44" s="30" t="n">
        <v>0.318339267153953</v>
      </c>
      <c r="BJ44" s="30" t="n">
        <v>2.94702645526048</v>
      </c>
      <c r="BK44" s="30" t="n">
        <v>21.3127419870781</v>
      </c>
      <c r="BL44" s="30" t="n">
        <v>389.300004818154</v>
      </c>
      <c r="BM44" s="30" t="n">
        <v>0.521762938622509</v>
      </c>
      <c r="BN44" s="30" t="n">
        <v>5.27594179694237</v>
      </c>
      <c r="BO44" s="30" t="n">
        <v>0.320853333336991</v>
      </c>
      <c r="BP44" s="30" t="n">
        <v>4.18543425981071</v>
      </c>
      <c r="BQ44" s="30" t="n">
        <v>2.73604486763339</v>
      </c>
      <c r="BR44" s="30" t="n">
        <v>0.119177580438267</v>
      </c>
      <c r="BS44" s="30" t="n">
        <v>6694.10768220419</v>
      </c>
      <c r="BT44" s="30" t="n">
        <v>9.9004922685005</v>
      </c>
      <c r="BU44" s="30" t="n">
        <v>0.92580923995162</v>
      </c>
      <c r="BV44" s="30" t="n">
        <v>1.10863871038606</v>
      </c>
      <c r="BW44" s="30" t="n">
        <v>0.737775615139573</v>
      </c>
      <c r="BX44" s="30" t="n">
        <v>0.5436202387253</v>
      </c>
      <c r="BY44" s="30" t="n">
        <v>4.9099543932548</v>
      </c>
      <c r="BZ44" s="33" t="n">
        <v>0</v>
      </c>
      <c r="CA44" s="34" t="n">
        <v>88639.9943543618</v>
      </c>
      <c r="CB44" s="34" t="n">
        <v>17.5931266937402</v>
      </c>
    </row>
    <row r="45" ht="15" customHeight="1">
      <c r="A45" s="35" t="s">
        <v>85</v>
      </c>
      <c r="B45" s="8" t="s">
        <v>86</v>
      </c>
      <c r="C45" s="29" t="n">
        <v>594341.364135691</v>
      </c>
      <c r="D45" s="30" t="n">
        <v>1.99768261698317</v>
      </c>
      <c r="E45" s="30" t="n">
        <v>0.677079408676269</v>
      </c>
      <c r="F45" s="30" t="n">
        <v>0.500027034568394</v>
      </c>
      <c r="G45" s="30" t="n">
        <v>0.132302872959731</v>
      </c>
      <c r="H45" s="30" t="n">
        <v>0.00194563048470192</v>
      </c>
      <c r="I45" s="30" t="n">
        <v>27542.6948702357</v>
      </c>
      <c r="J45" s="30" t="n">
        <v>27543.3291457737</v>
      </c>
      <c r="K45" s="31" t="n">
        <v>566795.360227892</v>
      </c>
      <c r="L45" s="32" t="n">
        <v>2455.61031092663</v>
      </c>
      <c r="M45" s="30" t="n">
        <v>4329.35104464317</v>
      </c>
      <c r="N45" s="30" t="n">
        <v>302.254273667262</v>
      </c>
      <c r="O45" s="30" t="n">
        <v>0.777746308600675</v>
      </c>
      <c r="P45" s="30" t="n">
        <v>23108.6770102104</v>
      </c>
      <c r="Q45" s="30" t="n">
        <v>875.358138885408</v>
      </c>
      <c r="R45" s="30" t="n">
        <v>0.00336104813196915</v>
      </c>
      <c r="S45" s="30" t="n">
        <v>0.770764797646528</v>
      </c>
      <c r="T45" s="30" t="n">
        <v>1.69138955009631</v>
      </c>
      <c r="U45" s="30" t="n">
        <v>12.5708724807503</v>
      </c>
      <c r="V45" s="30" t="n">
        <v>3.59217362791269</v>
      </c>
      <c r="W45" s="30" t="n">
        <v>0.128418634116461</v>
      </c>
      <c r="X45" s="30" t="n">
        <v>5.87791306175878</v>
      </c>
      <c r="Y45" s="30" t="n">
        <v>0.99948069413334</v>
      </c>
      <c r="Z45" s="30" t="n">
        <v>0.428804506273123</v>
      </c>
      <c r="AA45" s="30" t="n">
        <v>16.6115712591452</v>
      </c>
      <c r="AB45" s="30" t="n">
        <v>27.3659740225132</v>
      </c>
      <c r="AC45" s="30" t="n">
        <v>17.3006660365485</v>
      </c>
      <c r="AD45" s="30" t="n">
        <v>3.89035670880099</v>
      </c>
      <c r="AE45" s="30" t="n">
        <v>1.11729912912817</v>
      </c>
      <c r="AF45" s="30" t="n">
        <v>41.9934447750048</v>
      </c>
      <c r="AG45" s="30" t="n">
        <v>27.4745194402829</v>
      </c>
      <c r="AH45" s="30" t="n">
        <v>0.955040228671799</v>
      </c>
      <c r="AI45" s="30" t="n">
        <v>10.2696411147564</v>
      </c>
      <c r="AJ45" s="30" t="n">
        <v>32.0431831688028</v>
      </c>
      <c r="AK45" s="30" t="n">
        <v>18.8789713286113</v>
      </c>
      <c r="AL45" s="30" t="n">
        <v>36.7202106101077</v>
      </c>
      <c r="AM45" s="30" t="n">
        <v>41.7586485155597</v>
      </c>
      <c r="AN45" s="30" t="n">
        <v>18.264135129502</v>
      </c>
      <c r="AO45" s="30" t="n">
        <v>1.8988749623225</v>
      </c>
      <c r="AP45" s="30" t="n">
        <v>17.3901305048607</v>
      </c>
      <c r="AQ45" s="30" t="n">
        <v>40.4748712432235</v>
      </c>
      <c r="AR45" s="30" t="n">
        <v>2.8255913665155</v>
      </c>
      <c r="AS45" s="30" t="n">
        <v>13.4794887534447</v>
      </c>
      <c r="AT45" s="30" t="n">
        <v>1.29853727792698</v>
      </c>
      <c r="AU45" s="30" t="n">
        <v>4.55343742811801</v>
      </c>
      <c r="AV45" s="30" t="n">
        <v>2.54029709404401</v>
      </c>
      <c r="AW45" s="30" t="n">
        <v>61.4220898227868</v>
      </c>
      <c r="AX45" s="30" t="n">
        <v>7.14403701567173</v>
      </c>
      <c r="AY45" s="30" t="n">
        <v>526760.619479798</v>
      </c>
      <c r="AZ45" s="30" t="n">
        <v>153.938008421714</v>
      </c>
      <c r="BA45" s="30" t="n">
        <v>28.1773321907025</v>
      </c>
      <c r="BB45" s="30" t="n">
        <v>9.04401845364193</v>
      </c>
      <c r="BC45" s="30" t="n">
        <v>6.8128654044037</v>
      </c>
      <c r="BD45" s="30" t="n">
        <v>13.4033202388805</v>
      </c>
      <c r="BE45" s="30" t="n">
        <v>4.41368085769959</v>
      </c>
      <c r="BF45" s="30" t="n">
        <v>33.5657846972345</v>
      </c>
      <c r="BG45" s="30" t="n">
        <v>1.6813146312715</v>
      </c>
      <c r="BH45" s="30" t="n">
        <v>0.623611561806525</v>
      </c>
      <c r="BI45" s="30" t="n">
        <v>1.34591853345802</v>
      </c>
      <c r="BJ45" s="30" t="n">
        <v>8.82203707650464</v>
      </c>
      <c r="BK45" s="30" t="n">
        <v>159.692155084624</v>
      </c>
      <c r="BL45" s="30" t="n">
        <v>2519.54152386514</v>
      </c>
      <c r="BM45" s="30" t="n">
        <v>3.37709056867168</v>
      </c>
      <c r="BN45" s="30" t="n">
        <v>12.9045482491715</v>
      </c>
      <c r="BO45" s="30" t="n">
        <v>2.07687275778327</v>
      </c>
      <c r="BP45" s="30" t="n">
        <v>1398.98778704217</v>
      </c>
      <c r="BQ45" s="30" t="n">
        <v>17.6347300347939</v>
      </c>
      <c r="BR45" s="30" t="n">
        <v>0.772441376352746</v>
      </c>
      <c r="BS45" s="30" t="n">
        <v>35.1918671707309</v>
      </c>
      <c r="BT45" s="30" t="n">
        <v>8.35986428767074</v>
      </c>
      <c r="BU45" s="30" t="n">
        <v>4.58260247121872</v>
      </c>
      <c r="BV45" s="30" t="n">
        <v>0.740271885626148</v>
      </c>
      <c r="BW45" s="30" t="n">
        <v>4.70560253415506</v>
      </c>
      <c r="BX45" s="30" t="n">
        <v>3.5191200371479</v>
      </c>
      <c r="BY45" s="30" t="n">
        <v>31.7820887280401</v>
      </c>
      <c r="BZ45" s="33" t="n">
        <v>0</v>
      </c>
      <c r="CA45" s="34" t="n">
        <v>562772.078657937</v>
      </c>
      <c r="CB45" s="34" t="n">
        <v>4023.28156995424</v>
      </c>
    </row>
    <row r="46" ht="15" customHeight="1">
      <c r="A46" s="35" t="s">
        <v>131</v>
      </c>
      <c r="B46" s="8" t="s">
        <v>130</v>
      </c>
      <c r="C46" s="29" t="n">
        <v>291924.979564578</v>
      </c>
      <c r="D46" s="30" t="n">
        <v>-1084234.11605897</v>
      </c>
      <c r="E46" s="30" t="n">
        <v>927.045149914477</v>
      </c>
      <c r="F46" s="30" t="n">
        <v>557.002114561558</v>
      </c>
      <c r="G46" s="30" t="n">
        <v>490.913422478681</v>
      </c>
      <c r="H46" s="30" t="n">
        <v>10408.2526126578</v>
      </c>
      <c r="I46" s="30" t="n">
        <v>6735.54480774111</v>
      </c>
      <c r="J46" s="30" t="n">
        <v>18191.7129574392</v>
      </c>
      <c r="K46" s="31" t="n">
        <v>1357040.3375162</v>
      </c>
      <c r="L46" s="32" t="n">
        <v>348.101268352125</v>
      </c>
      <c r="M46" s="30" t="n">
        <v>50.9829268126679</v>
      </c>
      <c r="N46" s="30" t="n">
        <v>13.9838832174581</v>
      </c>
      <c r="O46" s="30" t="n">
        <v>229.650205966595</v>
      </c>
      <c r="P46" s="30" t="n">
        <v>239.960590943127</v>
      </c>
      <c r="Q46" s="30" t="n">
        <v>8.57058419721788</v>
      </c>
      <c r="R46" s="30" t="n">
        <v>1.19115250171034</v>
      </c>
      <c r="S46" s="30" t="n">
        <v>8936.09524294052</v>
      </c>
      <c r="T46" s="30" t="n">
        <v>781.34166977488</v>
      </c>
      <c r="U46" s="30" t="n">
        <v>36678.5858374459</v>
      </c>
      <c r="V46" s="30" t="n">
        <v>2592.16820259724</v>
      </c>
      <c r="W46" s="30" t="n">
        <v>111.538301210192</v>
      </c>
      <c r="X46" s="30" t="n">
        <v>304.889015603914</v>
      </c>
      <c r="Y46" s="30" t="n">
        <v>879.583561982779</v>
      </c>
      <c r="Z46" s="30" t="n">
        <v>79.9367727585416</v>
      </c>
      <c r="AA46" s="30" t="n">
        <v>113.738899063693</v>
      </c>
      <c r="AB46" s="30" t="n">
        <v>297.983844840831</v>
      </c>
      <c r="AC46" s="30" t="n">
        <v>239.803458710718</v>
      </c>
      <c r="AD46" s="30" t="n">
        <v>2945.62872031908</v>
      </c>
      <c r="AE46" s="30" t="n">
        <v>801.367420337885</v>
      </c>
      <c r="AF46" s="30" t="n">
        <v>1617.91046678932</v>
      </c>
      <c r="AG46" s="30" t="n">
        <v>1115.07930998012</v>
      </c>
      <c r="AH46" s="30" t="n">
        <v>361.842960442326</v>
      </c>
      <c r="AI46" s="30" t="n">
        <v>9201.64422501065</v>
      </c>
      <c r="AJ46" s="30" t="n">
        <v>1271.4040362208</v>
      </c>
      <c r="AK46" s="30" t="n">
        <v>1172.69483823293</v>
      </c>
      <c r="AL46" s="30" t="n">
        <v>161.237214689732</v>
      </c>
      <c r="AM46" s="30" t="n">
        <v>511.51071745658</v>
      </c>
      <c r="AN46" s="30" t="n">
        <v>1221.86749021388</v>
      </c>
      <c r="AO46" s="30" t="n">
        <v>2219.17937015064</v>
      </c>
      <c r="AP46" s="30" t="n">
        <v>1295.26876954673</v>
      </c>
      <c r="AQ46" s="30" t="n">
        <v>1782.90070228809</v>
      </c>
      <c r="AR46" s="30" t="n">
        <v>1599.53617778468</v>
      </c>
      <c r="AS46" s="30" t="n">
        <v>2099.53531626552</v>
      </c>
      <c r="AT46" s="30" t="n">
        <v>127.524640348221</v>
      </c>
      <c r="AU46" s="30" t="n">
        <v>2005.2813919085</v>
      </c>
      <c r="AV46" s="30" t="n">
        <v>4812.65439491062</v>
      </c>
      <c r="AW46" s="30" t="n">
        <v>69.809129993265</v>
      </c>
      <c r="AX46" s="30" t="n">
        <v>6.33758209717988</v>
      </c>
      <c r="AY46" s="30" t="n">
        <v>153.938008421714</v>
      </c>
      <c r="AZ46" s="30" t="n">
        <v>1224302.58425518</v>
      </c>
      <c r="BA46" s="30" t="n">
        <v>1458.95535692721</v>
      </c>
      <c r="BB46" s="30" t="n">
        <v>94.2237026612611</v>
      </c>
      <c r="BC46" s="30" t="n">
        <v>47.8575209395926</v>
      </c>
      <c r="BD46" s="30" t="n">
        <v>2331.2438589197</v>
      </c>
      <c r="BE46" s="30" t="n">
        <v>70.8596416360524</v>
      </c>
      <c r="BF46" s="30" t="n">
        <v>2810.44798046988</v>
      </c>
      <c r="BG46" s="30" t="n">
        <v>126.057550530505</v>
      </c>
      <c r="BH46" s="30" t="n">
        <v>120.388695241877</v>
      </c>
      <c r="BI46" s="30" t="n">
        <v>1276.80149881903</v>
      </c>
      <c r="BJ46" s="30" t="n">
        <v>2628.97416819044</v>
      </c>
      <c r="BK46" s="30" t="n">
        <v>156.951471629018</v>
      </c>
      <c r="BL46" s="30" t="n">
        <v>1590.738956026</v>
      </c>
      <c r="BM46" s="30" t="n">
        <v>1171.44981133655</v>
      </c>
      <c r="BN46" s="30" t="n">
        <v>217.366105749532</v>
      </c>
      <c r="BO46" s="30" t="n">
        <v>377.56915019703</v>
      </c>
      <c r="BP46" s="30" t="n">
        <v>4158.0077304826</v>
      </c>
      <c r="BQ46" s="30" t="n">
        <v>388.278844008725</v>
      </c>
      <c r="BR46" s="30" t="n">
        <v>154.840204004162</v>
      </c>
      <c r="BS46" s="30" t="n">
        <v>674.075598964955</v>
      </c>
      <c r="BT46" s="30" t="n">
        <v>235.292467238094</v>
      </c>
      <c r="BU46" s="30" t="n">
        <v>220.525263684577</v>
      </c>
      <c r="BV46" s="30" t="n">
        <v>26.0996913193643</v>
      </c>
      <c r="BW46" s="30" t="n">
        <v>3.24680423169288</v>
      </c>
      <c r="BX46" s="30" t="n">
        <v>122.681123222091</v>
      </c>
      <c r="BY46" s="30" t="n">
        <v>5874.27581555056</v>
      </c>
      <c r="BZ46" s="33" t="n">
        <v>0</v>
      </c>
      <c r="CA46" s="34" t="n">
        <v>1339102.05156949</v>
      </c>
      <c r="CB46" s="34" t="n">
        <v>17938.2859467099</v>
      </c>
    </row>
    <row r="47" ht="15" customHeight="1">
      <c r="A47" s="35" t="s">
        <v>87</v>
      </c>
      <c r="B47" s="8" t="s">
        <v>88</v>
      </c>
      <c r="C47" s="29" t="n">
        <v>325537.534525742</v>
      </c>
      <c r="D47" s="30" t="n">
        <v>-252.833808928235</v>
      </c>
      <c r="E47" s="30" t="n">
        <v>-84339.7499742905</v>
      </c>
      <c r="F47" s="30" t="n">
        <v>0.86085581215238</v>
      </c>
      <c r="G47" s="30" t="n">
        <v>0.507948691267011</v>
      </c>
      <c r="H47" s="30" t="n">
        <v>9374.04365639613</v>
      </c>
      <c r="I47" s="30" t="n">
        <v>10443.5270821542</v>
      </c>
      <c r="J47" s="30" t="n">
        <v>19818.9395430538</v>
      </c>
      <c r="K47" s="31" t="n">
        <v>390311.178765907</v>
      </c>
      <c r="L47" s="32" t="n">
        <v>4.12706236233176</v>
      </c>
      <c r="M47" s="30" t="n">
        <v>6.42146859880844</v>
      </c>
      <c r="N47" s="30" t="n">
        <v>87.8514062049403</v>
      </c>
      <c r="O47" s="30" t="n">
        <v>0.479947626786159</v>
      </c>
      <c r="P47" s="30" t="n">
        <v>4.44271915687532</v>
      </c>
      <c r="Q47" s="30" t="n">
        <v>1.40938689653272</v>
      </c>
      <c r="R47" s="30" t="n">
        <v>0</v>
      </c>
      <c r="S47" s="30" t="n">
        <v>1.51863672522433</v>
      </c>
      <c r="T47" s="30" t="n">
        <v>25.7990351105213</v>
      </c>
      <c r="U47" s="30" t="n">
        <v>31.8461269878819</v>
      </c>
      <c r="V47" s="30" t="n">
        <v>2.69389277270771</v>
      </c>
      <c r="W47" s="30" t="n">
        <v>0.0865903135428964</v>
      </c>
      <c r="X47" s="30" t="n">
        <v>3.70159139538229</v>
      </c>
      <c r="Y47" s="30" t="n">
        <v>0.637606361764952</v>
      </c>
      <c r="Z47" s="30" t="n">
        <v>0.231825678080909</v>
      </c>
      <c r="AA47" s="30" t="n">
        <v>10.1382835944155</v>
      </c>
      <c r="AB47" s="30" t="n">
        <v>16.8064075575732</v>
      </c>
      <c r="AC47" s="30" t="n">
        <v>10.5979260592446</v>
      </c>
      <c r="AD47" s="30" t="n">
        <v>2.38140321406492</v>
      </c>
      <c r="AE47" s="30" t="n">
        <v>53.5833665926734</v>
      </c>
      <c r="AF47" s="30" t="n">
        <v>25.7991170938685</v>
      </c>
      <c r="AG47" s="30" t="n">
        <v>11.9967962933982</v>
      </c>
      <c r="AH47" s="30" t="n">
        <v>0.717263587389611</v>
      </c>
      <c r="AI47" s="30" t="n">
        <v>3.31312237197252</v>
      </c>
      <c r="AJ47" s="30" t="n">
        <v>38.3849157560966</v>
      </c>
      <c r="AK47" s="30" t="n">
        <v>11.6126583120584</v>
      </c>
      <c r="AL47" s="30" t="n">
        <v>41.3099318822874</v>
      </c>
      <c r="AM47" s="30" t="n">
        <v>25.4994419165835</v>
      </c>
      <c r="AN47" s="30" t="n">
        <v>11.7415452101952</v>
      </c>
      <c r="AO47" s="30" t="n">
        <v>0.94081671388132</v>
      </c>
      <c r="AP47" s="30" t="n">
        <v>10.641217210202</v>
      </c>
      <c r="AQ47" s="30" t="n">
        <v>1.35065932383615</v>
      </c>
      <c r="AR47" s="30" t="n">
        <v>1.94304969220743</v>
      </c>
      <c r="AS47" s="30" t="n">
        <v>7.9982106598698</v>
      </c>
      <c r="AT47" s="30" t="n">
        <v>0.495097700040472</v>
      </c>
      <c r="AU47" s="30" t="n">
        <v>3.01675386852675</v>
      </c>
      <c r="AV47" s="30" t="n">
        <v>1.64874172119466</v>
      </c>
      <c r="AW47" s="30" t="n">
        <v>37.4142459477151</v>
      </c>
      <c r="AX47" s="30" t="n">
        <v>319.81789091423</v>
      </c>
      <c r="AY47" s="30" t="n">
        <v>28.1773321907025</v>
      </c>
      <c r="AZ47" s="30" t="n">
        <v>1458.95535692721</v>
      </c>
      <c r="BA47" s="30" t="n">
        <v>340966.464755226</v>
      </c>
      <c r="BB47" s="30" t="n">
        <v>22506.9200680252</v>
      </c>
      <c r="BC47" s="30" t="n">
        <v>4.1722773917467</v>
      </c>
      <c r="BD47" s="30" t="n">
        <v>3978.73204951742</v>
      </c>
      <c r="BE47" s="30" t="n">
        <v>2.71323714013096</v>
      </c>
      <c r="BF47" s="30" t="n">
        <v>8.50715418067287</v>
      </c>
      <c r="BG47" s="30" t="n">
        <v>1.05224297236002</v>
      </c>
      <c r="BH47" s="30" t="n">
        <v>0.411736178431249</v>
      </c>
      <c r="BI47" s="30" t="n">
        <v>1.10040655126848</v>
      </c>
      <c r="BJ47" s="30" t="n">
        <v>5.08364888150056</v>
      </c>
      <c r="BK47" s="30" t="n">
        <v>83.9991637147946</v>
      </c>
      <c r="BL47" s="30" t="n">
        <v>1538.85444389577</v>
      </c>
      <c r="BM47" s="30" t="n">
        <v>2.07148493673209</v>
      </c>
      <c r="BN47" s="30" t="n">
        <v>6.4874515986345</v>
      </c>
      <c r="BO47" s="30" t="n">
        <v>9104.55083367484</v>
      </c>
      <c r="BP47" s="30" t="n">
        <v>19.1138483914543</v>
      </c>
      <c r="BQ47" s="30" t="n">
        <v>38.4709889792743</v>
      </c>
      <c r="BR47" s="30" t="n">
        <v>0.511470999381362</v>
      </c>
      <c r="BS47" s="30" t="n">
        <v>2992.99721308373</v>
      </c>
      <c r="BT47" s="30" t="n">
        <v>2.46376094139813</v>
      </c>
      <c r="BU47" s="30" t="n">
        <v>2.7579297740173</v>
      </c>
      <c r="BV47" s="30" t="n">
        <v>0.0165791326671629</v>
      </c>
      <c r="BW47" s="30" t="n">
        <v>2.86934136189738</v>
      </c>
      <c r="BX47" s="30" t="n">
        <v>219.545843787087</v>
      </c>
      <c r="BY47" s="30" t="n">
        <v>19.5864295968476</v>
      </c>
      <c r="BZ47" s="33" t="n">
        <v>0</v>
      </c>
      <c r="CA47" s="34" t="n">
        <v>383816.983208436</v>
      </c>
      <c r="CB47" s="34" t="n">
        <v>6494.19555747108</v>
      </c>
    </row>
    <row r="48" ht="15" customHeight="1">
      <c r="A48" s="35" t="s">
        <v>89</v>
      </c>
      <c r="B48" s="8" t="s">
        <v>7</v>
      </c>
      <c r="C48" s="29" t="n">
        <v>19715.7203810333</v>
      </c>
      <c r="D48" s="30" t="n">
        <v>0</v>
      </c>
      <c r="E48" s="30" t="n">
        <v>-7128.98712126125</v>
      </c>
      <c r="F48" s="30" t="n">
        <v>0</v>
      </c>
      <c r="G48" s="30" t="n">
        <v>0</v>
      </c>
      <c r="H48" s="30" t="n">
        <v>232.407522230755</v>
      </c>
      <c r="I48" s="30" t="n">
        <v>804.205588905919</v>
      </c>
      <c r="J48" s="30" t="n">
        <v>1036.61311113667</v>
      </c>
      <c r="K48" s="31" t="n">
        <v>25808.0943911579</v>
      </c>
      <c r="L48" s="32" t="n">
        <v>0.0609308275099702</v>
      </c>
      <c r="M48" s="30" t="n">
        <v>0.0344270184157546</v>
      </c>
      <c r="N48" s="30" t="n">
        <v>0.0105953339995498</v>
      </c>
      <c r="O48" s="30" t="n">
        <v>0.15149660672031</v>
      </c>
      <c r="P48" s="30" t="n">
        <v>1.42608741294722</v>
      </c>
      <c r="Q48" s="30" t="n">
        <v>0.452405124462488</v>
      </c>
      <c r="R48" s="30" t="n">
        <v>0</v>
      </c>
      <c r="S48" s="30" t="n">
        <v>0.125401174625497</v>
      </c>
      <c r="T48" s="30" t="n">
        <v>0.324403769148784</v>
      </c>
      <c r="U48" s="30" t="n">
        <v>2.43285890208088</v>
      </c>
      <c r="V48" s="30" t="n">
        <v>0.702122762759434</v>
      </c>
      <c r="W48" s="30" t="n">
        <v>0.0185562881959754</v>
      </c>
      <c r="X48" s="30" t="n">
        <v>1.14938591281067</v>
      </c>
      <c r="Y48" s="30" t="n">
        <v>0.184286524536069</v>
      </c>
      <c r="Z48" s="30" t="n">
        <v>0.0611713715712066</v>
      </c>
      <c r="AA48" s="30" t="n">
        <v>3.24830083943007</v>
      </c>
      <c r="AB48" s="30" t="n">
        <v>5.35336600249363</v>
      </c>
      <c r="AC48" s="30" t="n">
        <v>3.39091908115889</v>
      </c>
      <c r="AD48" s="30" t="n">
        <v>0.762686292285163</v>
      </c>
      <c r="AE48" s="30" t="n">
        <v>0.218884741400842</v>
      </c>
      <c r="AF48" s="30" t="n">
        <v>8.16862684815577</v>
      </c>
      <c r="AG48" s="30" t="n">
        <v>3.75919377315151</v>
      </c>
      <c r="AH48" s="30" t="n">
        <v>0.143360480348701</v>
      </c>
      <c r="AI48" s="30" t="n">
        <v>0.950318543703743</v>
      </c>
      <c r="AJ48" s="30" t="n">
        <v>6.23185369928154</v>
      </c>
      <c r="AK48" s="30" t="n">
        <v>3.64389956332213</v>
      </c>
      <c r="AL48" s="30" t="n">
        <v>7.12883385979467</v>
      </c>
      <c r="AM48" s="30" t="n">
        <v>8.12364944136503</v>
      </c>
      <c r="AN48" s="30" t="n">
        <v>3.50677391840235</v>
      </c>
      <c r="AO48" s="30" t="n">
        <v>0.271249401572984</v>
      </c>
      <c r="AP48" s="30" t="n">
        <v>3.33782888948263</v>
      </c>
      <c r="AQ48" s="30" t="n">
        <v>0.308771545102711</v>
      </c>
      <c r="AR48" s="30" t="n">
        <v>0.48728665651347</v>
      </c>
      <c r="AS48" s="30" t="n">
        <v>2.50152477836717</v>
      </c>
      <c r="AT48" s="30" t="n">
        <v>0.138440844355137</v>
      </c>
      <c r="AU48" s="30" t="n">
        <v>0.874212487575575</v>
      </c>
      <c r="AV48" s="30" t="n">
        <v>0.491049083327611</v>
      </c>
      <c r="AW48" s="30" t="n">
        <v>12.0076806223747</v>
      </c>
      <c r="AX48" s="30" t="n">
        <v>28.0608466166586</v>
      </c>
      <c r="AY48" s="30" t="n">
        <v>9.04401845364193</v>
      </c>
      <c r="AZ48" s="30" t="n">
        <v>94.2237026612611</v>
      </c>
      <c r="BA48" s="30" t="n">
        <v>22506.9200680252</v>
      </c>
      <c r="BB48" s="30" t="n">
        <v>1903.61786704167</v>
      </c>
      <c r="BC48" s="30" t="n">
        <v>1.33561981240267</v>
      </c>
      <c r="BD48" s="30" t="n">
        <v>169.325894776593</v>
      </c>
      <c r="BE48" s="30" t="n">
        <v>0.86521760148376</v>
      </c>
      <c r="BF48" s="30" t="n">
        <v>2.71224969538724</v>
      </c>
      <c r="BG48" s="30" t="n">
        <v>0.327570890624248</v>
      </c>
      <c r="BH48" s="30" t="n">
        <v>0.122089163643548</v>
      </c>
      <c r="BI48" s="30" t="n">
        <v>0.246326520714172</v>
      </c>
      <c r="BJ48" s="30" t="n">
        <v>1.50444796200734</v>
      </c>
      <c r="BK48" s="30" t="n">
        <v>26.9632506223988</v>
      </c>
      <c r="BL48" s="30" t="n">
        <v>493.963465910623</v>
      </c>
      <c r="BM48" s="30" t="n">
        <v>0.662039112139429</v>
      </c>
      <c r="BN48" s="30" t="n">
        <v>2.06826837440813</v>
      </c>
      <c r="BO48" s="30" t="n">
        <v>0.407114879585344</v>
      </c>
      <c r="BP48" s="30" t="n">
        <v>5.47709479531163</v>
      </c>
      <c r="BQ48" s="30" t="n">
        <v>3.455590101684</v>
      </c>
      <c r="BR48" s="30" t="n">
        <v>0.151218520327599</v>
      </c>
      <c r="BS48" s="30" t="n">
        <v>9.22042693744197</v>
      </c>
      <c r="BT48" s="30" t="n">
        <v>0.42841268206847</v>
      </c>
      <c r="BU48" s="30" t="n">
        <v>0.867477247277466</v>
      </c>
      <c r="BV48" s="30" t="n">
        <v>0.0053218066637487</v>
      </c>
      <c r="BW48" s="30" t="n">
        <v>0.921042148999727</v>
      </c>
      <c r="BX48" s="30" t="n">
        <v>0.68977275606596</v>
      </c>
      <c r="BY48" s="30" t="n">
        <v>6.22999758422333</v>
      </c>
      <c r="BZ48" s="33" t="n">
        <v>0</v>
      </c>
      <c r="CA48" s="34" t="n">
        <v>25351.9992531232</v>
      </c>
      <c r="CB48" s="34" t="n">
        <v>456.095138034702</v>
      </c>
    </row>
    <row r="49" ht="15" customHeight="1">
      <c r="A49" s="35" t="s">
        <v>90</v>
      </c>
      <c r="B49" s="8" t="s">
        <v>8</v>
      </c>
      <c r="C49" s="29" t="n">
        <v>28125.4448263196</v>
      </c>
      <c r="D49" s="30" t="n">
        <v>-39.9603398948631</v>
      </c>
      <c r="E49" s="30" t="n">
        <v>0</v>
      </c>
      <c r="F49" s="30" t="n">
        <v>0</v>
      </c>
      <c r="G49" s="30" t="n">
        <v>0</v>
      </c>
      <c r="H49" s="30" t="n">
        <v>175.992281220622</v>
      </c>
      <c r="I49" s="30" t="n">
        <v>726.601006816417</v>
      </c>
      <c r="J49" s="30" t="n">
        <v>902.59328803704</v>
      </c>
      <c r="K49" s="31" t="n">
        <v>27262.8118781774</v>
      </c>
      <c r="L49" s="32" t="n">
        <v>0.0458970930988673</v>
      </c>
      <c r="M49" s="30" t="n">
        <v>0.0259326868502771</v>
      </c>
      <c r="N49" s="30" t="n">
        <v>0.007981100058281</v>
      </c>
      <c r="O49" s="30" t="n">
        <v>0.115212875361074</v>
      </c>
      <c r="P49" s="30" t="n">
        <v>1.07422251484196</v>
      </c>
      <c r="Q49" s="30" t="n">
        <v>0.340781193435487</v>
      </c>
      <c r="R49" s="30" t="n">
        <v>0</v>
      </c>
      <c r="S49" s="30" t="n">
        <v>0.144246575117087</v>
      </c>
      <c r="T49" s="30" t="n">
        <v>0.263617712042227</v>
      </c>
      <c r="U49" s="30" t="n">
        <v>2.02555341746939</v>
      </c>
      <c r="V49" s="30" t="n">
        <v>0.570691551269564</v>
      </c>
      <c r="W49" s="30" t="n">
        <v>0.0179261424739575</v>
      </c>
      <c r="X49" s="30" t="n">
        <v>0.874608399124462</v>
      </c>
      <c r="Y49" s="30" t="n">
        <v>0.14734097683317</v>
      </c>
      <c r="Z49" s="30" t="n">
        <v>0.0475991534509091</v>
      </c>
      <c r="AA49" s="30" t="n">
        <v>2.44854479179226</v>
      </c>
      <c r="AB49" s="30" t="n">
        <v>4.03642955838144</v>
      </c>
      <c r="AC49" s="30" t="n">
        <v>2.55621540998095</v>
      </c>
      <c r="AD49" s="30" t="n">
        <v>0.575244869817751</v>
      </c>
      <c r="AE49" s="30" t="n">
        <v>0.169016632243459</v>
      </c>
      <c r="AF49" s="30" t="n">
        <v>6.1798789845896</v>
      </c>
      <c r="AG49" s="30" t="n">
        <v>2.86501064751782</v>
      </c>
      <c r="AH49" s="30" t="n">
        <v>0.114449352584965</v>
      </c>
      <c r="AI49" s="30" t="n">
        <v>0.746208047092321</v>
      </c>
      <c r="AJ49" s="30" t="n">
        <v>4.71158893168485</v>
      </c>
      <c r="AK49" s="30" t="n">
        <v>2.76679888827419</v>
      </c>
      <c r="AL49" s="30" t="n">
        <v>5.37338068052193</v>
      </c>
      <c r="AM49" s="30" t="n">
        <v>6.13322545975748</v>
      </c>
      <c r="AN49" s="30" t="n">
        <v>2.65479540633078</v>
      </c>
      <c r="AO49" s="30" t="n">
        <v>0.214189602345158</v>
      </c>
      <c r="AP49" s="30" t="n">
        <v>2.53823540585463</v>
      </c>
      <c r="AQ49" s="30" t="n">
        <v>0.268374583555415</v>
      </c>
      <c r="AR49" s="30" t="n">
        <v>0.422946257657979</v>
      </c>
      <c r="AS49" s="30" t="n">
        <v>1.89290413352255</v>
      </c>
      <c r="AT49" s="30" t="n">
        <v>0.107150514324821</v>
      </c>
      <c r="AU49" s="30" t="n">
        <v>0.677143719604997</v>
      </c>
      <c r="AV49" s="30" t="n">
        <v>0.384433313688903</v>
      </c>
      <c r="AW49" s="30" t="n">
        <v>9.04586022960771</v>
      </c>
      <c r="AX49" s="30" t="n">
        <v>1.05262197568607</v>
      </c>
      <c r="AY49" s="30" t="n">
        <v>6.8128654044037</v>
      </c>
      <c r="AZ49" s="30" t="n">
        <v>47.8575209395926</v>
      </c>
      <c r="BA49" s="30" t="n">
        <v>4.1722773917467</v>
      </c>
      <c r="BB49" s="30" t="n">
        <v>1.33561981240267</v>
      </c>
      <c r="BC49" s="30" t="n">
        <v>22712.0154486066</v>
      </c>
      <c r="BD49" s="30" t="n">
        <v>1.98234115783447</v>
      </c>
      <c r="BE49" s="30" t="n">
        <v>0.654181440615723</v>
      </c>
      <c r="BF49" s="30" t="n">
        <v>2.05094974592045</v>
      </c>
      <c r="BG49" s="30" t="n">
        <v>0.251104064343648</v>
      </c>
      <c r="BH49" s="30" t="n">
        <v>0.0962716343071685</v>
      </c>
      <c r="BI49" s="30" t="n">
        <v>0.231233956477888</v>
      </c>
      <c r="BJ49" s="30" t="n">
        <v>1.18768451531796</v>
      </c>
      <c r="BK49" s="30" t="n">
        <v>20.3104877225216</v>
      </c>
      <c r="BL49" s="30" t="n">
        <v>372.085660228876</v>
      </c>
      <c r="BM49" s="30" t="n">
        <v>0.499928780791028</v>
      </c>
      <c r="BN49" s="30" t="n">
        <v>1.56230935702473</v>
      </c>
      <c r="BO49" s="30" t="n">
        <v>0.308222583504867</v>
      </c>
      <c r="BP49" s="30" t="n">
        <v>3.95739483383842</v>
      </c>
      <c r="BQ49" s="30" t="n">
        <v>2.60673266349871</v>
      </c>
      <c r="BR49" s="30" t="n">
        <v>0.11944671104887</v>
      </c>
      <c r="BS49" s="30" t="n">
        <v>5.34310227381438</v>
      </c>
      <c r="BT49" s="30" t="n">
        <v>0.32295621936705</v>
      </c>
      <c r="BU49" s="30" t="n">
        <v>0.661048911990813</v>
      </c>
      <c r="BV49" s="30" t="n">
        <v>0.00400873360632233</v>
      </c>
      <c r="BW49" s="30" t="n">
        <v>0.693789317955744</v>
      </c>
      <c r="BX49" s="30" t="n">
        <v>0.523619560885735</v>
      </c>
      <c r="BY49" s="30" t="n">
        <v>4.71725986932776</v>
      </c>
      <c r="BZ49" s="33" t="n">
        <v>0</v>
      </c>
      <c r="CA49" s="34" t="n">
        <v>23255.9997252255</v>
      </c>
      <c r="CB49" s="34" t="n">
        <v>4006.81215295192</v>
      </c>
    </row>
    <row r="50" ht="15" customHeight="1">
      <c r="A50" s="35" t="s">
        <v>91</v>
      </c>
      <c r="B50" s="8" t="s">
        <v>92</v>
      </c>
      <c r="C50" s="29" t="n">
        <v>146408.591997631</v>
      </c>
      <c r="D50" s="30" t="n">
        <v>-77.4928778216525</v>
      </c>
      <c r="E50" s="30" t="n">
        <v>-624.861577465933</v>
      </c>
      <c r="F50" s="30" t="n">
        <v>0</v>
      </c>
      <c r="G50" s="30" t="n">
        <v>0</v>
      </c>
      <c r="H50" s="30" t="n">
        <v>37.5808499573481</v>
      </c>
      <c r="I50" s="30" t="n">
        <v>7558.3836627826</v>
      </c>
      <c r="J50" s="30" t="n">
        <v>7595.96451273995</v>
      </c>
      <c r="K50" s="31" t="n">
        <v>139514.981940179</v>
      </c>
      <c r="L50" s="32" t="n">
        <v>0.09029590495016</v>
      </c>
      <c r="M50" s="30" t="n">
        <v>0.0510188177253577</v>
      </c>
      <c r="N50" s="30" t="n">
        <v>0.0157016622100201</v>
      </c>
      <c r="O50" s="30" t="n">
        <v>0.226633898924639</v>
      </c>
      <c r="P50" s="30" t="n">
        <v>2.11337772277968</v>
      </c>
      <c r="Q50" s="30" t="n">
        <v>0.670437802781288</v>
      </c>
      <c r="R50" s="30" t="n">
        <v>0</v>
      </c>
      <c r="S50" s="30" t="n">
        <v>0.2823847770363</v>
      </c>
      <c r="T50" s="30" t="n">
        <v>0.518088501689098</v>
      </c>
      <c r="U50" s="30" t="n">
        <v>3.97955952451718</v>
      </c>
      <c r="V50" s="30" t="n">
        <v>1.12157801774394</v>
      </c>
      <c r="W50" s="30" t="n">
        <v>0.0351561062758024</v>
      </c>
      <c r="X50" s="30" t="n">
        <v>1.7204179520308</v>
      </c>
      <c r="Y50" s="30" t="n">
        <v>0.289632476098125</v>
      </c>
      <c r="Z50" s="30" t="n">
        <v>0.0936017100058883</v>
      </c>
      <c r="AA50" s="30" t="n">
        <v>4.8171102879678</v>
      </c>
      <c r="AB50" s="30" t="n">
        <v>7.94098216548597</v>
      </c>
      <c r="AC50" s="30" t="n">
        <v>5.02892990523568</v>
      </c>
      <c r="AD50" s="30" t="n">
        <v>1.13169044899967</v>
      </c>
      <c r="AE50" s="30" t="n">
        <v>0.33239949324168</v>
      </c>
      <c r="AF50" s="30" t="n">
        <v>12.1572682601338</v>
      </c>
      <c r="AG50" s="30" t="n">
        <v>5.63555765083436</v>
      </c>
      <c r="AH50" s="30" t="n">
        <v>0.224980958996242</v>
      </c>
      <c r="AI50" s="30" t="n">
        <v>1.46720299812893</v>
      </c>
      <c r="AJ50" s="30" t="n">
        <v>9.26888338097954</v>
      </c>
      <c r="AK50" s="30" t="n">
        <v>5.44265966195119</v>
      </c>
      <c r="AL50" s="30" t="n">
        <v>10.5712530792159</v>
      </c>
      <c r="AM50" s="30" t="n">
        <v>12.0658432625241</v>
      </c>
      <c r="AN50" s="30" t="n">
        <v>5.22255386726153</v>
      </c>
      <c r="AO50" s="30" t="n">
        <v>0.421109757961762</v>
      </c>
      <c r="AP50" s="30" t="n">
        <v>4.99293809285584</v>
      </c>
      <c r="AQ50" s="30" t="n">
        <v>0.526982227374057</v>
      </c>
      <c r="AR50" s="30" t="n">
        <v>0.830514585279221</v>
      </c>
      <c r="AS50" s="30" t="n">
        <v>3.72377410158279</v>
      </c>
      <c r="AT50" s="30" t="n">
        <v>0.210722552238323</v>
      </c>
      <c r="AU50" s="30" t="n">
        <v>1.33165882103824</v>
      </c>
      <c r="AV50" s="30" t="n">
        <v>0.755908231715582</v>
      </c>
      <c r="AW50" s="30" t="n">
        <v>17.7963991720362</v>
      </c>
      <c r="AX50" s="30" t="n">
        <v>4.407953767151</v>
      </c>
      <c r="AY50" s="30" t="n">
        <v>13.4033202388805</v>
      </c>
      <c r="AZ50" s="30" t="n">
        <v>2331.2438589197</v>
      </c>
      <c r="BA50" s="30" t="n">
        <v>3978.73204951742</v>
      </c>
      <c r="BB50" s="30" t="n">
        <v>169.325894776593</v>
      </c>
      <c r="BC50" s="30" t="n">
        <v>1.98234115783447</v>
      </c>
      <c r="BD50" s="30" t="n">
        <v>127464.297498673</v>
      </c>
      <c r="BE50" s="30" t="n">
        <v>1.28693887628415</v>
      </c>
      <c r="BF50" s="30" t="n">
        <v>57.4076699801914</v>
      </c>
      <c r="BG50" s="30" t="n">
        <v>0.493888540341127</v>
      </c>
      <c r="BH50" s="30" t="n">
        <v>0.189279494962377</v>
      </c>
      <c r="BI50" s="30" t="n">
        <v>53.6540369834611</v>
      </c>
      <c r="BJ50" s="30" t="n">
        <v>2.33506759130161</v>
      </c>
      <c r="BK50" s="30" t="n">
        <v>39.9579525643087</v>
      </c>
      <c r="BL50" s="30" t="n">
        <v>732.024822072517</v>
      </c>
      <c r="BM50" s="30" t="n">
        <v>0.983502918264471</v>
      </c>
      <c r="BN50" s="30" t="n">
        <v>3.07349572801072</v>
      </c>
      <c r="BO50" s="30" t="n">
        <v>39.9382119229839</v>
      </c>
      <c r="BP50" s="30" t="n">
        <v>7.80567186152792</v>
      </c>
      <c r="BQ50" s="30" t="n">
        <v>5.12826463040825</v>
      </c>
      <c r="BR50" s="30" t="n">
        <v>0.234838453915161</v>
      </c>
      <c r="BS50" s="30" t="n">
        <v>1810.42307180368</v>
      </c>
      <c r="BT50" s="30" t="n">
        <v>0.639938451845961</v>
      </c>
      <c r="BU50" s="30" t="n">
        <v>1.30030443181637</v>
      </c>
      <c r="BV50" s="30" t="n">
        <v>0.00788660466812714</v>
      </c>
      <c r="BW50" s="30" t="n">
        <v>1.36493032738743</v>
      </c>
      <c r="BX50" s="30" t="n">
        <v>1.96919728641101</v>
      </c>
      <c r="BY50" s="30" t="n">
        <v>9.27984141359016</v>
      </c>
      <c r="BZ50" s="33" t="n">
        <v>0</v>
      </c>
      <c r="CA50" s="34" t="n">
        <v>136855.996936826</v>
      </c>
      <c r="CB50" s="34" t="n">
        <v>2658.98500335306</v>
      </c>
    </row>
    <row r="51" ht="15" customHeight="1">
      <c r="A51" s="35" t="s">
        <v>93</v>
      </c>
      <c r="B51" s="8" t="s">
        <v>94</v>
      </c>
      <c r="C51" s="29" t="n">
        <v>31859.7088259162</v>
      </c>
      <c r="D51" s="30" t="n">
        <v>-62.4532041095628</v>
      </c>
      <c r="E51" s="30" t="n">
        <v>0</v>
      </c>
      <c r="F51" s="30" t="n">
        <v>0</v>
      </c>
      <c r="G51" s="30" t="n">
        <v>0</v>
      </c>
      <c r="H51" s="30" t="n">
        <v>0</v>
      </c>
      <c r="I51" s="30" t="n">
        <v>2916.36879298968</v>
      </c>
      <c r="J51" s="30" t="n">
        <v>2916.36879298968</v>
      </c>
      <c r="K51" s="31" t="n">
        <v>29005.7932370361</v>
      </c>
      <c r="L51" s="32" t="n">
        <v>21.1516358830464</v>
      </c>
      <c r="M51" s="30" t="n">
        <v>82.5551233758834</v>
      </c>
      <c r="N51" s="30" t="n">
        <v>9.60482895118321</v>
      </c>
      <c r="O51" s="30" t="n">
        <v>0.0756378182236231</v>
      </c>
      <c r="P51" s="30" t="n">
        <v>0.69588382795807</v>
      </c>
      <c r="Q51" s="30" t="n">
        <v>0.220758844752845</v>
      </c>
      <c r="R51" s="30" t="n">
        <v>0</v>
      </c>
      <c r="S51" s="30" t="n">
        <v>0.139001482283843</v>
      </c>
      <c r="T51" s="30" t="n">
        <v>0.188392462854684</v>
      </c>
      <c r="U51" s="30" t="n">
        <v>1.48873575232568</v>
      </c>
      <c r="V51" s="30" t="n">
        <v>0.407951639403586</v>
      </c>
      <c r="W51" s="30" t="n">
        <v>0.0152256239501847</v>
      </c>
      <c r="X51" s="30" t="n">
        <v>0.574640290506103</v>
      </c>
      <c r="Y51" s="30" t="n">
        <v>0.103248207800621</v>
      </c>
      <c r="Z51" s="30" t="n">
        <v>0.0322265524425596</v>
      </c>
      <c r="AA51" s="30" t="n">
        <v>1.58773929869888</v>
      </c>
      <c r="AB51" s="30" t="n">
        <v>2.61839860232299</v>
      </c>
      <c r="AC51" s="30" t="n">
        <v>1.65770930016203</v>
      </c>
      <c r="AD51" s="30" t="n">
        <v>0.373321713473319</v>
      </c>
      <c r="AE51" s="30" t="n">
        <v>0.113276227799116</v>
      </c>
      <c r="AF51" s="30" t="n">
        <v>4.0278033998926</v>
      </c>
      <c r="AG51" s="30" t="n">
        <v>1.88646873707645</v>
      </c>
      <c r="AH51" s="30" t="n">
        <v>0.080052725543862</v>
      </c>
      <c r="AI51" s="30" t="n">
        <v>0.511182381797861</v>
      </c>
      <c r="AJ51" s="30" t="n">
        <v>3.06805318892557</v>
      </c>
      <c r="AK51" s="30" t="n">
        <v>1.81244744096381</v>
      </c>
      <c r="AL51" s="30" t="n">
        <v>3.48406900029571</v>
      </c>
      <c r="AM51" s="30" t="n">
        <v>3.98589231168666</v>
      </c>
      <c r="AN51" s="30" t="n">
        <v>1.73191966818749</v>
      </c>
      <c r="AO51" s="30" t="n">
        <v>0.147781380859656</v>
      </c>
      <c r="AP51" s="30" t="n">
        <v>1.66620358782386</v>
      </c>
      <c r="AQ51" s="30" t="n">
        <v>0.206602114531852</v>
      </c>
      <c r="AR51" s="30" t="n">
        <v>0.325129245872844</v>
      </c>
      <c r="AS51" s="30" t="n">
        <v>1.23408974647539</v>
      </c>
      <c r="AT51" s="30" t="n">
        <v>0.0720366061238766</v>
      </c>
      <c r="AU51" s="30" t="n">
        <v>0.455702766927412</v>
      </c>
      <c r="AV51" s="30" t="n">
        <v>0.26234472070331</v>
      </c>
      <c r="AW51" s="30" t="n">
        <v>5.86074186315591</v>
      </c>
      <c r="AX51" s="30" t="n">
        <v>0.681890948767707</v>
      </c>
      <c r="AY51" s="30" t="n">
        <v>4.41368085769959</v>
      </c>
      <c r="AZ51" s="30" t="n">
        <v>70.8596416360524</v>
      </c>
      <c r="BA51" s="30" t="n">
        <v>2.71323714013096</v>
      </c>
      <c r="BB51" s="30" t="n">
        <v>0.86521760148376</v>
      </c>
      <c r="BC51" s="30" t="n">
        <v>0.654181440615723</v>
      </c>
      <c r="BD51" s="30" t="n">
        <v>1.28693887628415</v>
      </c>
      <c r="BE51" s="30" t="n">
        <v>21827.3892161037</v>
      </c>
      <c r="BF51" s="30" t="n">
        <v>1.33584412656528</v>
      </c>
      <c r="BG51" s="30" t="n">
        <v>0.166652051844566</v>
      </c>
      <c r="BH51" s="30" t="n">
        <v>0.0663053779036114</v>
      </c>
      <c r="BI51" s="30" t="n">
        <v>0.191598904809485</v>
      </c>
      <c r="BJ51" s="30" t="n">
        <v>0.819197651190547</v>
      </c>
      <c r="BK51" s="30" t="n">
        <v>13.1571808901465</v>
      </c>
      <c r="BL51" s="30" t="n">
        <v>241.037950695411</v>
      </c>
      <c r="BM51" s="30" t="n">
        <v>0.324987452664483</v>
      </c>
      <c r="BN51" s="30" t="n">
        <v>1.01605190435203</v>
      </c>
      <c r="BO51" s="30" t="n">
        <v>0.201092051075302</v>
      </c>
      <c r="BP51" s="30" t="n">
        <v>2.56862659805117</v>
      </c>
      <c r="BQ51" s="30" t="n">
        <v>1.69208419699362</v>
      </c>
      <c r="BR51" s="30" t="n">
        <v>0.0824464779955238</v>
      </c>
      <c r="BS51" s="30" t="n">
        <v>662.426403604346</v>
      </c>
      <c r="BT51" s="30" t="n">
        <v>24.3183490817274</v>
      </c>
      <c r="BU51" s="30" t="n">
        <v>0.435191094820857</v>
      </c>
      <c r="BV51" s="30" t="n">
        <v>0.00259686689553529</v>
      </c>
      <c r="BW51" s="30" t="n">
        <v>0.44943832372243</v>
      </c>
      <c r="BX51" s="30" t="n">
        <v>0.342896594658372</v>
      </c>
      <c r="BY51" s="30" t="n">
        <v>3.07819559544773</v>
      </c>
      <c r="BZ51" s="33" t="n">
        <v>0</v>
      </c>
      <c r="CA51" s="34" t="n">
        <v>23016.9993508873</v>
      </c>
      <c r="CB51" s="34" t="n">
        <v>5988.79388614884</v>
      </c>
    </row>
    <row r="52" ht="15" customHeight="1">
      <c r="A52" s="35" t="s">
        <v>95</v>
      </c>
      <c r="B52" s="8" t="s">
        <v>96</v>
      </c>
      <c r="C52" s="29" t="n">
        <v>254258.184434255</v>
      </c>
      <c r="D52" s="30" t="n">
        <v>-202.111227806885</v>
      </c>
      <c r="E52" s="30" t="n">
        <v>0</v>
      </c>
      <c r="F52" s="30" t="n">
        <v>0</v>
      </c>
      <c r="G52" s="30" t="n">
        <v>0</v>
      </c>
      <c r="H52" s="30" t="n">
        <v>20924.0915282861</v>
      </c>
      <c r="I52" s="30" t="n">
        <v>3338.79270500638</v>
      </c>
      <c r="J52" s="30" t="n">
        <v>24262.8842332925</v>
      </c>
      <c r="K52" s="31" t="n">
        <v>230197.411428769</v>
      </c>
      <c r="L52" s="32" t="n">
        <v>0.0932034517761651</v>
      </c>
      <c r="M52" s="30" t="n">
        <v>0.0526616342143865</v>
      </c>
      <c r="N52" s="30" t="n">
        <v>0.0162072589826195</v>
      </c>
      <c r="O52" s="30" t="n">
        <v>0.23728013676709</v>
      </c>
      <c r="P52" s="30" t="n">
        <v>2.18142892281372</v>
      </c>
      <c r="Q52" s="30" t="n">
        <v>0.692026038777002</v>
      </c>
      <c r="R52" s="30" t="n">
        <v>0</v>
      </c>
      <c r="S52" s="30" t="n">
        <v>0.443629537400609</v>
      </c>
      <c r="T52" s="30" t="n">
        <v>0.593618011771212</v>
      </c>
      <c r="U52" s="30" t="n">
        <v>4.69742265622263</v>
      </c>
      <c r="V52" s="30" t="n">
        <v>1.28545869029851</v>
      </c>
      <c r="W52" s="30" t="n">
        <v>0.0483546577136987</v>
      </c>
      <c r="X52" s="30" t="n">
        <v>1.80275715324028</v>
      </c>
      <c r="Y52" s="30" t="n">
        <v>0.325009833063775</v>
      </c>
      <c r="Z52" s="30" t="n">
        <v>0.101263635680983</v>
      </c>
      <c r="AA52" s="30" t="n">
        <v>4.97745332491486</v>
      </c>
      <c r="AB52" s="30" t="n">
        <v>8.20867373161767</v>
      </c>
      <c r="AC52" s="30" t="n">
        <v>5.1968307422808</v>
      </c>
      <c r="AD52" s="30" t="n">
        <v>1.17039129866353</v>
      </c>
      <c r="AE52" s="30" t="n">
        <v>0.355749905535025</v>
      </c>
      <c r="AF52" s="30" t="n">
        <v>12.6304362073327</v>
      </c>
      <c r="AG52" s="30" t="n">
        <v>9.62863036657302</v>
      </c>
      <c r="AH52" s="30" t="n">
        <v>0.251970414999996</v>
      </c>
      <c r="AI52" s="30" t="n">
        <v>3.86168392022</v>
      </c>
      <c r="AJ52" s="30" t="n">
        <v>9.62036143998861</v>
      </c>
      <c r="AK52" s="30" t="n">
        <v>5.68507204259567</v>
      </c>
      <c r="AL52" s="30" t="n">
        <v>10.9222718648207</v>
      </c>
      <c r="AM52" s="30" t="n">
        <v>12.4970298396817</v>
      </c>
      <c r="AN52" s="30" t="n">
        <v>5.43125565028567</v>
      </c>
      <c r="AO52" s="30" t="n">
        <v>0.464823492299212</v>
      </c>
      <c r="AP52" s="30" t="n">
        <v>5.226947975965</v>
      </c>
      <c r="AQ52" s="30" t="n">
        <v>0.653321940374702</v>
      </c>
      <c r="AR52" s="30" t="n">
        <v>1.02806315554907</v>
      </c>
      <c r="AS52" s="30" t="n">
        <v>3.86993756142416</v>
      </c>
      <c r="AT52" s="30" t="n">
        <v>0.226272152679465</v>
      </c>
      <c r="AU52" s="30" t="n">
        <v>1.43147247134763</v>
      </c>
      <c r="AV52" s="30" t="n">
        <v>0.824693463200846</v>
      </c>
      <c r="AW52" s="30" t="n">
        <v>18.3721610986382</v>
      </c>
      <c r="AX52" s="30" t="n">
        <v>2.13756460214274</v>
      </c>
      <c r="AY52" s="30" t="n">
        <v>33.5657846972345</v>
      </c>
      <c r="AZ52" s="30" t="n">
        <v>2810.44798046988</v>
      </c>
      <c r="BA52" s="30" t="n">
        <v>8.50715418067287</v>
      </c>
      <c r="BB52" s="30" t="n">
        <v>2.71224969538724</v>
      </c>
      <c r="BC52" s="30" t="n">
        <v>2.05094974592045</v>
      </c>
      <c r="BD52" s="30" t="n">
        <v>57.4076699801914</v>
      </c>
      <c r="BE52" s="30" t="n">
        <v>1.33584412656528</v>
      </c>
      <c r="BF52" s="30" t="n">
        <v>220060.162989964</v>
      </c>
      <c r="BG52" s="30" t="n">
        <v>0.523104860492589</v>
      </c>
      <c r="BH52" s="30" t="n">
        <v>0.208534154647392</v>
      </c>
      <c r="BI52" s="30" t="n">
        <v>0.60785957951466</v>
      </c>
      <c r="BJ52" s="30" t="n">
        <v>2.5766185554084</v>
      </c>
      <c r="BK52" s="30" t="n">
        <v>51.8561124072166</v>
      </c>
      <c r="BL52" s="30" t="n">
        <v>755.596172834755</v>
      </c>
      <c r="BM52" s="30" t="n">
        <v>1.01895393037382</v>
      </c>
      <c r="BN52" s="30" t="n">
        <v>3.18576936530939</v>
      </c>
      <c r="BO52" s="30" t="n">
        <v>0.630622202830986</v>
      </c>
      <c r="BP52" s="30" t="n">
        <v>666.291413368581</v>
      </c>
      <c r="BQ52" s="30" t="n">
        <v>5.30487362110841</v>
      </c>
      <c r="BR52" s="30" t="n">
        <v>0.25932810535588</v>
      </c>
      <c r="BS52" s="30" t="n">
        <v>499.345291926197</v>
      </c>
      <c r="BT52" s="30" t="n">
        <v>0.656578605644315</v>
      </c>
      <c r="BU52" s="30" t="n">
        <v>1.36542594120142</v>
      </c>
      <c r="BV52" s="30" t="n">
        <v>0.00814055497056253</v>
      </c>
      <c r="BW52" s="30" t="n">
        <v>1.4088813663997</v>
      </c>
      <c r="BX52" s="30" t="n">
        <v>1.07553871169699</v>
      </c>
      <c r="BY52" s="30" t="n">
        <v>9.65327620219974</v>
      </c>
      <c r="BZ52" s="33" t="n">
        <v>0</v>
      </c>
      <c r="CA52" s="34" t="n">
        <v>225115.006509436</v>
      </c>
      <c r="CB52" s="34" t="n">
        <v>5082.40491933384</v>
      </c>
    </row>
    <row r="53" ht="15" customHeight="1">
      <c r="A53" s="35" t="s">
        <v>97</v>
      </c>
      <c r="B53" s="8" t="s">
        <v>98</v>
      </c>
      <c r="C53" s="29" t="n">
        <v>27898.3510230508</v>
      </c>
      <c r="D53" s="30" t="n">
        <v>10507.410190105</v>
      </c>
      <c r="E53" s="30" t="n">
        <v>65.0233670975333</v>
      </c>
      <c r="F53" s="30" t="n">
        <v>4.18409499904501</v>
      </c>
      <c r="G53" s="30" t="n">
        <v>1.17496055194131</v>
      </c>
      <c r="H53" s="30" t="n">
        <v>39.0267666406353</v>
      </c>
      <c r="I53" s="30" t="n">
        <v>613.830653123278</v>
      </c>
      <c r="J53" s="30" t="n">
        <v>658.2164753149</v>
      </c>
      <c r="K53" s="31" t="n">
        <v>16667.7009905333</v>
      </c>
      <c r="L53" s="32" t="n">
        <v>0.0112566102448077</v>
      </c>
      <c r="M53" s="30" t="n">
        <v>0.00636018816802634</v>
      </c>
      <c r="N53" s="30" t="n">
        <v>0.00195742533165131</v>
      </c>
      <c r="O53" s="30" t="n">
        <v>0.0354081871011825</v>
      </c>
      <c r="P53" s="30" t="n">
        <v>0.276113242531895</v>
      </c>
      <c r="Q53" s="30" t="n">
        <v>0.131669901656393</v>
      </c>
      <c r="R53" s="30" t="n">
        <v>0.00306364128372896</v>
      </c>
      <c r="S53" s="30" t="n">
        <v>0.272224183169713</v>
      </c>
      <c r="T53" s="30" t="n">
        <v>0.143493659288343</v>
      </c>
      <c r="U53" s="30" t="n">
        <v>1.0988497631242</v>
      </c>
      <c r="V53" s="30" t="n">
        <v>0.24839711857718</v>
      </c>
      <c r="W53" s="30" t="n">
        <v>0.044481384478833</v>
      </c>
      <c r="X53" s="30" t="n">
        <v>0.375904158073167</v>
      </c>
      <c r="Y53" s="30" t="n">
        <v>0.200879798449599</v>
      </c>
      <c r="Z53" s="30" t="n">
        <v>0.355831666956743</v>
      </c>
      <c r="AA53" s="30" t="n">
        <v>0.643826515527487</v>
      </c>
      <c r="AB53" s="30" t="n">
        <v>3.46953581924897</v>
      </c>
      <c r="AC53" s="30" t="n">
        <v>290.630283776821</v>
      </c>
      <c r="AD53" s="30" t="n">
        <v>0.142962959564601</v>
      </c>
      <c r="AE53" s="30" t="n">
        <v>0.0519711728691268</v>
      </c>
      <c r="AF53" s="30" t="n">
        <v>2.003530350624</v>
      </c>
      <c r="AG53" s="30" t="n">
        <v>1.42350706726903</v>
      </c>
      <c r="AH53" s="30" t="n">
        <v>2.65615945185447</v>
      </c>
      <c r="AI53" s="30" t="n">
        <v>0.913298963415461</v>
      </c>
      <c r="AJ53" s="30" t="n">
        <v>2.39511657538256</v>
      </c>
      <c r="AK53" s="30" t="n">
        <v>0.997127624783213</v>
      </c>
      <c r="AL53" s="30" t="n">
        <v>1.45375652261063</v>
      </c>
      <c r="AM53" s="30" t="n">
        <v>1.57559560978587</v>
      </c>
      <c r="AN53" s="30" t="n">
        <v>0.791717296938824</v>
      </c>
      <c r="AO53" s="30" t="n">
        <v>0.545505344853665</v>
      </c>
      <c r="AP53" s="30" t="n">
        <v>1.18865847124859</v>
      </c>
      <c r="AQ53" s="30" t="n">
        <v>0.975772381590603</v>
      </c>
      <c r="AR53" s="30" t="n">
        <v>0.545439650176026</v>
      </c>
      <c r="AS53" s="30" t="n">
        <v>0.819578265525642</v>
      </c>
      <c r="AT53" s="30" t="n">
        <v>0.43288936230267</v>
      </c>
      <c r="AU53" s="30" t="n">
        <v>0.585637107718843</v>
      </c>
      <c r="AV53" s="30" t="n">
        <v>0.152180635925413</v>
      </c>
      <c r="AW53" s="30" t="n">
        <v>2.38012703026095</v>
      </c>
      <c r="AX53" s="30" t="n">
        <v>0.273030890073875</v>
      </c>
      <c r="AY53" s="30" t="n">
        <v>1.6813146312715</v>
      </c>
      <c r="AZ53" s="30" t="n">
        <v>126.057550530505</v>
      </c>
      <c r="BA53" s="30" t="n">
        <v>1.05224297236002</v>
      </c>
      <c r="BB53" s="30" t="n">
        <v>0.327570890624248</v>
      </c>
      <c r="BC53" s="30" t="n">
        <v>0.251104064343648</v>
      </c>
      <c r="BD53" s="30" t="n">
        <v>0.493888540341127</v>
      </c>
      <c r="BE53" s="30" t="n">
        <v>0.166652051844566</v>
      </c>
      <c r="BF53" s="30" t="n">
        <v>0.523104860492589</v>
      </c>
      <c r="BG53" s="30" t="n">
        <v>14495.8530443765</v>
      </c>
      <c r="BH53" s="30" t="n">
        <v>0.0345563563629862</v>
      </c>
      <c r="BI53" s="30" t="n">
        <v>0.245933100076496</v>
      </c>
      <c r="BJ53" s="30" t="n">
        <v>1.46629966657204</v>
      </c>
      <c r="BK53" s="30" t="n">
        <v>5.01814488397632</v>
      </c>
      <c r="BL53" s="30" t="n">
        <v>91.2568307072538</v>
      </c>
      <c r="BM53" s="30" t="n">
        <v>0.125756822992627</v>
      </c>
      <c r="BN53" s="30" t="n">
        <v>2.54004885571855</v>
      </c>
      <c r="BO53" s="30" t="n">
        <v>0.0795513743329093</v>
      </c>
      <c r="BP53" s="30" t="n">
        <v>1.01244619973196</v>
      </c>
      <c r="BQ53" s="30" t="n">
        <v>0.656307867269799</v>
      </c>
      <c r="BR53" s="30" t="n">
        <v>0.043374047554405</v>
      </c>
      <c r="BS53" s="30" t="n">
        <v>396.642899190334</v>
      </c>
      <c r="BT53" s="30" t="n">
        <v>5.70809200231565</v>
      </c>
      <c r="BU53" s="30" t="n">
        <v>0.323976383577893</v>
      </c>
      <c r="BV53" s="30" t="n">
        <v>0.651008301207418</v>
      </c>
      <c r="BW53" s="30" t="n">
        <v>0.177154118816801</v>
      </c>
      <c r="BX53" s="30" t="n">
        <v>0.138684049067021</v>
      </c>
      <c r="BY53" s="30" t="n">
        <v>1.21900677698064</v>
      </c>
      <c r="BZ53" s="33" t="n">
        <v>0</v>
      </c>
      <c r="CA53" s="34" t="n">
        <v>15453.9996433972</v>
      </c>
      <c r="CB53" s="34" t="n">
        <v>1213.70134713615</v>
      </c>
    </row>
    <row r="54" ht="15" customHeight="1">
      <c r="A54" s="35" t="s">
        <v>99</v>
      </c>
      <c r="B54" s="8" t="s">
        <v>100</v>
      </c>
      <c r="C54" s="29" t="n">
        <v>40215.3671165504</v>
      </c>
      <c r="D54" s="30" t="n">
        <v>-110.088705852753</v>
      </c>
      <c r="E54" s="30" t="n">
        <v>0</v>
      </c>
      <c r="F54" s="30" t="n">
        <v>5.99591386607998</v>
      </c>
      <c r="G54" s="30" t="n">
        <v>0</v>
      </c>
      <c r="H54" s="30" t="n">
        <v>0</v>
      </c>
      <c r="I54" s="30" t="n">
        <v>1361.55593143897</v>
      </c>
      <c r="J54" s="30" t="n">
        <v>1367.55184530505</v>
      </c>
      <c r="K54" s="31" t="n">
        <v>38957.9039770981</v>
      </c>
      <c r="L54" s="32" t="n">
        <v>0.00419545866127165</v>
      </c>
      <c r="M54" s="30" t="n">
        <v>0.00237050994540492</v>
      </c>
      <c r="N54" s="30" t="n">
        <v>0.000729553292054068</v>
      </c>
      <c r="O54" s="30" t="n">
        <v>0.013450065045353</v>
      </c>
      <c r="P54" s="30" t="n">
        <v>0.0981948060265699</v>
      </c>
      <c r="Q54" s="30" t="n">
        <v>0.0311508488460827</v>
      </c>
      <c r="R54" s="30" t="n">
        <v>0</v>
      </c>
      <c r="S54" s="30" t="n">
        <v>0.145793060470244</v>
      </c>
      <c r="T54" s="30" t="n">
        <v>0.0753851810802373</v>
      </c>
      <c r="U54" s="30" t="n">
        <v>0.699124896620876</v>
      </c>
      <c r="V54" s="30" t="n">
        <v>0.163520665792004</v>
      </c>
      <c r="W54" s="30" t="n">
        <v>0.0121551617294295</v>
      </c>
      <c r="X54" s="30" t="n">
        <v>0.10342872753797</v>
      </c>
      <c r="Y54" s="30" t="n">
        <v>0.0361732278692923</v>
      </c>
      <c r="Z54" s="30" t="n">
        <v>0.00840193233258914</v>
      </c>
      <c r="AA54" s="30" t="n">
        <v>0.228380903529369</v>
      </c>
      <c r="AB54" s="30" t="n">
        <v>0.379420600398615</v>
      </c>
      <c r="AC54" s="30" t="n">
        <v>0.238865560565369</v>
      </c>
      <c r="AD54" s="30" t="n">
        <v>0.0545530555454445</v>
      </c>
      <c r="AE54" s="30" t="n">
        <v>0.026472348128699</v>
      </c>
      <c r="AF54" s="30" t="n">
        <v>0.636110024643014</v>
      </c>
      <c r="AG54" s="30" t="n">
        <v>0.350692005596952</v>
      </c>
      <c r="AH54" s="30" t="n">
        <v>0.0276705337435705</v>
      </c>
      <c r="AI54" s="30" t="n">
        <v>0.149091538750861</v>
      </c>
      <c r="AJ54" s="30" t="n">
        <v>0.476894631801107</v>
      </c>
      <c r="AK54" s="30" t="n">
        <v>0.311444392447724</v>
      </c>
      <c r="AL54" s="30" t="n">
        <v>0.500439141552263</v>
      </c>
      <c r="AM54" s="30" t="n">
        <v>0.597822454033996</v>
      </c>
      <c r="AN54" s="30" t="n">
        <v>0.278002832177713</v>
      </c>
      <c r="AO54" s="30" t="n">
        <v>0.045859633521222</v>
      </c>
      <c r="AP54" s="30" t="n">
        <v>0.295849186381522</v>
      </c>
      <c r="AQ54" s="30" t="n">
        <v>0.119853867686168</v>
      </c>
      <c r="AR54" s="30" t="n">
        <v>0.187526786604042</v>
      </c>
      <c r="AS54" s="30" t="n">
        <v>0.195914927006666</v>
      </c>
      <c r="AT54" s="30" t="n">
        <v>0.0174331277837724</v>
      </c>
      <c r="AU54" s="30" t="n">
        <v>0.111518380093093</v>
      </c>
      <c r="AV54" s="30" t="n">
        <v>0.0738768296147087</v>
      </c>
      <c r="AW54" s="30" t="n">
        <v>0.829248687184971</v>
      </c>
      <c r="AX54" s="30" t="n">
        <v>0.0962202982098229</v>
      </c>
      <c r="AY54" s="30" t="n">
        <v>0.623611561806525</v>
      </c>
      <c r="AZ54" s="30" t="n">
        <v>120.388695241877</v>
      </c>
      <c r="BA54" s="30" t="n">
        <v>0.411736178431249</v>
      </c>
      <c r="BB54" s="30" t="n">
        <v>0.122089163643548</v>
      </c>
      <c r="BC54" s="30" t="n">
        <v>0.0962716343071685</v>
      </c>
      <c r="BD54" s="30" t="n">
        <v>0.189279494962377</v>
      </c>
      <c r="BE54" s="30" t="n">
        <v>0.0663053779036114</v>
      </c>
      <c r="BF54" s="30" t="n">
        <v>0.208534154647392</v>
      </c>
      <c r="BG54" s="30" t="n">
        <v>0.0345563563629862</v>
      </c>
      <c r="BH54" s="30" t="n">
        <v>38222.9057626166</v>
      </c>
      <c r="BI54" s="30" t="n">
        <v>0.142820040217584</v>
      </c>
      <c r="BJ54" s="30" t="n">
        <v>0.253557990847949</v>
      </c>
      <c r="BK54" s="30" t="n">
        <v>1.85658406397436</v>
      </c>
      <c r="BL54" s="30" t="n">
        <v>34.0123938258901</v>
      </c>
      <c r="BM54" s="30" t="n">
        <v>0.0489947500005098</v>
      </c>
      <c r="BN54" s="30" t="n">
        <v>0.15440806145545</v>
      </c>
      <c r="BO54" s="30" t="n">
        <v>0.0323217159540211</v>
      </c>
      <c r="BP54" s="30" t="n">
        <v>0.376349262427925</v>
      </c>
      <c r="BQ54" s="30" t="n">
        <v>0.248285181878498</v>
      </c>
      <c r="BR54" s="30" t="n">
        <v>0.0256720064750794</v>
      </c>
      <c r="BS54" s="30" t="n">
        <v>26.4767485711181</v>
      </c>
      <c r="BT54" s="30" t="n">
        <v>0.0301812409368933</v>
      </c>
      <c r="BU54" s="30" t="n">
        <v>0.0806912672379552</v>
      </c>
      <c r="BV54" s="30" t="n">
        <v>0.000366438808949118</v>
      </c>
      <c r="BW54" s="30" t="n">
        <v>0.063419362896144</v>
      </c>
      <c r="BX54" s="30" t="n">
        <v>0.0586181874721924</v>
      </c>
      <c r="BY54" s="30" t="n">
        <v>0.496241797396541</v>
      </c>
      <c r="BZ54" s="33" t="n">
        <v>0</v>
      </c>
      <c r="CA54" s="34" t="n">
        <v>38417.0277313877</v>
      </c>
      <c r="CB54" s="34" t="n">
        <v>540.876245710308</v>
      </c>
    </row>
    <row r="55" ht="15" customHeight="1">
      <c r="A55" s="35" t="s">
        <v>101</v>
      </c>
      <c r="B55" s="8" t="s">
        <v>102</v>
      </c>
      <c r="C55" s="29" t="n">
        <v>210994.918011303</v>
      </c>
      <c r="D55" s="30" t="n">
        <v>-1167.97043321958</v>
      </c>
      <c r="E55" s="30" t="n">
        <v>0</v>
      </c>
      <c r="F55" s="30" t="n">
        <v>0</v>
      </c>
      <c r="G55" s="30" t="n">
        <v>0</v>
      </c>
      <c r="H55" s="30" t="n">
        <v>37386.865061795</v>
      </c>
      <c r="I55" s="30" t="n">
        <v>6357.27184881783</v>
      </c>
      <c r="J55" s="30" t="n">
        <v>43744.1369106129</v>
      </c>
      <c r="K55" s="31" t="n">
        <v>168418.75153391</v>
      </c>
      <c r="L55" s="32" t="n">
        <v>0.00846473760643043</v>
      </c>
      <c r="M55" s="30" t="n">
        <v>0.00478272968495998</v>
      </c>
      <c r="N55" s="30" t="n">
        <v>0.0014719432809936</v>
      </c>
      <c r="O55" s="30" t="n">
        <v>0.0895494199256648</v>
      </c>
      <c r="P55" s="30" t="n">
        <v>0.303815496604717</v>
      </c>
      <c r="Q55" s="30" t="n">
        <v>0.464611641347362</v>
      </c>
      <c r="R55" s="30" t="n">
        <v>0.0255944165150836</v>
      </c>
      <c r="S55" s="30" t="n">
        <v>2.39407452603861</v>
      </c>
      <c r="T55" s="30" t="n">
        <v>0.857635153732076</v>
      </c>
      <c r="U55" s="30" t="n">
        <v>6.91031205350617</v>
      </c>
      <c r="V55" s="30" t="n">
        <v>1.3375901151139</v>
      </c>
      <c r="W55" s="30" t="n">
        <v>0.369018699534852</v>
      </c>
      <c r="X55" s="30" t="n">
        <v>0.520060679856595</v>
      </c>
      <c r="Y55" s="30" t="n">
        <v>0.714620464489234</v>
      </c>
      <c r="Z55" s="30" t="n">
        <v>0.939951306820983</v>
      </c>
      <c r="AA55" s="30" t="n">
        <v>0.826707202373132</v>
      </c>
      <c r="AB55" s="30" t="n">
        <v>1.3111442229396</v>
      </c>
      <c r="AC55" s="30" t="n">
        <v>0.561139003934614</v>
      </c>
      <c r="AD55" s="30" t="n">
        <v>0.127571342830982</v>
      </c>
      <c r="AE55" s="30" t="n">
        <v>0.151363449145208</v>
      </c>
      <c r="AF55" s="30" t="n">
        <v>4.37271688566957</v>
      </c>
      <c r="AG55" s="30" t="n">
        <v>5.76032252845295</v>
      </c>
      <c r="AH55" s="30" t="n">
        <v>1.90303855805419</v>
      </c>
      <c r="AI55" s="30" t="n">
        <v>6.47574641999222</v>
      </c>
      <c r="AJ55" s="30" t="n">
        <v>3.21081118284042</v>
      </c>
      <c r="AK55" s="30" t="n">
        <v>3.34312463060532</v>
      </c>
      <c r="AL55" s="30" t="n">
        <v>2.1534417048614</v>
      </c>
      <c r="AM55" s="30" t="n">
        <v>1.83645102496823</v>
      </c>
      <c r="AN55" s="30" t="n">
        <v>1.76787748761049</v>
      </c>
      <c r="AO55" s="30" t="n">
        <v>4.23497976188574</v>
      </c>
      <c r="AP55" s="30" t="n">
        <v>3.72861654364415</v>
      </c>
      <c r="AQ55" s="30" t="n">
        <v>3.86535744126632</v>
      </c>
      <c r="AR55" s="30" t="n">
        <v>4.20461128803609</v>
      </c>
      <c r="AS55" s="30" t="n">
        <v>3.38470873140172</v>
      </c>
      <c r="AT55" s="30" t="n">
        <v>3.43907663719866</v>
      </c>
      <c r="AU55" s="30" t="n">
        <v>1.35576056090048</v>
      </c>
      <c r="AV55" s="30" t="n">
        <v>0.66814396888607</v>
      </c>
      <c r="AW55" s="30" t="n">
        <v>3.02497325508953</v>
      </c>
      <c r="AX55" s="30" t="n">
        <v>0.318339267153953</v>
      </c>
      <c r="AY55" s="30" t="n">
        <v>1.34591853345802</v>
      </c>
      <c r="AZ55" s="30" t="n">
        <v>1276.80149881904</v>
      </c>
      <c r="BA55" s="30" t="n">
        <v>1.10040655126848</v>
      </c>
      <c r="BB55" s="30" t="n">
        <v>0.246326520714172</v>
      </c>
      <c r="BC55" s="30" t="n">
        <v>0.231233956477888</v>
      </c>
      <c r="BD55" s="30" t="n">
        <v>53.6540369834611</v>
      </c>
      <c r="BE55" s="30" t="n">
        <v>0.191598904809485</v>
      </c>
      <c r="BF55" s="30" t="n">
        <v>0.60785957951466</v>
      </c>
      <c r="BG55" s="30" t="n">
        <v>0.245933100076496</v>
      </c>
      <c r="BH55" s="30" t="n">
        <v>0.142820040217584</v>
      </c>
      <c r="BI55" s="30" t="n">
        <v>163908.56214186</v>
      </c>
      <c r="BJ55" s="30" t="n">
        <v>10.4604812210639</v>
      </c>
      <c r="BK55" s="30" t="n">
        <v>4.05363663059873</v>
      </c>
      <c r="BL55" s="30" t="n">
        <v>68.6232453582249</v>
      </c>
      <c r="BM55" s="30" t="n">
        <v>0.128143677725348</v>
      </c>
      <c r="BN55" s="30" t="n">
        <v>18.3412506432197</v>
      </c>
      <c r="BO55" s="30" t="n">
        <v>0.102065443364786</v>
      </c>
      <c r="BP55" s="30" t="n">
        <v>1.12242424181778</v>
      </c>
      <c r="BQ55" s="30" t="n">
        <v>0.651998358951306</v>
      </c>
      <c r="BR55" s="30" t="n">
        <v>0.182903347785507</v>
      </c>
      <c r="BS55" s="30" t="n">
        <v>38.2579017106506</v>
      </c>
      <c r="BT55" s="30" t="n">
        <v>47.086589504804</v>
      </c>
      <c r="BU55" s="30" t="n">
        <v>1.53345868124217</v>
      </c>
      <c r="BV55" s="30" t="n">
        <v>5.43120991660316</v>
      </c>
      <c r="BW55" s="30" t="n">
        <v>0.186409489578441</v>
      </c>
      <c r="BX55" s="30" t="n">
        <v>0.213835076199153</v>
      </c>
      <c r="BY55" s="30" t="n">
        <v>1.57917015797938</v>
      </c>
      <c r="BZ55" s="33" t="n">
        <v>0</v>
      </c>
      <c r="CA55" s="34" t="n">
        <v>165518.052074792</v>
      </c>
      <c r="CB55" s="34" t="n">
        <v>2900.69945911796</v>
      </c>
    </row>
    <row r="56" ht="15" customHeight="1">
      <c r="A56" s="35" t="s">
        <v>103</v>
      </c>
      <c r="B56" s="8" t="s">
        <v>10</v>
      </c>
      <c r="C56" s="29" t="n">
        <v>232683.855428202</v>
      </c>
      <c r="D56" s="30" t="n">
        <v>-1064.2738398884</v>
      </c>
      <c r="E56" s="30" t="n">
        <v>4.82098766905391</v>
      </c>
      <c r="F56" s="30" t="n">
        <v>5.63439683623832</v>
      </c>
      <c r="G56" s="30" t="n">
        <v>8.01435673451427</v>
      </c>
      <c r="H56" s="30" t="n">
        <v>16.2606286806654</v>
      </c>
      <c r="I56" s="30" t="n">
        <v>9643.4560299328</v>
      </c>
      <c r="J56" s="30" t="n">
        <v>9673.36541218422</v>
      </c>
      <c r="K56" s="31" t="n">
        <v>224069.942868237</v>
      </c>
      <c r="L56" s="32" t="n">
        <v>0.0516986851598416</v>
      </c>
      <c r="M56" s="30" t="n">
        <v>0.0292106911854583</v>
      </c>
      <c r="N56" s="30" t="n">
        <v>0.0089899457957708</v>
      </c>
      <c r="O56" s="30" t="n">
        <v>0.696482085924214</v>
      </c>
      <c r="P56" s="30" t="n">
        <v>2.71202523975324</v>
      </c>
      <c r="Q56" s="30" t="n">
        <v>6.43256751005125</v>
      </c>
      <c r="R56" s="30" t="n">
        <v>0.362951989423869</v>
      </c>
      <c r="S56" s="30" t="n">
        <v>14.9196446529316</v>
      </c>
      <c r="T56" s="30" t="n">
        <v>4.49495449360968</v>
      </c>
      <c r="U56" s="30" t="n">
        <v>22.2716354716754</v>
      </c>
      <c r="V56" s="30" t="n">
        <v>2.36030927302754</v>
      </c>
      <c r="W56" s="30" t="n">
        <v>3.72358574758767</v>
      </c>
      <c r="X56" s="30" t="n">
        <v>2.75671164358458</v>
      </c>
      <c r="Y56" s="30" t="n">
        <v>6.69777784400872</v>
      </c>
      <c r="Z56" s="30" t="n">
        <v>12.692202396496</v>
      </c>
      <c r="AA56" s="30" t="n">
        <v>7.44629228996711</v>
      </c>
      <c r="AB56" s="30" t="n">
        <v>11.2421644292244</v>
      </c>
      <c r="AC56" s="30" t="n">
        <v>3.42957243811992</v>
      </c>
      <c r="AD56" s="30" t="n">
        <v>0.672882022591895</v>
      </c>
      <c r="AE56" s="30" t="n">
        <v>0.427481831327632</v>
      </c>
      <c r="AF56" s="30" t="n">
        <v>42.7839973348132</v>
      </c>
      <c r="AG56" s="30" t="n">
        <v>64.8408671918547</v>
      </c>
      <c r="AH56" s="30" t="n">
        <v>24.3772820187365</v>
      </c>
      <c r="AI56" s="30" t="n">
        <v>79.2421712799341</v>
      </c>
      <c r="AJ56" s="30" t="n">
        <v>32.3524297687805</v>
      </c>
      <c r="AK56" s="30" t="n">
        <v>35.0309950767925</v>
      </c>
      <c r="AL56" s="30" t="n">
        <v>21.3035675715015</v>
      </c>
      <c r="AM56" s="30" t="n">
        <v>11.7501131128385</v>
      </c>
      <c r="AN56" s="30" t="n">
        <v>16.8404720962903</v>
      </c>
      <c r="AO56" s="30" t="n">
        <v>158.247717027416</v>
      </c>
      <c r="AP56" s="30" t="n">
        <v>41.2469518179518</v>
      </c>
      <c r="AQ56" s="30" t="n">
        <v>78.4679624749156</v>
      </c>
      <c r="AR56" s="30" t="n">
        <v>38.1961319356202</v>
      </c>
      <c r="AS56" s="30" t="n">
        <v>43.4542971555795</v>
      </c>
      <c r="AT56" s="30" t="n">
        <v>47.6685912963508</v>
      </c>
      <c r="AU56" s="30" t="n">
        <v>11.380494266546</v>
      </c>
      <c r="AV56" s="30" t="n">
        <v>4.1834435388388</v>
      </c>
      <c r="AW56" s="30" t="n">
        <v>29.0920728538233</v>
      </c>
      <c r="AX56" s="30" t="n">
        <v>2.94702645526048</v>
      </c>
      <c r="AY56" s="30" t="n">
        <v>8.82203707650465</v>
      </c>
      <c r="AZ56" s="30" t="n">
        <v>2628.97416819044</v>
      </c>
      <c r="BA56" s="30" t="n">
        <v>5.08364888150056</v>
      </c>
      <c r="BB56" s="30" t="n">
        <v>1.50444796200734</v>
      </c>
      <c r="BC56" s="30" t="n">
        <v>1.18768451531796</v>
      </c>
      <c r="BD56" s="30" t="n">
        <v>2.33506759130161</v>
      </c>
      <c r="BE56" s="30" t="n">
        <v>0.819197651190547</v>
      </c>
      <c r="BF56" s="30" t="n">
        <v>2.5766185554084</v>
      </c>
      <c r="BG56" s="30" t="n">
        <v>1.46629966657204</v>
      </c>
      <c r="BH56" s="30" t="n">
        <v>0.253557990847949</v>
      </c>
      <c r="BI56" s="30" t="n">
        <v>10.4604812210639</v>
      </c>
      <c r="BJ56" s="30" t="n">
        <v>192237.630098318</v>
      </c>
      <c r="BK56" s="30" t="n">
        <v>1210.63969430592</v>
      </c>
      <c r="BL56" s="30" t="n">
        <v>419.118904964794</v>
      </c>
      <c r="BM56" s="30" t="n">
        <v>0.604827335985746</v>
      </c>
      <c r="BN56" s="30" t="n">
        <v>256.204103491034</v>
      </c>
      <c r="BO56" s="30" t="n">
        <v>0.399654096254265</v>
      </c>
      <c r="BP56" s="30" t="n">
        <v>8.00472624114848</v>
      </c>
      <c r="BQ56" s="30" t="n">
        <v>3.94641252503426</v>
      </c>
      <c r="BR56" s="30" t="n">
        <v>0.321213161086617</v>
      </c>
      <c r="BS56" s="30" t="n">
        <v>2707.71214037783</v>
      </c>
      <c r="BT56" s="30" t="n">
        <v>667.155909766395</v>
      </c>
      <c r="BU56" s="30" t="n">
        <v>17.8843905598275</v>
      </c>
      <c r="BV56" s="30" t="n">
        <v>77.013503078937</v>
      </c>
      <c r="BW56" s="30" t="n">
        <v>1.61043043421901</v>
      </c>
      <c r="BX56" s="30" t="n">
        <v>0.725873753337636</v>
      </c>
      <c r="BY56" s="30" t="n">
        <v>167.703784496048</v>
      </c>
      <c r="BZ56" s="33" t="n">
        <v>0</v>
      </c>
      <c r="CA56" s="34" t="n">
        <v>201326.994601164</v>
      </c>
      <c r="CB56" s="34" t="n">
        <v>22742.9482670731</v>
      </c>
    </row>
    <row r="57" ht="15" customHeight="1">
      <c r="A57" s="35" t="s">
        <v>104</v>
      </c>
      <c r="B57" s="8" t="s">
        <v>11</v>
      </c>
      <c r="C57" s="29" t="n">
        <v>858822.517017975</v>
      </c>
      <c r="D57" s="30" t="n">
        <v>1.55257244948653</v>
      </c>
      <c r="E57" s="30" t="n">
        <v>0</v>
      </c>
      <c r="F57" s="30" t="n">
        <v>0.106411858403756</v>
      </c>
      <c r="G57" s="30" t="n">
        <v>0</v>
      </c>
      <c r="H57" s="30" t="n">
        <v>0</v>
      </c>
      <c r="I57" s="30" t="n">
        <v>91290.0136752924</v>
      </c>
      <c r="J57" s="30" t="n">
        <v>91290.1200871508</v>
      </c>
      <c r="K57" s="31" t="n">
        <v>767530.844358375</v>
      </c>
      <c r="L57" s="32" t="n">
        <v>0.926562194250555</v>
      </c>
      <c r="M57" s="30" t="n">
        <v>0.523524380488451</v>
      </c>
      <c r="N57" s="30" t="n">
        <v>0.161121000988112</v>
      </c>
      <c r="O57" s="30" t="n">
        <v>2.32216171797887</v>
      </c>
      <c r="P57" s="30" t="n">
        <v>21.7394818511516</v>
      </c>
      <c r="Q57" s="30" t="n">
        <v>7.08211930121089</v>
      </c>
      <c r="R57" s="30" t="n">
        <v>0.0128997380039702</v>
      </c>
      <c r="S57" s="30" t="n">
        <v>2.3713858316912</v>
      </c>
      <c r="T57" s="30" t="n">
        <v>5.05902123293759</v>
      </c>
      <c r="U57" s="30" t="n">
        <v>37.465861897019</v>
      </c>
      <c r="V57" s="30" t="n">
        <v>10.6861614434617</v>
      </c>
      <c r="W57" s="30" t="n">
        <v>0.408706216961729</v>
      </c>
      <c r="X57" s="30" t="n">
        <v>17.5302394713984</v>
      </c>
      <c r="Y57" s="30" t="n">
        <v>3.02410264030284</v>
      </c>
      <c r="Z57" s="30" t="n">
        <v>1.37727381646715</v>
      </c>
      <c r="AA57" s="30" t="n">
        <v>49.5602325637574</v>
      </c>
      <c r="AB57" s="30" t="n">
        <v>81.6356976185092</v>
      </c>
      <c r="AC57" s="30" t="n">
        <v>51.5816108035366</v>
      </c>
      <c r="AD57" s="30" t="n">
        <v>11.5980089781142</v>
      </c>
      <c r="AE57" s="30" t="n">
        <v>3.32853392229316</v>
      </c>
      <c r="AF57" s="30" t="n">
        <v>125.456678971008</v>
      </c>
      <c r="AG57" s="30" t="n">
        <v>63.4735098124798</v>
      </c>
      <c r="AH57" s="30" t="n">
        <v>3.03398134523926</v>
      </c>
      <c r="AI57" s="30" t="n">
        <v>19.7289261918151</v>
      </c>
      <c r="AJ57" s="30" t="n">
        <v>95.6928428226363</v>
      </c>
      <c r="AK57" s="30" t="n">
        <v>56.5181072556944</v>
      </c>
      <c r="AL57" s="30" t="n">
        <v>108.94166332428</v>
      </c>
      <c r="AM57" s="30" t="n">
        <v>123.68574370527</v>
      </c>
      <c r="AN57" s="30" t="n">
        <v>53.7768642919298</v>
      </c>
      <c r="AO57" s="30" t="n">
        <v>6.09494525907464</v>
      </c>
      <c r="AP57" s="30" t="n">
        <v>52.0501755719624</v>
      </c>
      <c r="AQ57" s="30" t="n">
        <v>6.09477215896981</v>
      </c>
      <c r="AR57" s="30" t="n">
        <v>8.67176779545167</v>
      </c>
      <c r="AS57" s="30" t="n">
        <v>39.4443521323426</v>
      </c>
      <c r="AT57" s="30" t="n">
        <v>3.78661616992233</v>
      </c>
      <c r="AU57" s="30" t="n">
        <v>13.641628568206</v>
      </c>
      <c r="AV57" s="30" t="n">
        <v>7.55541020083573</v>
      </c>
      <c r="AW57" s="30" t="n">
        <v>183.269020096746</v>
      </c>
      <c r="AX57" s="30" t="n">
        <v>21.3127419870781</v>
      </c>
      <c r="AY57" s="30" t="n">
        <v>159.692155084624</v>
      </c>
      <c r="AZ57" s="30" t="n">
        <v>156.951471629018</v>
      </c>
      <c r="BA57" s="30" t="n">
        <v>83.9991637147946</v>
      </c>
      <c r="BB57" s="30" t="n">
        <v>26.9632506223988</v>
      </c>
      <c r="BC57" s="30" t="n">
        <v>20.3104877225216</v>
      </c>
      <c r="BD57" s="30" t="n">
        <v>39.9579525643087</v>
      </c>
      <c r="BE57" s="30" t="n">
        <v>13.1571808901465</v>
      </c>
      <c r="BF57" s="30" t="n">
        <v>51.8561124072166</v>
      </c>
      <c r="BG57" s="30" t="n">
        <v>5.01814488397632</v>
      </c>
      <c r="BH57" s="30" t="n">
        <v>1.85658406397436</v>
      </c>
      <c r="BI57" s="30" t="n">
        <v>4.05363663059873</v>
      </c>
      <c r="BJ57" s="30" t="n">
        <v>1210.63969430592</v>
      </c>
      <c r="BK57" s="30" t="n">
        <v>711793.3326744</v>
      </c>
      <c r="BL57" s="30" t="n">
        <v>7511.59784886991</v>
      </c>
      <c r="BM57" s="30" t="n">
        <v>10.0674886176989</v>
      </c>
      <c r="BN57" s="30" t="n">
        <v>40.4868613950039</v>
      </c>
      <c r="BO57" s="30" t="n">
        <v>6.19090978337562</v>
      </c>
      <c r="BP57" s="30" t="n">
        <v>817.91822238646</v>
      </c>
      <c r="BQ57" s="30" t="n">
        <v>52.5797573679304</v>
      </c>
      <c r="BR57" s="30" t="n">
        <v>2.29954802407919</v>
      </c>
      <c r="BS57" s="30" t="n">
        <v>421.051275888377</v>
      </c>
      <c r="BT57" s="30" t="n">
        <v>30.2839322165163</v>
      </c>
      <c r="BU57" s="30" t="n">
        <v>13.7915979705415</v>
      </c>
      <c r="BV57" s="30" t="n">
        <v>2.81791703281948</v>
      </c>
      <c r="BW57" s="30" t="n">
        <v>14.0355545735082</v>
      </c>
      <c r="BX57" s="30" t="n">
        <v>1149.9070747869</v>
      </c>
      <c r="BY57" s="30" t="n">
        <v>95.5311766338014</v>
      </c>
      <c r="BZ57" s="33" t="n">
        <v>0</v>
      </c>
      <c r="CA57" s="34" t="n">
        <v>725036.972128748</v>
      </c>
      <c r="CB57" s="34" t="n">
        <v>42493.8722296265</v>
      </c>
    </row>
    <row r="58" ht="15" customHeight="1">
      <c r="A58" s="35" t="s">
        <v>105</v>
      </c>
      <c r="B58" s="8" t="s">
        <v>106</v>
      </c>
      <c r="C58" s="29" t="n">
        <v>690925.266075749</v>
      </c>
      <c r="D58" s="30" t="n">
        <v>0</v>
      </c>
      <c r="E58" s="30" t="n">
        <v>0</v>
      </c>
      <c r="F58" s="30" t="n">
        <v>0</v>
      </c>
      <c r="G58" s="30" t="n">
        <v>0</v>
      </c>
      <c r="H58" s="30" t="n">
        <v>0</v>
      </c>
      <c r="I58" s="30" t="n">
        <v>939.978823138935</v>
      </c>
      <c r="J58" s="30" t="n">
        <v>939.978823138935</v>
      </c>
      <c r="K58" s="31" t="n">
        <v>689985.287252611</v>
      </c>
      <c r="L58" s="32" t="n">
        <v>16.974506496392</v>
      </c>
      <c r="M58" s="30" t="n">
        <v>9.59090285872141</v>
      </c>
      <c r="N58" s="30" t="n">
        <v>2.95171710539091</v>
      </c>
      <c r="O58" s="30" t="n">
        <v>42.2049107167381</v>
      </c>
      <c r="P58" s="30" t="n">
        <v>397.288713197511</v>
      </c>
      <c r="Q58" s="30" t="n">
        <v>126.033964054287</v>
      </c>
      <c r="R58" s="30" t="n">
        <v>0</v>
      </c>
      <c r="S58" s="30" t="n">
        <v>34.9350754014852</v>
      </c>
      <c r="T58" s="30" t="n">
        <v>90.3745133933894</v>
      </c>
      <c r="U58" s="30" t="n">
        <v>677.761667218776</v>
      </c>
      <c r="V58" s="30" t="n">
        <v>195.601929019831</v>
      </c>
      <c r="W58" s="30" t="n">
        <v>5.16953153935037</v>
      </c>
      <c r="X58" s="30" t="n">
        <v>320.20340837606</v>
      </c>
      <c r="Y58" s="30" t="n">
        <v>51.3397394352333</v>
      </c>
      <c r="Z58" s="30" t="n">
        <v>17.0415188265538</v>
      </c>
      <c r="AA58" s="30" t="n">
        <v>904.932789434364</v>
      </c>
      <c r="AB58" s="30" t="n">
        <v>1491.37554339013</v>
      </c>
      <c r="AC58" s="30" t="n">
        <v>944.664307446879</v>
      </c>
      <c r="AD58" s="30" t="n">
        <v>212.474111253212</v>
      </c>
      <c r="AE58" s="30" t="n">
        <v>60.9783358721283</v>
      </c>
      <c r="AF58" s="30" t="n">
        <v>2275.66923291718</v>
      </c>
      <c r="AG58" s="30" t="n">
        <v>1047.26066806028</v>
      </c>
      <c r="AH58" s="30" t="n">
        <v>39.9382956781067</v>
      </c>
      <c r="AI58" s="30" t="n">
        <v>264.745925059059</v>
      </c>
      <c r="AJ58" s="30" t="n">
        <v>1736.11036360387</v>
      </c>
      <c r="AK58" s="30" t="n">
        <v>1015.14125669293</v>
      </c>
      <c r="AL58" s="30" t="n">
        <v>1985.9969347205</v>
      </c>
      <c r="AM58" s="30" t="n">
        <v>2263.13913419768</v>
      </c>
      <c r="AN58" s="30" t="n">
        <v>976.939902048081</v>
      </c>
      <c r="AO58" s="30" t="n">
        <v>75.5664237185956</v>
      </c>
      <c r="AP58" s="30" t="n">
        <v>929.874096311869</v>
      </c>
      <c r="AQ58" s="30" t="n">
        <v>86.0195866762082</v>
      </c>
      <c r="AR58" s="30" t="n">
        <v>135.751488279715</v>
      </c>
      <c r="AS58" s="30" t="n">
        <v>696.891053946888</v>
      </c>
      <c r="AT58" s="30" t="n">
        <v>38.5677514635387</v>
      </c>
      <c r="AU58" s="30" t="n">
        <v>243.543804606141</v>
      </c>
      <c r="AV58" s="30" t="n">
        <v>136.799649629376</v>
      </c>
      <c r="AW58" s="30" t="n">
        <v>3345.17781984412</v>
      </c>
      <c r="AX58" s="30" t="n">
        <v>389.300004818154</v>
      </c>
      <c r="AY58" s="30" t="n">
        <v>2519.54152386514</v>
      </c>
      <c r="AZ58" s="30" t="n">
        <v>1590.738956026</v>
      </c>
      <c r="BA58" s="30" t="n">
        <v>1538.85444389577</v>
      </c>
      <c r="BB58" s="30" t="n">
        <v>493.963465910623</v>
      </c>
      <c r="BC58" s="30" t="n">
        <v>372.085660228876</v>
      </c>
      <c r="BD58" s="30" t="n">
        <v>732.024822072517</v>
      </c>
      <c r="BE58" s="30" t="n">
        <v>241.037950695411</v>
      </c>
      <c r="BF58" s="30" t="n">
        <v>755.596172834755</v>
      </c>
      <c r="BG58" s="30" t="n">
        <v>91.2568307072538</v>
      </c>
      <c r="BH58" s="30" t="n">
        <v>34.0123938258901</v>
      </c>
      <c r="BI58" s="30" t="n">
        <v>68.6232453582249</v>
      </c>
      <c r="BJ58" s="30" t="n">
        <v>419.118904964794</v>
      </c>
      <c r="BK58" s="30" t="n">
        <v>7511.59784886991</v>
      </c>
      <c r="BL58" s="30" t="n">
        <v>638811.557297629</v>
      </c>
      <c r="BM58" s="30" t="n">
        <v>184.435164745424</v>
      </c>
      <c r="BN58" s="30" t="n">
        <v>576.191665080018</v>
      </c>
      <c r="BO58" s="30" t="n">
        <v>113.416712864576</v>
      </c>
      <c r="BP58" s="30" t="n">
        <v>1461.5687829407</v>
      </c>
      <c r="BQ58" s="30" t="n">
        <v>962.6807812565</v>
      </c>
      <c r="BR58" s="30" t="n">
        <v>42.1274395995294</v>
      </c>
      <c r="BS58" s="30" t="n">
        <v>1603.39245240223</v>
      </c>
      <c r="BT58" s="30" t="n">
        <v>119.349993297203</v>
      </c>
      <c r="BU58" s="30" t="n">
        <v>241.667457527541</v>
      </c>
      <c r="BV58" s="30" t="n">
        <v>1.48258353739842</v>
      </c>
      <c r="BW58" s="30" t="n">
        <v>256.58991647682</v>
      </c>
      <c r="BX58" s="30" t="n">
        <v>192.161383775068</v>
      </c>
      <c r="BY58" s="30" t="n">
        <v>1735.59327499042</v>
      </c>
      <c r="BZ58" s="33" t="n">
        <v>0</v>
      </c>
      <c r="CA58" s="34" t="n">
        <v>685954.997702686</v>
      </c>
      <c r="CB58" s="34" t="n">
        <v>4030.28954992455</v>
      </c>
    </row>
    <row r="59" ht="15" customHeight="1">
      <c r="A59" s="35" t="s">
        <v>107</v>
      </c>
      <c r="B59" s="8" t="s">
        <v>108</v>
      </c>
      <c r="C59" s="29" t="n">
        <v>262182.135457367</v>
      </c>
      <c r="D59" s="30" t="n">
        <v>-31.6385078984994</v>
      </c>
      <c r="E59" s="30" t="n">
        <v>0</v>
      </c>
      <c r="F59" s="30" t="n">
        <v>0</v>
      </c>
      <c r="G59" s="30" t="n">
        <v>0</v>
      </c>
      <c r="H59" s="30" t="n">
        <v>0</v>
      </c>
      <c r="I59" s="30" t="n">
        <v>14354.6878161988</v>
      </c>
      <c r="J59" s="30" t="n">
        <v>14354.6878161988</v>
      </c>
      <c r="K59" s="31" t="n">
        <v>247859.086149067</v>
      </c>
      <c r="L59" s="32" t="n">
        <v>0.0227502396136918</v>
      </c>
      <c r="M59" s="30" t="n">
        <v>0.0128542964235179</v>
      </c>
      <c r="N59" s="30" t="n">
        <v>0.00395606620043707</v>
      </c>
      <c r="O59" s="30" t="n">
        <v>0.0574330414683593</v>
      </c>
      <c r="P59" s="30" t="n">
        <v>0.532469879049491</v>
      </c>
      <c r="Q59" s="30" t="n">
        <v>0.168918188125699</v>
      </c>
      <c r="R59" s="30" t="n">
        <v>0</v>
      </c>
      <c r="S59" s="30" t="n">
        <v>0.0862401613906292</v>
      </c>
      <c r="T59" s="30" t="n">
        <v>0.136370800496692</v>
      </c>
      <c r="U59" s="30" t="n">
        <v>1.06115565696885</v>
      </c>
      <c r="V59" s="30" t="n">
        <v>0.295257628951238</v>
      </c>
      <c r="W59" s="30" t="n">
        <v>0.0100545937313369</v>
      </c>
      <c r="X59" s="30" t="n">
        <v>0.436135309116788</v>
      </c>
      <c r="Y59" s="30" t="n">
        <v>0.0755576463880829</v>
      </c>
      <c r="Z59" s="30" t="n">
        <v>0.0240441963260918</v>
      </c>
      <c r="AA59" s="30" t="n">
        <v>1.21419977778961</v>
      </c>
      <c r="AB59" s="30" t="n">
        <v>2.00193622545827</v>
      </c>
      <c r="AC59" s="30" t="n">
        <v>1.2676412906969</v>
      </c>
      <c r="AD59" s="30" t="n">
        <v>0.285355943544336</v>
      </c>
      <c r="AE59" s="30" t="n">
        <v>0.0850032675284673</v>
      </c>
      <c r="AF59" s="30" t="n">
        <v>3.07115321267313</v>
      </c>
      <c r="AG59" s="30" t="n">
        <v>1.42999728279997</v>
      </c>
      <c r="AH59" s="30" t="n">
        <v>0.0586430277249695</v>
      </c>
      <c r="AI59" s="30" t="n">
        <v>0.378870255466175</v>
      </c>
      <c r="AJ59" s="30" t="n">
        <v>2.34057343663227</v>
      </c>
      <c r="AK59" s="30" t="n">
        <v>1.37795104543071</v>
      </c>
      <c r="AL59" s="30" t="n">
        <v>2.66450270700762</v>
      </c>
      <c r="AM59" s="30" t="n">
        <v>3.0442461679388</v>
      </c>
      <c r="AN59" s="30" t="n">
        <v>1.31985404887811</v>
      </c>
      <c r="AO59" s="30" t="n">
        <v>0.10909059501502</v>
      </c>
      <c r="AP59" s="30" t="n">
        <v>1.26524573862861</v>
      </c>
      <c r="AQ59" s="30" t="n">
        <v>0.143623312000971</v>
      </c>
      <c r="AR59" s="30" t="n">
        <v>0.226192976197908</v>
      </c>
      <c r="AS59" s="30" t="n">
        <v>0.940817154008272</v>
      </c>
      <c r="AT59" s="30" t="n">
        <v>0.0539613572020405</v>
      </c>
      <c r="AU59" s="30" t="n">
        <v>0.341161761983764</v>
      </c>
      <c r="AV59" s="30" t="n">
        <v>0.19486135133537</v>
      </c>
      <c r="AW59" s="30" t="n">
        <v>4.48410873589606</v>
      </c>
      <c r="AX59" s="30" t="n">
        <v>0.521762938622509</v>
      </c>
      <c r="AY59" s="30" t="n">
        <v>3.37709056867168</v>
      </c>
      <c r="AZ59" s="30" t="n">
        <v>1171.44981133655</v>
      </c>
      <c r="BA59" s="30" t="n">
        <v>2.07148493673209</v>
      </c>
      <c r="BB59" s="30" t="n">
        <v>0.662039112139429</v>
      </c>
      <c r="BC59" s="30" t="n">
        <v>0.499928780791028</v>
      </c>
      <c r="BD59" s="30" t="n">
        <v>0.983502918264471</v>
      </c>
      <c r="BE59" s="30" t="n">
        <v>0.324987452664483</v>
      </c>
      <c r="BF59" s="30" t="n">
        <v>1.01895393037382</v>
      </c>
      <c r="BG59" s="30" t="n">
        <v>0.125756822992627</v>
      </c>
      <c r="BH59" s="30" t="n">
        <v>0.0489947500005098</v>
      </c>
      <c r="BI59" s="30" t="n">
        <v>0.128143677725348</v>
      </c>
      <c r="BJ59" s="30" t="n">
        <v>0.604827335985746</v>
      </c>
      <c r="BK59" s="30" t="n">
        <v>10.0674886176989</v>
      </c>
      <c r="BL59" s="30" t="n">
        <v>184.435164745424</v>
      </c>
      <c r="BM59" s="30" t="n">
        <v>234275.030992063</v>
      </c>
      <c r="BN59" s="30" t="n">
        <v>0.775693526443083</v>
      </c>
      <c r="BO59" s="30" t="n">
        <v>0.153240528656026</v>
      </c>
      <c r="BP59" s="30" t="n">
        <v>1.96322200455569</v>
      </c>
      <c r="BQ59" s="30" t="n">
        <v>1.29321540093206</v>
      </c>
      <c r="BR59" s="30" t="n">
        <v>0.0608471895167391</v>
      </c>
      <c r="BS59" s="30" t="n">
        <v>5156.66952895693</v>
      </c>
      <c r="BT59" s="30" t="n">
        <v>102.454646941758</v>
      </c>
      <c r="BU59" s="30" t="n">
        <v>0.32992081547542</v>
      </c>
      <c r="BV59" s="30" t="n">
        <v>0.761418620930166</v>
      </c>
      <c r="BW59" s="30" t="n">
        <v>0.343897013061651</v>
      </c>
      <c r="BX59" s="30" t="n">
        <v>0.260742763383488</v>
      </c>
      <c r="BY59" s="30" t="n">
        <v>2.34547733587205</v>
      </c>
      <c r="BZ59" s="33" t="n">
        <v>0</v>
      </c>
      <c r="CA59" s="34" t="n">
        <v>240949.984969461</v>
      </c>
      <c r="CB59" s="34" t="n">
        <v>6909.1011796056</v>
      </c>
    </row>
    <row r="60" ht="15" customHeight="1">
      <c r="A60" s="35" t="s">
        <v>109</v>
      </c>
      <c r="B60" s="8" t="s">
        <v>110</v>
      </c>
      <c r="C60" s="29" t="n">
        <v>85310.2253300893</v>
      </c>
      <c r="D60" s="30" t="n">
        <v>-2.02253493337463</v>
      </c>
      <c r="E60" s="30" t="n">
        <v>9.08715112563327</v>
      </c>
      <c r="F60" s="30" t="n">
        <v>10.8730493505633</v>
      </c>
      <c r="G60" s="30" t="n">
        <v>6.98142821453412</v>
      </c>
      <c r="H60" s="30" t="n">
        <v>19.6443545383793</v>
      </c>
      <c r="I60" s="30" t="n">
        <v>3772.26546238446</v>
      </c>
      <c r="J60" s="30" t="n">
        <v>3809.76429448793</v>
      </c>
      <c r="K60" s="31" t="n">
        <v>81493.3964194092</v>
      </c>
      <c r="L60" s="32" t="n">
        <v>0.0710737481221444</v>
      </c>
      <c r="M60" s="30" t="n">
        <v>0.0401579518196661</v>
      </c>
      <c r="N60" s="30" t="n">
        <v>0.0123590985175899</v>
      </c>
      <c r="O60" s="30" t="n">
        <v>1.29295978994525</v>
      </c>
      <c r="P60" s="30" t="n">
        <v>4.77672549237187</v>
      </c>
      <c r="Q60" s="30" t="n">
        <v>13.5142519297479</v>
      </c>
      <c r="R60" s="30" t="n">
        <v>0.751293545747448</v>
      </c>
      <c r="S60" s="30" t="n">
        <v>27.3778449047526</v>
      </c>
      <c r="T60" s="30" t="n">
        <v>7.78809088062969</v>
      </c>
      <c r="U60" s="30" t="n">
        <v>31.232374796338</v>
      </c>
      <c r="V60" s="30" t="n">
        <v>1.9748468467218</v>
      </c>
      <c r="W60" s="30" t="n">
        <v>7.43683860674684</v>
      </c>
      <c r="X60" s="30" t="n">
        <v>4.83611088739569</v>
      </c>
      <c r="Y60" s="30" t="n">
        <v>13.1773639705124</v>
      </c>
      <c r="Z60" s="30" t="n">
        <v>26.227417787601</v>
      </c>
      <c r="AA60" s="30" t="n">
        <v>13.5353150861567</v>
      </c>
      <c r="AB60" s="30" t="n">
        <v>19.8850425352643</v>
      </c>
      <c r="AC60" s="30" t="n">
        <v>5.04049277517388</v>
      </c>
      <c r="AD60" s="30" t="n">
        <v>0.891707905369373</v>
      </c>
      <c r="AE60" s="30" t="n">
        <v>0.598445595309581</v>
      </c>
      <c r="AF60" s="30" t="n">
        <v>82.1045378679552</v>
      </c>
      <c r="AG60" s="30" t="n">
        <v>129.754234685093</v>
      </c>
      <c r="AH60" s="30" t="n">
        <v>50.4533672091422</v>
      </c>
      <c r="AI60" s="30" t="n">
        <v>161.380383349815</v>
      </c>
      <c r="AJ60" s="30" t="n">
        <v>115.01943969645</v>
      </c>
      <c r="AK60" s="30" t="n">
        <v>69.3081205803881</v>
      </c>
      <c r="AL60" s="30" t="n">
        <v>46.8759844298363</v>
      </c>
      <c r="AM60" s="30" t="n">
        <v>20.5287928119759</v>
      </c>
      <c r="AN60" s="30" t="n">
        <v>215.199865599231</v>
      </c>
      <c r="AO60" s="30" t="n">
        <v>122.263311437347</v>
      </c>
      <c r="AP60" s="30" t="n">
        <v>83.5698649039106</v>
      </c>
      <c r="AQ60" s="30" t="n">
        <v>213.119262278331</v>
      </c>
      <c r="AR60" s="30" t="n">
        <v>75.505825586045</v>
      </c>
      <c r="AS60" s="30" t="n">
        <v>93.2252737151588</v>
      </c>
      <c r="AT60" s="30" t="n">
        <v>99.1041788860071</v>
      </c>
      <c r="AU60" s="30" t="n">
        <v>24.0321422762124</v>
      </c>
      <c r="AV60" s="30" t="n">
        <v>8.33013786630686</v>
      </c>
      <c r="AW60" s="30" t="n">
        <v>53.0749313558638</v>
      </c>
      <c r="AX60" s="30" t="n">
        <v>5.27594179694237</v>
      </c>
      <c r="AY60" s="30" t="n">
        <v>12.9045482491715</v>
      </c>
      <c r="AZ60" s="30" t="n">
        <v>217.366105749532</v>
      </c>
      <c r="BA60" s="30" t="n">
        <v>6.4874515986345</v>
      </c>
      <c r="BB60" s="30" t="n">
        <v>2.06826837440813</v>
      </c>
      <c r="BC60" s="30" t="n">
        <v>1.56230935702473</v>
      </c>
      <c r="BD60" s="30" t="n">
        <v>3.07349572801072</v>
      </c>
      <c r="BE60" s="30" t="n">
        <v>1.01605190435203</v>
      </c>
      <c r="BF60" s="30" t="n">
        <v>3.18576936530939</v>
      </c>
      <c r="BG60" s="30" t="n">
        <v>2.54004885571855</v>
      </c>
      <c r="BH60" s="30" t="n">
        <v>0.15440806145545</v>
      </c>
      <c r="BI60" s="30" t="n">
        <v>18.3412506432197</v>
      </c>
      <c r="BJ60" s="30" t="n">
        <v>256.204103491034</v>
      </c>
      <c r="BK60" s="30" t="n">
        <v>40.4868613950039</v>
      </c>
      <c r="BL60" s="30" t="n">
        <v>576.191665080018</v>
      </c>
      <c r="BM60" s="30" t="n">
        <v>0.775693526443083</v>
      </c>
      <c r="BN60" s="30" t="n">
        <v>59402.0627184386</v>
      </c>
      <c r="BO60" s="30" t="n">
        <v>0.479222894241056</v>
      </c>
      <c r="BP60" s="30" t="n">
        <v>12.9840953663869</v>
      </c>
      <c r="BQ60" s="30" t="n">
        <v>5.87308741639881</v>
      </c>
      <c r="BR60" s="30" t="n">
        <v>0.191820989576954</v>
      </c>
      <c r="BS60" s="30" t="n">
        <v>3574.33809898506</v>
      </c>
      <c r="BT60" s="30" t="n">
        <v>1490.8324372167</v>
      </c>
      <c r="BU60" s="30" t="n">
        <v>35.9808826600538</v>
      </c>
      <c r="BV60" s="30" t="n">
        <v>160.36874707885</v>
      </c>
      <c r="BW60" s="30" t="n">
        <v>2.79023778420161</v>
      </c>
      <c r="BX60" s="30" t="n">
        <v>0.81584363273056</v>
      </c>
      <c r="BY60" s="30" t="n">
        <v>7.33509930358185</v>
      </c>
      <c r="BZ60" s="33" t="n">
        <v>0</v>
      </c>
      <c r="CA60" s="34" t="n">
        <v>67684.996633612</v>
      </c>
      <c r="CB60" s="34" t="n">
        <v>13808.3997857971</v>
      </c>
    </row>
    <row r="61" ht="15" customHeight="1">
      <c r="A61" s="35" t="s">
        <v>111</v>
      </c>
      <c r="B61" s="8" t="s">
        <v>112</v>
      </c>
      <c r="C61" s="29" t="n">
        <v>122475.883917094</v>
      </c>
      <c r="D61" s="30" t="n">
        <v>-39.8053887815394</v>
      </c>
      <c r="E61" s="30" t="n">
        <v>0</v>
      </c>
      <c r="F61" s="30" t="n">
        <v>0</v>
      </c>
      <c r="G61" s="30" t="n">
        <v>0</v>
      </c>
      <c r="H61" s="30" t="n">
        <v>0</v>
      </c>
      <c r="I61" s="30" t="n">
        <v>6127.11685104725</v>
      </c>
      <c r="J61" s="30" t="n">
        <v>6127.11685104725</v>
      </c>
      <c r="K61" s="31" t="n">
        <v>116388.572454828</v>
      </c>
      <c r="L61" s="32" t="n">
        <v>0.0139900511782984</v>
      </c>
      <c r="M61" s="30" t="n">
        <v>0.00790463168211229</v>
      </c>
      <c r="N61" s="30" t="n">
        <v>0.00243274662371215</v>
      </c>
      <c r="O61" s="30" t="n">
        <v>0.0358759016692928</v>
      </c>
      <c r="P61" s="30" t="n">
        <v>0.327437468145238</v>
      </c>
      <c r="Q61" s="30" t="n">
        <v>0.103874690418722</v>
      </c>
      <c r="R61" s="30" t="n">
        <v>0</v>
      </c>
      <c r="S61" s="30" t="n">
        <v>0.078385934107506</v>
      </c>
      <c r="T61" s="30" t="n">
        <v>0.0936657431301967</v>
      </c>
      <c r="U61" s="30" t="n">
        <v>0.750814089703237</v>
      </c>
      <c r="V61" s="30" t="n">
        <v>0.202855779701403</v>
      </c>
      <c r="W61" s="30" t="n">
        <v>0.00819364500659748</v>
      </c>
      <c r="X61" s="30" t="n">
        <v>0.272686698192448</v>
      </c>
      <c r="Y61" s="30" t="n">
        <v>0.0508044269493775</v>
      </c>
      <c r="Z61" s="30" t="n">
        <v>0.0155602508610107</v>
      </c>
      <c r="AA61" s="30" t="n">
        <v>0.747532681767129</v>
      </c>
      <c r="AB61" s="30" t="n">
        <v>1.2330702835342</v>
      </c>
      <c r="AC61" s="30" t="n">
        <v>0.780518884965387</v>
      </c>
      <c r="AD61" s="30" t="n">
        <v>0.175853638337855</v>
      </c>
      <c r="AE61" s="30" t="n">
        <v>0.0543793846091893</v>
      </c>
      <c r="AF61" s="30" t="n">
        <v>1.90219154391599</v>
      </c>
      <c r="AG61" s="30" t="n">
        <v>0.896341662974137</v>
      </c>
      <c r="AH61" s="30" t="n">
        <v>0.039352139476995</v>
      </c>
      <c r="AI61" s="30" t="n">
        <v>0.248446416615278</v>
      </c>
      <c r="AJ61" s="30" t="n">
        <v>1.44814866399231</v>
      </c>
      <c r="AK61" s="30" t="n">
        <v>0.858548946348512</v>
      </c>
      <c r="AL61" s="30" t="n">
        <v>1.64028150383551</v>
      </c>
      <c r="AM61" s="30" t="n">
        <v>1.87914042263256</v>
      </c>
      <c r="AN61" s="30" t="n">
        <v>0.818386470142105</v>
      </c>
      <c r="AO61" s="30" t="n">
        <v>0.0721088597849995</v>
      </c>
      <c r="AP61" s="30" t="n">
        <v>0.790254744402469</v>
      </c>
      <c r="AQ61" s="30" t="n">
        <v>0.106544481121602</v>
      </c>
      <c r="AR61" s="30" t="n">
        <v>0.167556968474585</v>
      </c>
      <c r="AS61" s="30" t="n">
        <v>0.582922156180874</v>
      </c>
      <c r="AT61" s="30" t="n">
        <v>0.0346434506636187</v>
      </c>
      <c r="AU61" s="30" t="n">
        <v>0.219281301235129</v>
      </c>
      <c r="AV61" s="30" t="n">
        <v>0.127234120037864</v>
      </c>
      <c r="AW61" s="30" t="n">
        <v>2.75791380778194</v>
      </c>
      <c r="AX61" s="30" t="n">
        <v>0.320853333336991</v>
      </c>
      <c r="AY61" s="30" t="n">
        <v>2.07687275778327</v>
      </c>
      <c r="AZ61" s="30" t="n">
        <v>377.56915019703</v>
      </c>
      <c r="BA61" s="30" t="n">
        <v>9104.55083367484</v>
      </c>
      <c r="BB61" s="30" t="n">
        <v>0.407114879585344</v>
      </c>
      <c r="BC61" s="30" t="n">
        <v>0.308222583504867</v>
      </c>
      <c r="BD61" s="30" t="n">
        <v>39.9382119229839</v>
      </c>
      <c r="BE61" s="30" t="n">
        <v>0.201092051075302</v>
      </c>
      <c r="BF61" s="30" t="n">
        <v>0.630622202830986</v>
      </c>
      <c r="BG61" s="30" t="n">
        <v>0.0795513743329093</v>
      </c>
      <c r="BH61" s="30" t="n">
        <v>0.0323217159540211</v>
      </c>
      <c r="BI61" s="30" t="n">
        <v>0.102065443364786</v>
      </c>
      <c r="BJ61" s="30" t="n">
        <v>0.399654096254266</v>
      </c>
      <c r="BK61" s="30" t="n">
        <v>6.19090978337562</v>
      </c>
      <c r="BL61" s="30" t="n">
        <v>113.416712864576</v>
      </c>
      <c r="BM61" s="30" t="n">
        <v>0.153240528656026</v>
      </c>
      <c r="BN61" s="30" t="n">
        <v>0.479222894241056</v>
      </c>
      <c r="BO61" s="30" t="n">
        <v>93563.7480270762</v>
      </c>
      <c r="BP61" s="30" t="n">
        <v>1.21005738923619</v>
      </c>
      <c r="BQ61" s="30" t="n">
        <v>0.797163516209287</v>
      </c>
      <c r="BR61" s="30" t="n">
        <v>0.0402381306259668</v>
      </c>
      <c r="BS61" s="30" t="n">
        <v>6466.66776795164</v>
      </c>
      <c r="BT61" s="30" t="n">
        <v>10.9833454833353</v>
      </c>
      <c r="BU61" s="30" t="n">
        <v>0.206756206847914</v>
      </c>
      <c r="BV61" s="30" t="n">
        <v>0.00122191591070499</v>
      </c>
      <c r="BW61" s="30" t="n">
        <v>0.211476313853898</v>
      </c>
      <c r="BX61" s="30" t="n">
        <v>2234.27159935534</v>
      </c>
      <c r="BY61" s="30" t="n">
        <v>1.45476416374868</v>
      </c>
      <c r="BZ61" s="33" t="n">
        <v>0</v>
      </c>
      <c r="CA61" s="34" t="n">
        <v>111945.994204397</v>
      </c>
      <c r="CB61" s="34" t="n">
        <v>4442.57825043148</v>
      </c>
    </row>
    <row r="62" ht="15" customHeight="1">
      <c r="A62" s="35" t="s">
        <v>113</v>
      </c>
      <c r="B62" s="8" t="s">
        <v>144</v>
      </c>
      <c r="C62" s="29" t="n">
        <v>113432.112790703</v>
      </c>
      <c r="D62" s="30" t="n">
        <v>-59.5236363728561</v>
      </c>
      <c r="E62" s="30" t="n">
        <v>0.877110041388903</v>
      </c>
      <c r="F62" s="30" t="n">
        <v>2.91267518295168</v>
      </c>
      <c r="G62" s="30" t="n">
        <v>1.14611178762573</v>
      </c>
      <c r="H62" s="30" t="n">
        <v>17.3208718743781</v>
      </c>
      <c r="I62" s="30" t="n">
        <v>8536.80843290781</v>
      </c>
      <c r="J62" s="30" t="n">
        <v>8558.18809175277</v>
      </c>
      <c r="K62" s="31" t="n">
        <v>104932.571225282</v>
      </c>
      <c r="L62" s="32" t="n">
        <v>0.180285793491113</v>
      </c>
      <c r="M62" s="30" t="n">
        <v>0.101864730650538</v>
      </c>
      <c r="N62" s="30" t="n">
        <v>0.0313501108630052</v>
      </c>
      <c r="O62" s="30" t="n">
        <v>0.466037378830436</v>
      </c>
      <c r="P62" s="30" t="n">
        <v>4.25997642451639</v>
      </c>
      <c r="Q62" s="30" t="n">
        <v>1.49210164362329</v>
      </c>
      <c r="R62" s="30" t="n">
        <v>0.00977866975900662</v>
      </c>
      <c r="S62" s="30" t="n">
        <v>0.897747739806319</v>
      </c>
      <c r="T62" s="30" t="n">
        <v>1.12283333050695</v>
      </c>
      <c r="U62" s="30" t="n">
        <v>8.23155756010334</v>
      </c>
      <c r="V62" s="30" t="n">
        <v>2.23104960722949</v>
      </c>
      <c r="W62" s="30" t="n">
        <v>0.164667359917881</v>
      </c>
      <c r="X62" s="30" t="n">
        <v>63.6963091475536</v>
      </c>
      <c r="Y62" s="30" t="n">
        <v>1.08173734813822</v>
      </c>
      <c r="Z62" s="30" t="n">
        <v>0.657013759074563</v>
      </c>
      <c r="AA62" s="30" t="n">
        <v>9.93273293627422</v>
      </c>
      <c r="AB62" s="30" t="n">
        <v>18.3459970780949</v>
      </c>
      <c r="AC62" s="30" t="n">
        <v>10.0527058434236</v>
      </c>
      <c r="AD62" s="30" t="n">
        <v>2.25927620879815</v>
      </c>
      <c r="AE62" s="30" t="n">
        <v>1.28221336353036</v>
      </c>
      <c r="AF62" s="30" t="n">
        <v>25.7569912342675</v>
      </c>
      <c r="AG62" s="30" t="n">
        <v>271.137274115777</v>
      </c>
      <c r="AH62" s="30" t="n">
        <v>1.23584194058957</v>
      </c>
      <c r="AI62" s="30" t="n">
        <v>161.844882065289</v>
      </c>
      <c r="AJ62" s="30" t="n">
        <v>22.4300651473094</v>
      </c>
      <c r="AK62" s="30" t="n">
        <v>12.3460641515166</v>
      </c>
      <c r="AL62" s="30" t="n">
        <v>21.5109686493524</v>
      </c>
      <c r="AM62" s="30" t="n">
        <v>24.2002723820389</v>
      </c>
      <c r="AN62" s="30" t="n">
        <v>16.8754885159497</v>
      </c>
      <c r="AO62" s="30" t="n">
        <v>9.04335392789044</v>
      </c>
      <c r="AP62" s="30" t="n">
        <v>15.9320857641365</v>
      </c>
      <c r="AQ62" s="30" t="n">
        <v>25.7078743653018</v>
      </c>
      <c r="AR62" s="30" t="n">
        <v>100.811052748154</v>
      </c>
      <c r="AS62" s="30" t="n">
        <v>10.0319198788532</v>
      </c>
      <c r="AT62" s="30" t="n">
        <v>11.4843216110852</v>
      </c>
      <c r="AU62" s="30" t="n">
        <v>3.74608865171291</v>
      </c>
      <c r="AV62" s="30" t="n">
        <v>1795.4797783527</v>
      </c>
      <c r="AW62" s="30" t="n">
        <v>36.0406353162341</v>
      </c>
      <c r="AX62" s="30" t="n">
        <v>4.18543425981071</v>
      </c>
      <c r="AY62" s="30" t="n">
        <v>1398.98778704217</v>
      </c>
      <c r="AZ62" s="30" t="n">
        <v>4158.0077304826</v>
      </c>
      <c r="BA62" s="30" t="n">
        <v>19.1138483914543</v>
      </c>
      <c r="BB62" s="30" t="n">
        <v>5.47709479531163</v>
      </c>
      <c r="BC62" s="30" t="n">
        <v>3.95739483383842</v>
      </c>
      <c r="BD62" s="30" t="n">
        <v>7.80567186152792</v>
      </c>
      <c r="BE62" s="30" t="n">
        <v>2.56862659805117</v>
      </c>
      <c r="BF62" s="30" t="n">
        <v>666.291413368581</v>
      </c>
      <c r="BG62" s="30" t="n">
        <v>1.01244619973196</v>
      </c>
      <c r="BH62" s="30" t="n">
        <v>0.376349262427925</v>
      </c>
      <c r="BI62" s="30" t="n">
        <v>1.12242424181778</v>
      </c>
      <c r="BJ62" s="30" t="n">
        <v>8.00472624114848</v>
      </c>
      <c r="BK62" s="30" t="n">
        <v>817.91822238646</v>
      </c>
      <c r="BL62" s="30" t="n">
        <v>1461.5687829407</v>
      </c>
      <c r="BM62" s="30" t="n">
        <v>1.96322200455569</v>
      </c>
      <c r="BN62" s="30" t="n">
        <v>12.9840953663869</v>
      </c>
      <c r="BO62" s="30" t="n">
        <v>1.21005738923619</v>
      </c>
      <c r="BP62" s="30" t="n">
        <v>45846.3731172425</v>
      </c>
      <c r="BQ62" s="30" t="n">
        <v>10.2615315339981</v>
      </c>
      <c r="BR62" s="30" t="n">
        <v>0.466863749742603</v>
      </c>
      <c r="BS62" s="30" t="n">
        <v>31.2772950571626</v>
      </c>
      <c r="BT62" s="30" t="n">
        <v>19.2330024496389</v>
      </c>
      <c r="BU62" s="30" t="n">
        <v>3.04830408816306</v>
      </c>
      <c r="BV62" s="30" t="n">
        <v>2.09052628799789</v>
      </c>
      <c r="BW62" s="30" t="n">
        <v>2.74756827692098</v>
      </c>
      <c r="BX62" s="30" t="n">
        <v>2.05510353365907</v>
      </c>
      <c r="BY62" s="30" t="n">
        <v>49.7812360232572</v>
      </c>
      <c r="BZ62" s="33" t="n">
        <v>0</v>
      </c>
      <c r="CA62" s="34" t="n">
        <v>57232.0020707611</v>
      </c>
      <c r="CB62" s="34" t="n">
        <v>47700.5691545204</v>
      </c>
    </row>
    <row r="63" ht="15" customHeight="1">
      <c r="A63" s="35" t="s">
        <v>114</v>
      </c>
      <c r="B63" s="8" t="s">
        <v>115</v>
      </c>
      <c r="C63" s="29" t="n">
        <v>288558.094860181</v>
      </c>
      <c r="D63" s="30" t="n">
        <v>-94.6575532260547</v>
      </c>
      <c r="E63" s="30" t="n">
        <v>0.104211494563377</v>
      </c>
      <c r="F63" s="30" t="n">
        <v>0.181336181119876</v>
      </c>
      <c r="G63" s="30" t="n">
        <v>0.0528101860805252</v>
      </c>
      <c r="H63" s="30" t="n">
        <v>0.154476611435202</v>
      </c>
      <c r="I63" s="30" t="n">
        <v>12751.5670092464</v>
      </c>
      <c r="J63" s="30" t="n">
        <v>12751.955632225</v>
      </c>
      <c r="K63" s="31" t="n">
        <v>275900.692569688</v>
      </c>
      <c r="L63" s="32" t="n">
        <v>0.118747520166839</v>
      </c>
      <c r="M63" s="30" t="n">
        <v>0.0670944943746249</v>
      </c>
      <c r="N63" s="30" t="n">
        <v>0.0206491473889807</v>
      </c>
      <c r="O63" s="30" t="n">
        <v>0.302685185370093</v>
      </c>
      <c r="P63" s="30" t="n">
        <v>2.79031921643584</v>
      </c>
      <c r="Q63" s="30" t="n">
        <v>0.953207688210331</v>
      </c>
      <c r="R63" s="30" t="n">
        <v>0.00260518695025272</v>
      </c>
      <c r="S63" s="30" t="n">
        <v>0.458842813007701</v>
      </c>
      <c r="T63" s="30" t="n">
        <v>0.704548295114499</v>
      </c>
      <c r="U63" s="30" t="n">
        <v>5.311488055141</v>
      </c>
      <c r="V63" s="30" t="n">
        <v>1.47516525322935</v>
      </c>
      <c r="W63" s="30" t="n">
        <v>0.0721090645381443</v>
      </c>
      <c r="X63" s="30" t="n">
        <v>2.27321708433521</v>
      </c>
      <c r="Y63" s="30" t="n">
        <v>0.425002567786439</v>
      </c>
      <c r="Z63" s="30" t="n">
        <v>0.213928123714689</v>
      </c>
      <c r="AA63" s="30" t="n">
        <v>6.36920680415736</v>
      </c>
      <c r="AB63" s="30" t="n">
        <v>10.4892328262838</v>
      </c>
      <c r="AC63" s="30" t="n">
        <v>6.61803876976148</v>
      </c>
      <c r="AD63" s="30" t="n">
        <v>1.48816922754646</v>
      </c>
      <c r="AE63" s="30" t="n">
        <v>0.445036270601177</v>
      </c>
      <c r="AF63" s="30" t="n">
        <v>16.241566509026</v>
      </c>
      <c r="AG63" s="30" t="n">
        <v>7.84279578186334</v>
      </c>
      <c r="AH63" s="30" t="n">
        <v>0.467737374966524</v>
      </c>
      <c r="AI63" s="30" t="n">
        <v>2.48080683429538</v>
      </c>
      <c r="AJ63" s="30" t="n">
        <v>12.4084981063334</v>
      </c>
      <c r="AK63" s="30" t="n">
        <v>7.38230546132138</v>
      </c>
      <c r="AL63" s="30" t="n">
        <v>14.0167734507682</v>
      </c>
      <c r="AM63" s="30" t="n">
        <v>15.9065416490435</v>
      </c>
      <c r="AN63" s="30" t="n">
        <v>7.0197415320945</v>
      </c>
      <c r="AO63" s="30" t="n">
        <v>1.12984592375515</v>
      </c>
      <c r="AP63" s="30" t="n">
        <v>6.89898347542327</v>
      </c>
      <c r="AQ63" s="30" t="n">
        <v>4.23375835354788</v>
      </c>
      <c r="AR63" s="30" t="n">
        <v>1.36809643775139</v>
      </c>
      <c r="AS63" s="30" t="n">
        <v>5.30770049150813</v>
      </c>
      <c r="AT63" s="30" t="n">
        <v>0.628762478283741</v>
      </c>
      <c r="AU63" s="30" t="n">
        <v>1.83684311381589</v>
      </c>
      <c r="AV63" s="30" t="n">
        <v>1.05964169926772</v>
      </c>
      <c r="AW63" s="30" t="n">
        <v>23.5392555249388</v>
      </c>
      <c r="AX63" s="30" t="n">
        <v>2.73604486763339</v>
      </c>
      <c r="AY63" s="30" t="n">
        <v>17.6347300347939</v>
      </c>
      <c r="AZ63" s="30" t="n">
        <v>388.278844008725</v>
      </c>
      <c r="BA63" s="30" t="n">
        <v>38.4709889792743</v>
      </c>
      <c r="BB63" s="30" t="n">
        <v>3.455590101684</v>
      </c>
      <c r="BC63" s="30" t="n">
        <v>2.60673266349871</v>
      </c>
      <c r="BD63" s="30" t="n">
        <v>5.12826463040825</v>
      </c>
      <c r="BE63" s="30" t="n">
        <v>1.69208419699362</v>
      </c>
      <c r="BF63" s="30" t="n">
        <v>5.30487362110842</v>
      </c>
      <c r="BG63" s="30" t="n">
        <v>0.656307867269799</v>
      </c>
      <c r="BH63" s="30" t="n">
        <v>0.248285181878498</v>
      </c>
      <c r="BI63" s="30" t="n">
        <v>0.651998358951306</v>
      </c>
      <c r="BJ63" s="30" t="n">
        <v>3.94641252503426</v>
      </c>
      <c r="BK63" s="30" t="n">
        <v>52.5797573679304</v>
      </c>
      <c r="BL63" s="30" t="n">
        <v>962.6807812565</v>
      </c>
      <c r="BM63" s="30" t="n">
        <v>1.29321540093206</v>
      </c>
      <c r="BN63" s="30" t="n">
        <v>5.87308741639881</v>
      </c>
      <c r="BO63" s="30" t="n">
        <v>0.797163516209287</v>
      </c>
      <c r="BP63" s="30" t="n">
        <v>10.2615315339981</v>
      </c>
      <c r="BQ63" s="30" t="n">
        <v>266143.195824292</v>
      </c>
      <c r="BR63" s="30" t="n">
        <v>0.308017645182369</v>
      </c>
      <c r="BS63" s="30" t="n">
        <v>903.734183650913</v>
      </c>
      <c r="BT63" s="30" t="n">
        <v>379.30181046271</v>
      </c>
      <c r="BU63" s="30" t="n">
        <v>1.83008454366946</v>
      </c>
      <c r="BV63" s="30" t="n">
        <v>0.563124642954966</v>
      </c>
      <c r="BW63" s="30" t="n">
        <v>1.80096040002842</v>
      </c>
      <c r="BX63" s="30" t="n">
        <v>1.35399311308865</v>
      </c>
      <c r="BY63" s="30" t="n">
        <v>12.2002546927821</v>
      </c>
      <c r="BZ63" s="33" t="n">
        <v>0</v>
      </c>
      <c r="CA63" s="34" t="n">
        <v>269118.953894765</v>
      </c>
      <c r="CB63" s="34" t="n">
        <v>6781.73867492298</v>
      </c>
    </row>
    <row r="64" ht="15" customHeight="1">
      <c r="A64" s="35" t="s">
        <v>116</v>
      </c>
      <c r="B64" s="8" t="s">
        <v>117</v>
      </c>
      <c r="C64" s="29" t="n">
        <v>45505.5971869032</v>
      </c>
      <c r="D64" s="30" t="n">
        <v>-141.609839208201</v>
      </c>
      <c r="E64" s="30" t="n">
        <v>0</v>
      </c>
      <c r="F64" s="30" t="n">
        <v>0</v>
      </c>
      <c r="G64" s="30" t="n">
        <v>0</v>
      </c>
      <c r="H64" s="30" t="n">
        <v>0</v>
      </c>
      <c r="I64" s="30" t="n">
        <v>1860.61082736363</v>
      </c>
      <c r="J64" s="30" t="n">
        <v>1860.61082736363</v>
      </c>
      <c r="K64" s="31" t="n">
        <v>43786.5961987478</v>
      </c>
      <c r="L64" s="32" t="n">
        <v>0.00519645668722403</v>
      </c>
      <c r="M64" s="30" t="n">
        <v>0.00293609191568027</v>
      </c>
      <c r="N64" s="30" t="n">
        <v>0.00090361802826859</v>
      </c>
      <c r="O64" s="30" t="n">
        <v>0.0168032173627449</v>
      </c>
      <c r="P64" s="30" t="n">
        <v>0.121623187742904</v>
      </c>
      <c r="Q64" s="30" t="n">
        <v>0.0385831561858048</v>
      </c>
      <c r="R64" s="30" t="n">
        <v>0</v>
      </c>
      <c r="S64" s="30" t="n">
        <v>0.187125072388801</v>
      </c>
      <c r="T64" s="30" t="n">
        <v>0.0959035894412483</v>
      </c>
      <c r="U64" s="30" t="n">
        <v>0.891305468583007</v>
      </c>
      <c r="V64" s="30" t="n">
        <v>0.208032976128351</v>
      </c>
      <c r="W64" s="30" t="n">
        <v>0.0155744963211857</v>
      </c>
      <c r="X64" s="30" t="n">
        <v>0.129265167445337</v>
      </c>
      <c r="Y64" s="30" t="n">
        <v>0.0459248134408585</v>
      </c>
      <c r="Z64" s="30" t="n">
        <v>0.0106065577311657</v>
      </c>
      <c r="AA64" s="30" t="n">
        <v>0.283095590852269</v>
      </c>
      <c r="AB64" s="30" t="n">
        <v>0.470462826454925</v>
      </c>
      <c r="AC64" s="30" t="n">
        <v>0.296113511383629</v>
      </c>
      <c r="AD64" s="30" t="n">
        <v>0.0676661712060138</v>
      </c>
      <c r="AE64" s="30" t="n">
        <v>0.0333326140103515</v>
      </c>
      <c r="AF64" s="30" t="n">
        <v>0.791395677501269</v>
      </c>
      <c r="AG64" s="30" t="n">
        <v>0.438748210622045</v>
      </c>
      <c r="AH64" s="30" t="n">
        <v>0.0351221014178766</v>
      </c>
      <c r="AI64" s="30" t="n">
        <v>0.188656666919418</v>
      </c>
      <c r="AJ64" s="30" t="n">
        <v>0.592958702462608</v>
      </c>
      <c r="AK64" s="30" t="n">
        <v>0.388641976557211</v>
      </c>
      <c r="AL64" s="30" t="n">
        <v>0.620296416219923</v>
      </c>
      <c r="AM64" s="30" t="n">
        <v>0.742293254316929</v>
      </c>
      <c r="AN64" s="30" t="n">
        <v>0.346075967728683</v>
      </c>
      <c r="AO64" s="30" t="n">
        <v>0.0580988501882239</v>
      </c>
      <c r="AP64" s="30" t="n">
        <v>0.36958746157996</v>
      </c>
      <c r="AQ64" s="30" t="n">
        <v>0.153156146186829</v>
      </c>
      <c r="AR64" s="30" t="n">
        <v>0.239618764676729</v>
      </c>
      <c r="AS64" s="30" t="n">
        <v>0.2437882850964</v>
      </c>
      <c r="AT64" s="30" t="n">
        <v>0.021969641374169</v>
      </c>
      <c r="AU64" s="30" t="n">
        <v>0.140575522541818</v>
      </c>
      <c r="AV64" s="30" t="n">
        <v>0.0934156333358781</v>
      </c>
      <c r="AW64" s="30" t="n">
        <v>1.02721662400566</v>
      </c>
      <c r="AX64" s="30" t="n">
        <v>0.119177580438267</v>
      </c>
      <c r="AY64" s="30" t="n">
        <v>0.772441376352746</v>
      </c>
      <c r="AZ64" s="30" t="n">
        <v>154.840204004162</v>
      </c>
      <c r="BA64" s="30" t="n">
        <v>0.511470999381362</v>
      </c>
      <c r="BB64" s="30" t="n">
        <v>0.151218520327599</v>
      </c>
      <c r="BC64" s="30" t="n">
        <v>0.11944671104887</v>
      </c>
      <c r="BD64" s="30" t="n">
        <v>0.234838453915161</v>
      </c>
      <c r="BE64" s="30" t="n">
        <v>0.0824464779955238</v>
      </c>
      <c r="BF64" s="30" t="n">
        <v>0.25932810535588</v>
      </c>
      <c r="BG64" s="30" t="n">
        <v>0.043374047554405</v>
      </c>
      <c r="BH64" s="30" t="n">
        <v>0.0256720064750794</v>
      </c>
      <c r="BI64" s="30" t="n">
        <v>0.182903347785507</v>
      </c>
      <c r="BJ64" s="30" t="n">
        <v>0.321213161086617</v>
      </c>
      <c r="BK64" s="30" t="n">
        <v>2.29954802407919</v>
      </c>
      <c r="BL64" s="30" t="n">
        <v>42.1274395995294</v>
      </c>
      <c r="BM64" s="30" t="n">
        <v>0.0608471895167391</v>
      </c>
      <c r="BN64" s="30" t="n">
        <v>0.191820989576954</v>
      </c>
      <c r="BO64" s="30" t="n">
        <v>0.0402381306259668</v>
      </c>
      <c r="BP64" s="30" t="n">
        <v>0.466863749742603</v>
      </c>
      <c r="BQ64" s="30" t="n">
        <v>0.308017645182369</v>
      </c>
      <c r="BR64" s="30" t="n">
        <v>43571.0325255185</v>
      </c>
      <c r="BS64" s="30" t="n">
        <v>0.532107218262114</v>
      </c>
      <c r="BT64" s="30" t="n">
        <v>0.0374147832538819</v>
      </c>
      <c r="BU64" s="30" t="n">
        <v>0.100943978134339</v>
      </c>
      <c r="BV64" s="30" t="n">
        <v>0.000453867753912011</v>
      </c>
      <c r="BW64" s="30" t="n">
        <v>0.0785506422607121</v>
      </c>
      <c r="BX64" s="30" t="n">
        <v>0.0731349020560868</v>
      </c>
      <c r="BY64" s="30" t="n">
        <v>0.617851543187641</v>
      </c>
      <c r="BZ64" s="33" t="n">
        <v>0</v>
      </c>
      <c r="CA64" s="34" t="n">
        <v>43785.0435630596</v>
      </c>
      <c r="CB64" s="34" t="n">
        <v>1.55263568826127</v>
      </c>
    </row>
    <row r="65" ht="15" customHeight="1">
      <c r="A65" s="35" t="s">
        <v>118</v>
      </c>
      <c r="B65" s="8" t="s">
        <v>119</v>
      </c>
      <c r="C65" s="29" t="n">
        <v>895125.354499397</v>
      </c>
      <c r="D65" s="30" t="n">
        <v>1030.01554997104</v>
      </c>
      <c r="E65" s="30" t="n">
        <v>81.2370073789771</v>
      </c>
      <c r="F65" s="30" t="n">
        <v>36.2232749695286</v>
      </c>
      <c r="G65" s="30" t="n">
        <v>8.10152435300997</v>
      </c>
      <c r="H65" s="30" t="n">
        <v>551.587671608293</v>
      </c>
      <c r="I65" s="30" t="n">
        <v>2033.87636347369</v>
      </c>
      <c r="J65" s="30" t="n">
        <v>2629.78883440452</v>
      </c>
      <c r="K65" s="31" t="n">
        <v>891384.313107643</v>
      </c>
      <c r="L65" s="32" t="n">
        <v>739.864306524819</v>
      </c>
      <c r="M65" s="30" t="n">
        <v>63.0537560057578</v>
      </c>
      <c r="N65" s="30" t="n">
        <v>1.55704930804788</v>
      </c>
      <c r="O65" s="30" t="n">
        <v>21.1322697647229</v>
      </c>
      <c r="P65" s="30" t="n">
        <v>11.0711543822012</v>
      </c>
      <c r="Q65" s="30" t="n">
        <v>27.9099162586326</v>
      </c>
      <c r="R65" s="30" t="n">
        <v>1.7459771835217</v>
      </c>
      <c r="S65" s="30" t="n">
        <v>57.2500626491641</v>
      </c>
      <c r="T65" s="30" t="n">
        <v>16.4181878131442</v>
      </c>
      <c r="U65" s="30" t="n">
        <v>72.6101929806458</v>
      </c>
      <c r="V65" s="30" t="n">
        <v>4.39609746018307</v>
      </c>
      <c r="W65" s="30" t="n">
        <v>15.4070412103979</v>
      </c>
      <c r="X65" s="30" t="n">
        <v>10.3911331875558</v>
      </c>
      <c r="Y65" s="30" t="n">
        <v>27.4353461326657</v>
      </c>
      <c r="Z65" s="30" t="n">
        <v>54.1892637576014</v>
      </c>
      <c r="AA65" s="30" t="n">
        <v>30.5470941663814</v>
      </c>
      <c r="AB65" s="30" t="n">
        <v>45.8037564950644</v>
      </c>
      <c r="AC65" s="30" t="n">
        <v>13.1220296538151</v>
      </c>
      <c r="AD65" s="30" t="n">
        <v>4.65335229780725</v>
      </c>
      <c r="AE65" s="30" t="n">
        <v>1.45991156197047</v>
      </c>
      <c r="AF65" s="30" t="n">
        <v>1077.02668730815</v>
      </c>
      <c r="AG65" s="30" t="n">
        <v>327.292450348283</v>
      </c>
      <c r="AH65" s="30" t="n">
        <v>116.387739189894</v>
      </c>
      <c r="AI65" s="30" t="n">
        <v>668.806428323983</v>
      </c>
      <c r="AJ65" s="30" t="n">
        <v>136.97349474067</v>
      </c>
      <c r="AK65" s="30" t="n">
        <v>150.812165973086</v>
      </c>
      <c r="AL65" s="30" t="n">
        <v>99.8327213859823</v>
      </c>
      <c r="AM65" s="30" t="n">
        <v>129.046192726307</v>
      </c>
      <c r="AN65" s="30" t="n">
        <v>256.833288507623</v>
      </c>
      <c r="AO65" s="30" t="n">
        <v>250.55799655102</v>
      </c>
      <c r="AP65" s="30" t="n">
        <v>173.362229090834</v>
      </c>
      <c r="AQ65" s="30" t="n">
        <v>389.021054205646</v>
      </c>
      <c r="AR65" s="30" t="n">
        <v>156.191369244593</v>
      </c>
      <c r="AS65" s="30" t="n">
        <v>189.287831919088</v>
      </c>
      <c r="AT65" s="30" t="n">
        <v>204.567929354283</v>
      </c>
      <c r="AU65" s="30" t="n">
        <v>48.8142644658508</v>
      </c>
      <c r="AV65" s="30" t="n">
        <v>17.1635962337858</v>
      </c>
      <c r="AW65" s="30" t="n">
        <v>651.92648583017</v>
      </c>
      <c r="AX65" s="30" t="n">
        <v>6694.10768220419</v>
      </c>
      <c r="AY65" s="30" t="n">
        <v>35.1918671707309</v>
      </c>
      <c r="AZ65" s="30" t="n">
        <v>674.075598964955</v>
      </c>
      <c r="BA65" s="30" t="n">
        <v>2992.99721308373</v>
      </c>
      <c r="BB65" s="30" t="n">
        <v>9.22042693744197</v>
      </c>
      <c r="BC65" s="30" t="n">
        <v>5.34310227381438</v>
      </c>
      <c r="BD65" s="30" t="n">
        <v>1810.42307180368</v>
      </c>
      <c r="BE65" s="30" t="n">
        <v>662.426403604346</v>
      </c>
      <c r="BF65" s="30" t="n">
        <v>499.345291926197</v>
      </c>
      <c r="BG65" s="30" t="n">
        <v>396.642899190334</v>
      </c>
      <c r="BH65" s="30" t="n">
        <v>26.4767485711181</v>
      </c>
      <c r="BI65" s="30" t="n">
        <v>38.2579017106506</v>
      </c>
      <c r="BJ65" s="30" t="n">
        <v>2707.71214037783</v>
      </c>
      <c r="BK65" s="30" t="n">
        <v>421.051275888377</v>
      </c>
      <c r="BL65" s="30" t="n">
        <v>1603.39245240223</v>
      </c>
      <c r="BM65" s="30" t="n">
        <v>5156.66952895693</v>
      </c>
      <c r="BN65" s="30" t="n">
        <v>3574.33809898506</v>
      </c>
      <c r="BO65" s="30" t="n">
        <v>6466.66776795164</v>
      </c>
      <c r="BP65" s="30" t="n">
        <v>31.2772950571626</v>
      </c>
      <c r="BQ65" s="30" t="n">
        <v>903.734183650913</v>
      </c>
      <c r="BR65" s="30" t="n">
        <v>0.532107218262114</v>
      </c>
      <c r="BS65" s="30" t="n">
        <v>837496.046574851</v>
      </c>
      <c r="BT65" s="30" t="n">
        <v>2898.6850055979</v>
      </c>
      <c r="BU65" s="30" t="n">
        <v>4521.18982701088</v>
      </c>
      <c r="BV65" s="30" t="n">
        <v>335.755585549667</v>
      </c>
      <c r="BW65" s="30" t="n">
        <v>675.794772801355</v>
      </c>
      <c r="BX65" s="30" t="n">
        <v>962.806065337651</v>
      </c>
      <c r="BY65" s="30" t="n">
        <v>21.8622251378964</v>
      </c>
      <c r="BZ65" s="33" t="n">
        <v>0</v>
      </c>
      <c r="CA65" s="34" t="n">
        <v>887885.944938409</v>
      </c>
      <c r="CB65" s="34" t="n">
        <v>3498.36816923352</v>
      </c>
    </row>
    <row r="66" ht="15" customHeight="1">
      <c r="A66" s="35" t="s">
        <v>120</v>
      </c>
      <c r="B66" s="8" t="s">
        <v>4</v>
      </c>
      <c r="C66" s="29" t="n">
        <v>350941.951704484</v>
      </c>
      <c r="D66" s="30" t="n">
        <v>-5.45843126206185</v>
      </c>
      <c r="E66" s="30" t="n">
        <v>0.141770902732596</v>
      </c>
      <c r="F66" s="30" t="n">
        <v>0.0421593829836516</v>
      </c>
      <c r="G66" s="30" t="n">
        <v>0.000696418469563627</v>
      </c>
      <c r="H66" s="30" t="n">
        <v>0.127942021694118</v>
      </c>
      <c r="I66" s="30" t="n">
        <v>79.1021115891389</v>
      </c>
      <c r="J66" s="30" t="n">
        <v>79.2729094122863</v>
      </c>
      <c r="K66" s="31" t="n">
        <v>350867.995455431</v>
      </c>
      <c r="L66" s="32" t="n">
        <v>0.0380520656102392</v>
      </c>
      <c r="M66" s="30" t="n">
        <v>0.0994856275362171</v>
      </c>
      <c r="N66" s="30" t="n">
        <v>0.013163289317884</v>
      </c>
      <c r="O66" s="30" t="n">
        <v>2.85630897233124</v>
      </c>
      <c r="P66" s="30" t="n">
        <v>8.48248735355538</v>
      </c>
      <c r="Q66" s="30" t="n">
        <v>31.0417968584822</v>
      </c>
      <c r="R66" s="30" t="n">
        <v>1.97116658278493</v>
      </c>
      <c r="S66" s="30" t="n">
        <v>70.9864666996818</v>
      </c>
      <c r="T66" s="30" t="n">
        <v>19.3111745280475</v>
      </c>
      <c r="U66" s="30" t="n">
        <v>72.4081641109755</v>
      </c>
      <c r="V66" s="30" t="n">
        <v>1.5708552824239</v>
      </c>
      <c r="W66" s="30" t="n">
        <v>19.3330566068157</v>
      </c>
      <c r="X66" s="30" t="n">
        <v>8.18769756259567</v>
      </c>
      <c r="Y66" s="30" t="n">
        <v>33.9122992145925</v>
      </c>
      <c r="Z66" s="30" t="n">
        <v>68.3070837948356</v>
      </c>
      <c r="AA66" s="30" t="n">
        <v>25.8392418102499</v>
      </c>
      <c r="AB66" s="30" t="n">
        <v>36.153902801734</v>
      </c>
      <c r="AC66" s="30" t="n">
        <v>3.35883017947224</v>
      </c>
      <c r="AD66" s="30" t="n">
        <v>0.191536386000652</v>
      </c>
      <c r="AE66" s="30" t="n">
        <v>0.0541347281418229</v>
      </c>
      <c r="AF66" s="30" t="n">
        <v>194.488076188316</v>
      </c>
      <c r="AG66" s="30" t="n">
        <v>329.283961286377</v>
      </c>
      <c r="AH66" s="30" t="n">
        <v>130.520378125442</v>
      </c>
      <c r="AI66" s="30" t="n">
        <v>420.321716022954</v>
      </c>
      <c r="AJ66" s="30" t="n">
        <v>143.025756044783</v>
      </c>
      <c r="AK66" s="30" t="n">
        <v>169.864883862356</v>
      </c>
      <c r="AL66" s="30" t="n">
        <v>83.4645435777307</v>
      </c>
      <c r="AM66" s="30" t="n">
        <v>25.3592015548025</v>
      </c>
      <c r="AN66" s="30" t="n">
        <v>69.6081578600863</v>
      </c>
      <c r="AO66" s="30" t="n">
        <v>301.022171097467</v>
      </c>
      <c r="AP66" s="30" t="n">
        <v>198.256661963668</v>
      </c>
      <c r="AQ66" s="30" t="n">
        <v>213.845202009731</v>
      </c>
      <c r="AR66" s="30" t="n">
        <v>192.864695073916</v>
      </c>
      <c r="AS66" s="30" t="n">
        <v>215.110942045101</v>
      </c>
      <c r="AT66" s="30" t="n">
        <v>256.881348019264</v>
      </c>
      <c r="AU66" s="30" t="n">
        <v>53.3240899881195</v>
      </c>
      <c r="AV66" s="30" t="n">
        <v>13.5838309877959</v>
      </c>
      <c r="AW66" s="30" t="n">
        <v>105.367365427284</v>
      </c>
      <c r="AX66" s="30" t="n">
        <v>9.9004922685005</v>
      </c>
      <c r="AY66" s="30" t="n">
        <v>8.35986428767074</v>
      </c>
      <c r="AZ66" s="30" t="n">
        <v>235.292467238094</v>
      </c>
      <c r="BA66" s="30" t="n">
        <v>2.46376094139813</v>
      </c>
      <c r="BB66" s="30" t="n">
        <v>0.42841268206847</v>
      </c>
      <c r="BC66" s="30" t="n">
        <v>0.32295621936705</v>
      </c>
      <c r="BD66" s="30" t="n">
        <v>0.639938451845961</v>
      </c>
      <c r="BE66" s="30" t="n">
        <v>24.3183490817274</v>
      </c>
      <c r="BF66" s="30" t="n">
        <v>0.656578605644315</v>
      </c>
      <c r="BG66" s="30" t="n">
        <v>5.70809200231564</v>
      </c>
      <c r="BH66" s="30" t="n">
        <v>0.0301812409368933</v>
      </c>
      <c r="BI66" s="30" t="n">
        <v>47.086589504804</v>
      </c>
      <c r="BJ66" s="30" t="n">
        <v>667.155909766395</v>
      </c>
      <c r="BK66" s="30" t="n">
        <v>30.2839322165163</v>
      </c>
      <c r="BL66" s="30" t="n">
        <v>119.349993297203</v>
      </c>
      <c r="BM66" s="30" t="n">
        <v>102.454646941758</v>
      </c>
      <c r="BN66" s="30" t="n">
        <v>1490.8324372167</v>
      </c>
      <c r="BO66" s="30" t="n">
        <v>10.9833454833353</v>
      </c>
      <c r="BP66" s="30" t="n">
        <v>19.2330024496389</v>
      </c>
      <c r="BQ66" s="30" t="n">
        <v>379.30181046271</v>
      </c>
      <c r="BR66" s="30" t="n">
        <v>0.0374147832538819</v>
      </c>
      <c r="BS66" s="30" t="n">
        <v>2898.6850055979</v>
      </c>
      <c r="BT66" s="30" t="n">
        <v>339745.877236179</v>
      </c>
      <c r="BU66" s="30" t="n">
        <v>928.04044526578</v>
      </c>
      <c r="BV66" s="30" t="n">
        <v>419.23680063807</v>
      </c>
      <c r="BW66" s="30" t="n">
        <v>139.170784008885</v>
      </c>
      <c r="BX66" s="30" t="n">
        <v>2.30423158866781</v>
      </c>
      <c r="BY66" s="30" t="n">
        <v>1.50914322060982</v>
      </c>
      <c r="BZ66" s="33" t="n">
        <v>0</v>
      </c>
      <c r="CA66" s="34" t="n">
        <v>350809.973707231</v>
      </c>
      <c r="CB66" s="34" t="n">
        <v>58.0217481998473</v>
      </c>
    </row>
    <row r="67" ht="15" customHeight="1">
      <c r="A67" s="35" t="s">
        <v>121</v>
      </c>
      <c r="B67" s="8" t="s">
        <v>12</v>
      </c>
      <c r="C67" s="29" t="n">
        <v>139377.232418087</v>
      </c>
      <c r="D67" s="30" t="n">
        <v>-194.510298919153</v>
      </c>
      <c r="E67" s="30" t="n">
        <v>0</v>
      </c>
      <c r="F67" s="30" t="n">
        <v>0</v>
      </c>
      <c r="G67" s="30" t="n">
        <v>0</v>
      </c>
      <c r="H67" s="30" t="n">
        <v>0</v>
      </c>
      <c r="I67" s="30" t="n">
        <v>2513.88449940891</v>
      </c>
      <c r="J67" s="30" t="n">
        <v>2513.88449940891</v>
      </c>
      <c r="K67" s="31" t="n">
        <v>137057.858217597</v>
      </c>
      <c r="L67" s="32" t="n">
        <v>0.0298098932119161</v>
      </c>
      <c r="M67" s="30" t="n">
        <v>0.0168431282573732</v>
      </c>
      <c r="N67" s="30" t="n">
        <v>0.0051836777535884</v>
      </c>
      <c r="O67" s="30" t="n">
        <v>0.15056436789137</v>
      </c>
      <c r="P67" s="30" t="n">
        <v>0.903758457785086</v>
      </c>
      <c r="Q67" s="30" t="n">
        <v>1.00456530430797</v>
      </c>
      <c r="R67" s="30" t="n">
        <v>0.0498960102336917</v>
      </c>
      <c r="S67" s="30" t="n">
        <v>2.10012479189595</v>
      </c>
      <c r="T67" s="30" t="n">
        <v>0.739348770748187</v>
      </c>
      <c r="U67" s="30" t="n">
        <v>3.94706157690265</v>
      </c>
      <c r="V67" s="30" t="n">
        <v>0.58231683897828</v>
      </c>
      <c r="W67" s="30" t="n">
        <v>0.51769303095405</v>
      </c>
      <c r="X67" s="30" t="n">
        <v>0.80548840519177</v>
      </c>
      <c r="Y67" s="30" t="n">
        <v>0.989172250566801</v>
      </c>
      <c r="Z67" s="30" t="n">
        <v>1.76652819908418</v>
      </c>
      <c r="AA67" s="30" t="n">
        <v>2.23192164904736</v>
      </c>
      <c r="AB67" s="30" t="n">
        <v>3.52083854741257</v>
      </c>
      <c r="AC67" s="30" t="n">
        <v>1.73277897960458</v>
      </c>
      <c r="AD67" s="30" t="n">
        <v>0.376737716874552</v>
      </c>
      <c r="AE67" s="30" t="n">
        <v>0.127231023799057</v>
      </c>
      <c r="AF67" s="30" t="n">
        <v>8.91551423002679</v>
      </c>
      <c r="AG67" s="30" t="n">
        <v>10.313325799749</v>
      </c>
      <c r="AH67" s="30" t="n">
        <v>3.40457179431734</v>
      </c>
      <c r="AI67" s="30" t="n">
        <v>11.2495109376836</v>
      </c>
      <c r="AJ67" s="30" t="n">
        <v>6.71648517194346</v>
      </c>
      <c r="AK67" s="30" t="n">
        <v>6.16808386298015</v>
      </c>
      <c r="AL67" s="30" t="n">
        <v>5.57399776571318</v>
      </c>
      <c r="AM67" s="30" t="n">
        <v>4.62693476942029</v>
      </c>
      <c r="AN67" s="30" t="n">
        <v>3.52118457165613</v>
      </c>
      <c r="AO67" s="30" t="n">
        <v>7.80110411356155</v>
      </c>
      <c r="AP67" s="30" t="n">
        <v>6.74909404381261</v>
      </c>
      <c r="AQ67" s="30" t="n">
        <v>5.73792451127496</v>
      </c>
      <c r="AR67" s="30" t="n">
        <v>5.39069925407305</v>
      </c>
      <c r="AS67" s="30" t="n">
        <v>6.69707557001324</v>
      </c>
      <c r="AT67" s="30" t="n">
        <v>6.58522792711182</v>
      </c>
      <c r="AU67" s="30" t="n">
        <v>1.86314303534556</v>
      </c>
      <c r="AV67" s="30" t="n">
        <v>0.651919222557312</v>
      </c>
      <c r="AW67" s="30" t="n">
        <v>8.47348162657561</v>
      </c>
      <c r="AX67" s="30" t="n">
        <v>0.92580923995162</v>
      </c>
      <c r="AY67" s="30" t="n">
        <v>4.58260247121872</v>
      </c>
      <c r="AZ67" s="30" t="n">
        <v>220.525263684577</v>
      </c>
      <c r="BA67" s="30" t="n">
        <v>2.7579297740173</v>
      </c>
      <c r="BB67" s="30" t="n">
        <v>0.867477247277466</v>
      </c>
      <c r="BC67" s="30" t="n">
        <v>0.661048911990813</v>
      </c>
      <c r="BD67" s="30" t="n">
        <v>1.30030443181637</v>
      </c>
      <c r="BE67" s="30" t="n">
        <v>0.435191094820857</v>
      </c>
      <c r="BF67" s="30" t="n">
        <v>1.36542594120142</v>
      </c>
      <c r="BG67" s="30" t="n">
        <v>0.323976383577893</v>
      </c>
      <c r="BH67" s="30" t="n">
        <v>0.0806912672379552</v>
      </c>
      <c r="BI67" s="30" t="n">
        <v>1.53345868124217</v>
      </c>
      <c r="BJ67" s="30" t="n">
        <v>17.8843905598275</v>
      </c>
      <c r="BK67" s="30" t="n">
        <v>13.7915979705415</v>
      </c>
      <c r="BL67" s="30" t="n">
        <v>241.667457527541</v>
      </c>
      <c r="BM67" s="30" t="n">
        <v>0.32992081547542</v>
      </c>
      <c r="BN67" s="30" t="n">
        <v>35.9808826600538</v>
      </c>
      <c r="BO67" s="30" t="n">
        <v>0.206756206847914</v>
      </c>
      <c r="BP67" s="30" t="n">
        <v>3.04830408816306</v>
      </c>
      <c r="BQ67" s="30" t="n">
        <v>1.83008454366946</v>
      </c>
      <c r="BR67" s="30" t="n">
        <v>0.100943978134339</v>
      </c>
      <c r="BS67" s="30" t="n">
        <v>4521.18982701088</v>
      </c>
      <c r="BT67" s="30" t="n">
        <v>928.04044526578</v>
      </c>
      <c r="BU67" s="30" t="n">
        <v>130566.845744881</v>
      </c>
      <c r="BV67" s="30" t="n">
        <v>10.5892414042384</v>
      </c>
      <c r="BW67" s="30" t="n">
        <v>0.564569196109276</v>
      </c>
      <c r="BX67" s="30" t="n">
        <v>0.357118411715054</v>
      </c>
      <c r="BY67" s="30" t="n">
        <v>3.16682715870885</v>
      </c>
      <c r="BZ67" s="33" t="n">
        <v>0</v>
      </c>
      <c r="CA67" s="34" t="n">
        <v>136712.990431636</v>
      </c>
      <c r="CB67" s="34" t="n">
        <v>344.867785961359</v>
      </c>
    </row>
    <row r="68" ht="15" customHeight="1">
      <c r="A68" s="35" t="s">
        <v>122</v>
      </c>
      <c r="B68" s="8" t="s">
        <v>0</v>
      </c>
      <c r="C68" s="29" t="n">
        <v>191124.677837103</v>
      </c>
      <c r="D68" s="30" t="n">
        <v>0</v>
      </c>
      <c r="E68" s="30" t="n">
        <v>0</v>
      </c>
      <c r="F68" s="30" t="n">
        <v>0</v>
      </c>
      <c r="G68" s="30" t="n">
        <v>0</v>
      </c>
      <c r="H68" s="30" t="n">
        <v>0</v>
      </c>
      <c r="I68" s="30" t="n">
        <v>63.2984012369783</v>
      </c>
      <c r="J68" s="30" t="n">
        <v>63.2984012369783</v>
      </c>
      <c r="K68" s="31" t="n">
        <v>191061.379435866</v>
      </c>
      <c r="L68" s="32" t="n">
        <v>0.000182877981916764</v>
      </c>
      <c r="M68" s="30" t="n">
        <v>0.000103329363945603</v>
      </c>
      <c r="N68" s="30" t="n">
        <v>0.0000318008695886279</v>
      </c>
      <c r="O68" s="30" t="n">
        <v>0.324815238928172</v>
      </c>
      <c r="P68" s="30" t="n">
        <v>0.944154660407981</v>
      </c>
      <c r="Q68" s="30" t="n">
        <v>3.57384964275936</v>
      </c>
      <c r="R68" s="30" t="n">
        <v>0.227587179327527</v>
      </c>
      <c r="S68" s="30" t="n">
        <v>8.19432904510574</v>
      </c>
      <c r="T68" s="30" t="n">
        <v>2.22187789582169</v>
      </c>
      <c r="U68" s="30" t="n">
        <v>8.29749452859012</v>
      </c>
      <c r="V68" s="30" t="n">
        <v>0.163172429238623</v>
      </c>
      <c r="W68" s="30" t="n">
        <v>2.23230203684405</v>
      </c>
      <c r="X68" s="30" t="n">
        <v>0.916837990368947</v>
      </c>
      <c r="Y68" s="30" t="n">
        <v>3.91189425294092</v>
      </c>
      <c r="Z68" s="30" t="n">
        <v>7.8874519321477</v>
      </c>
      <c r="AA68" s="30" t="n">
        <v>2.90333041702317</v>
      </c>
      <c r="AB68" s="30" t="n">
        <v>4.0420462959858</v>
      </c>
      <c r="AC68" s="30" t="n">
        <v>0.303439774017632</v>
      </c>
      <c r="AD68" s="30" t="n">
        <v>0.00228912909390352</v>
      </c>
      <c r="AE68" s="30" t="n">
        <v>0.000656961367760984</v>
      </c>
      <c r="AF68" s="30" t="n">
        <v>21.8680352622561</v>
      </c>
      <c r="AG68" s="30" t="n">
        <v>37.9237212665042</v>
      </c>
      <c r="AH68" s="30" t="n">
        <v>15.0661055039887</v>
      </c>
      <c r="AI68" s="30" t="n">
        <v>48.5195949408521</v>
      </c>
      <c r="AJ68" s="30" t="n">
        <v>16.3623179872304</v>
      </c>
      <c r="AK68" s="30" t="n">
        <v>19.5255761561914</v>
      </c>
      <c r="AL68" s="30" t="n">
        <v>9.46021191506149</v>
      </c>
      <c r="AM68" s="30" t="n">
        <v>2.69067344409361</v>
      </c>
      <c r="AN68" s="30" t="n">
        <v>7.95146317785185</v>
      </c>
      <c r="AO68" s="30" t="n">
        <v>34.7590757781019</v>
      </c>
      <c r="AP68" s="30" t="n">
        <v>22.8136281889583</v>
      </c>
      <c r="AQ68" s="30" t="n">
        <v>24.6893204504248</v>
      </c>
      <c r="AR68" s="30" t="n">
        <v>22.2614011014002</v>
      </c>
      <c r="AS68" s="30" t="n">
        <v>24.781394863957</v>
      </c>
      <c r="AT68" s="30" t="n">
        <v>29.6645467408741</v>
      </c>
      <c r="AU68" s="30" t="n">
        <v>6.13638787144757</v>
      </c>
      <c r="AV68" s="30" t="n">
        <v>1.55634487346896</v>
      </c>
      <c r="AW68" s="30" t="n">
        <v>11.8701612166493</v>
      </c>
      <c r="AX68" s="30" t="n">
        <v>1.10863871038606</v>
      </c>
      <c r="AY68" s="30" t="n">
        <v>0.740271885626148</v>
      </c>
      <c r="AZ68" s="30" t="n">
        <v>26.0996913193643</v>
      </c>
      <c r="BA68" s="30" t="n">
        <v>0.0165791326671629</v>
      </c>
      <c r="BB68" s="30" t="n">
        <v>0.0053218066637487</v>
      </c>
      <c r="BC68" s="30" t="n">
        <v>0.00400873360632233</v>
      </c>
      <c r="BD68" s="30" t="n">
        <v>0.00788660466812714</v>
      </c>
      <c r="BE68" s="30" t="n">
        <v>0.00259686689553529</v>
      </c>
      <c r="BF68" s="30" t="n">
        <v>0.00814055497056253</v>
      </c>
      <c r="BG68" s="30" t="n">
        <v>0.651008301207418</v>
      </c>
      <c r="BH68" s="30" t="n">
        <v>0.000366438808949118</v>
      </c>
      <c r="BI68" s="30" t="n">
        <v>5.43120991660316</v>
      </c>
      <c r="BJ68" s="30" t="n">
        <v>77.013503078937</v>
      </c>
      <c r="BK68" s="30" t="n">
        <v>2.81791703281948</v>
      </c>
      <c r="BL68" s="30" t="n">
        <v>1.48258353739842</v>
      </c>
      <c r="BM68" s="30" t="n">
        <v>0.761418620930166</v>
      </c>
      <c r="BN68" s="30" t="n">
        <v>160.36874707885</v>
      </c>
      <c r="BO68" s="30" t="n">
        <v>0.00122191591070499</v>
      </c>
      <c r="BP68" s="30" t="n">
        <v>2.09052628799789</v>
      </c>
      <c r="BQ68" s="30" t="n">
        <v>0.563124642954966</v>
      </c>
      <c r="BR68" s="30" t="n">
        <v>0.000453867753912011</v>
      </c>
      <c r="BS68" s="30" t="n">
        <v>335.755585549667</v>
      </c>
      <c r="BT68" s="30" t="n">
        <v>419.23680063807</v>
      </c>
      <c r="BU68" s="30" t="n">
        <v>10.5892414042384</v>
      </c>
      <c r="BV68" s="30" t="n">
        <v>187158.886234648</v>
      </c>
      <c r="BW68" s="30" t="n">
        <v>2451.18550865793</v>
      </c>
      <c r="BX68" s="30" t="n">
        <v>0.00207028617147643</v>
      </c>
      <c r="BY68" s="30" t="n">
        <v>0.0186987348130574</v>
      </c>
      <c r="BZ68" s="33" t="n">
        <v>0</v>
      </c>
      <c r="CA68" s="34" t="n">
        <v>191058.897164411</v>
      </c>
      <c r="CB68" s="34" t="n">
        <v>2.48227145458876</v>
      </c>
    </row>
    <row r="69" ht="15" customHeight="1">
      <c r="A69" s="35" t="s">
        <v>123</v>
      </c>
      <c r="B69" s="8" t="s">
        <v>13</v>
      </c>
      <c r="C69" s="29" t="n">
        <v>302757.657279711</v>
      </c>
      <c r="D69" s="30" t="n">
        <v>0</v>
      </c>
      <c r="E69" s="30" t="n">
        <v>0</v>
      </c>
      <c r="F69" s="30" t="n">
        <v>0</v>
      </c>
      <c r="G69" s="30" t="n">
        <v>0</v>
      </c>
      <c r="H69" s="30" t="n">
        <v>0</v>
      </c>
      <c r="I69" s="30" t="n">
        <v>7306.24237449044</v>
      </c>
      <c r="J69" s="30" t="n">
        <v>7306.24237449044</v>
      </c>
      <c r="K69" s="31" t="n">
        <v>295451.414905221</v>
      </c>
      <c r="L69" s="32" t="n">
        <v>0.0316505916339886</v>
      </c>
      <c r="M69" s="30" t="n">
        <v>0.0178831561228108</v>
      </c>
      <c r="N69" s="30" t="n">
        <v>0.00550375898949662</v>
      </c>
      <c r="O69" s="30" t="n">
        <v>0.0821865888374309</v>
      </c>
      <c r="P69" s="30" t="n">
        <v>0.750899854299531</v>
      </c>
      <c r="Q69" s="30" t="n">
        <v>0.273457540717994</v>
      </c>
      <c r="R69" s="30" t="n">
        <v>0.00244980274126505</v>
      </c>
      <c r="S69" s="30" t="n">
        <v>0.153341454018724</v>
      </c>
      <c r="T69" s="30" t="n">
        <v>0.192418271486657</v>
      </c>
      <c r="U69" s="30" t="n">
        <v>1.35298909478366</v>
      </c>
      <c r="V69" s="30" t="n">
        <v>0.366452256520356</v>
      </c>
      <c r="W69" s="30" t="n">
        <v>0.0336675188594432</v>
      </c>
      <c r="X69" s="30" t="n">
        <v>0.606881823717257</v>
      </c>
      <c r="Y69" s="30" t="n">
        <v>0.137830466738872</v>
      </c>
      <c r="Z69" s="30" t="n">
        <v>0.116675982175789</v>
      </c>
      <c r="AA69" s="30" t="n">
        <v>1.71848097424342</v>
      </c>
      <c r="AB69" s="30" t="n">
        <v>2.82414900459652</v>
      </c>
      <c r="AC69" s="30" t="n">
        <v>1.76457374007751</v>
      </c>
      <c r="AD69" s="30" t="n">
        <v>0.396178311840727</v>
      </c>
      <c r="AE69" s="30" t="n">
        <v>0.113699942182069</v>
      </c>
      <c r="AF69" s="30" t="n">
        <v>4.47833188365925</v>
      </c>
      <c r="AG69" s="30" t="n">
        <v>2.36081626652807</v>
      </c>
      <c r="AH69" s="30" t="n">
        <v>0.236639299388631</v>
      </c>
      <c r="AI69" s="30" t="n">
        <v>1.0158899131834</v>
      </c>
      <c r="AJ69" s="30" t="n">
        <v>3.41307045956566</v>
      </c>
      <c r="AK69" s="30" t="n">
        <v>2.10288824841433</v>
      </c>
      <c r="AL69" s="30" t="n">
        <v>3.80468298546645</v>
      </c>
      <c r="AM69" s="30" t="n">
        <v>4.24854006697038</v>
      </c>
      <c r="AN69" s="30" t="n">
        <v>1.90707608171391</v>
      </c>
      <c r="AO69" s="30" t="n">
        <v>0.515047055816819</v>
      </c>
      <c r="AP69" s="30" t="n">
        <v>1.97930273443921</v>
      </c>
      <c r="AQ69" s="30" t="n">
        <v>0.426143515353253</v>
      </c>
      <c r="AR69" s="30" t="n">
        <v>0.492732933640094</v>
      </c>
      <c r="AS69" s="30" t="n">
        <v>1.56609208757803</v>
      </c>
      <c r="AT69" s="30" t="n">
        <v>0.391225054768924</v>
      </c>
      <c r="AU69" s="30" t="n">
        <v>0.520136028508146</v>
      </c>
      <c r="AV69" s="30" t="n">
        <v>0.271813040053087</v>
      </c>
      <c r="AW69" s="30" t="n">
        <v>6.3647894490915</v>
      </c>
      <c r="AX69" s="30" t="n">
        <v>0.737775615139573</v>
      </c>
      <c r="AY69" s="30" t="n">
        <v>4.70560253415506</v>
      </c>
      <c r="AZ69" s="30" t="n">
        <v>3.24680423169288</v>
      </c>
      <c r="BA69" s="30" t="n">
        <v>2.86934136189738</v>
      </c>
      <c r="BB69" s="30" t="n">
        <v>0.921042148999727</v>
      </c>
      <c r="BC69" s="30" t="n">
        <v>0.693789317955744</v>
      </c>
      <c r="BD69" s="30" t="n">
        <v>1.36493032738743</v>
      </c>
      <c r="BE69" s="30" t="n">
        <v>0.44943832372243</v>
      </c>
      <c r="BF69" s="30" t="n">
        <v>1.4088813663997</v>
      </c>
      <c r="BG69" s="30" t="n">
        <v>0.177154118816801</v>
      </c>
      <c r="BH69" s="30" t="n">
        <v>0.063419362896144</v>
      </c>
      <c r="BI69" s="30" t="n">
        <v>0.186409489578441</v>
      </c>
      <c r="BJ69" s="30" t="n">
        <v>1.61043043421901</v>
      </c>
      <c r="BK69" s="30" t="n">
        <v>14.0355545735082</v>
      </c>
      <c r="BL69" s="30" t="n">
        <v>256.58991647682</v>
      </c>
      <c r="BM69" s="30" t="n">
        <v>0.343897013061651</v>
      </c>
      <c r="BN69" s="30" t="n">
        <v>2.79023778420161</v>
      </c>
      <c r="BO69" s="30" t="n">
        <v>0.211476313853898</v>
      </c>
      <c r="BP69" s="30" t="n">
        <v>2.74756827692098</v>
      </c>
      <c r="BQ69" s="30" t="n">
        <v>1.80096040002842</v>
      </c>
      <c r="BR69" s="30" t="n">
        <v>0.0785506422607121</v>
      </c>
      <c r="BS69" s="30" t="n">
        <v>675.794772801355</v>
      </c>
      <c r="BT69" s="30" t="n">
        <v>139.170784008885</v>
      </c>
      <c r="BU69" s="30" t="n">
        <v>0.564569196109276</v>
      </c>
      <c r="BV69" s="30" t="n">
        <v>2451.18550865793</v>
      </c>
      <c r="BW69" s="30" t="n">
        <v>291568.434293953</v>
      </c>
      <c r="BX69" s="30" t="n">
        <v>0.358303287755646</v>
      </c>
      <c r="BY69" s="30" t="n">
        <v>3.23617973819119</v>
      </c>
      <c r="BZ69" s="33" t="n">
        <v>0</v>
      </c>
      <c r="CA69" s="34" t="n">
        <v>295182.814178996</v>
      </c>
      <c r="CB69" s="34" t="n">
        <v>268.600726225004</v>
      </c>
    </row>
    <row r="70" ht="15" customHeight="1">
      <c r="A70" s="35" t="s">
        <v>124</v>
      </c>
      <c r="B70" s="8" t="s">
        <v>125</v>
      </c>
      <c r="C70" s="29" t="n">
        <v>42187.2949832838</v>
      </c>
      <c r="D70" s="30" t="n">
        <v>-103.222595021494</v>
      </c>
      <c r="E70" s="30" t="n">
        <v>0</v>
      </c>
      <c r="F70" s="30" t="n">
        <v>2.81812459736282</v>
      </c>
      <c r="G70" s="30" t="n">
        <v>0</v>
      </c>
      <c r="H70" s="30" t="n">
        <v>0</v>
      </c>
      <c r="I70" s="30" t="n">
        <v>5532.32720001727</v>
      </c>
      <c r="J70" s="30" t="n">
        <v>5535.14532461463</v>
      </c>
      <c r="K70" s="31" t="n">
        <v>36755.3722536907</v>
      </c>
      <c r="L70" s="32" t="n">
        <v>0.0237032755191543</v>
      </c>
      <c r="M70" s="30" t="n">
        <v>0.013392778929157</v>
      </c>
      <c r="N70" s="30" t="n">
        <v>0.00412179074652642</v>
      </c>
      <c r="O70" s="30" t="n">
        <v>0.0617654568989714</v>
      </c>
      <c r="P70" s="30" t="n">
        <v>0.554775706237615</v>
      </c>
      <c r="Q70" s="30" t="n">
        <v>0.175994381656099</v>
      </c>
      <c r="R70" s="30" t="n">
        <v>0</v>
      </c>
      <c r="S70" s="30" t="n">
        <v>0.177387499264601</v>
      </c>
      <c r="T70" s="30" t="n">
        <v>0.175938827837229</v>
      </c>
      <c r="U70" s="30" t="n">
        <v>1.44488132618609</v>
      </c>
      <c r="V70" s="30" t="n">
        <v>0.381131278042598</v>
      </c>
      <c r="W70" s="30" t="n">
        <v>0.0174177904014943</v>
      </c>
      <c r="X70" s="30" t="n">
        <v>0.469905230553299</v>
      </c>
      <c r="Y70" s="30" t="n">
        <v>0.0937103461770489</v>
      </c>
      <c r="Z70" s="30" t="n">
        <v>0.0277254424795359</v>
      </c>
      <c r="AA70" s="30" t="n">
        <v>1.26807362209391</v>
      </c>
      <c r="AB70" s="30" t="n">
        <v>2.09269797694644</v>
      </c>
      <c r="AC70" s="30" t="n">
        <v>1.32417796532258</v>
      </c>
      <c r="AD70" s="30" t="n">
        <v>0.298610167408526</v>
      </c>
      <c r="AE70" s="30" t="n">
        <v>0.0958401613187299</v>
      </c>
      <c r="AF70" s="30" t="n">
        <v>3.24681133975844</v>
      </c>
      <c r="AG70" s="30" t="n">
        <v>1.54851951941523</v>
      </c>
      <c r="AH70" s="30" t="n">
        <v>0.0724591809312931</v>
      </c>
      <c r="AI70" s="30" t="n">
        <v>0.448131139719235</v>
      </c>
      <c r="AJ70" s="30" t="n">
        <v>2.46912485674283</v>
      </c>
      <c r="AK70" s="30" t="n">
        <v>1.47431162943961</v>
      </c>
      <c r="AL70" s="30" t="n">
        <v>2.78223314170879</v>
      </c>
      <c r="AM70" s="30" t="n">
        <v>3.19631845158928</v>
      </c>
      <c r="AN70" s="30" t="n">
        <v>1.39846429558503</v>
      </c>
      <c r="AO70" s="30" t="n">
        <v>0.131008406226043</v>
      </c>
      <c r="AP70" s="30" t="n">
        <v>1.36038205799005</v>
      </c>
      <c r="AQ70" s="30" t="n">
        <v>0.212562054429751</v>
      </c>
      <c r="AR70" s="30" t="n">
        <v>0.333934910687278</v>
      </c>
      <c r="AS70" s="30" t="n">
        <v>0.995335185826821</v>
      </c>
      <c r="AT70" s="30" t="n">
        <v>0.0612640563290359</v>
      </c>
      <c r="AU70" s="30" t="n">
        <v>0.388208172964839</v>
      </c>
      <c r="AV70" s="30" t="n">
        <v>0.228593924595784</v>
      </c>
      <c r="AW70" s="30" t="n">
        <v>4.67351514508785</v>
      </c>
      <c r="AX70" s="30" t="n">
        <v>0.5436202387253</v>
      </c>
      <c r="AY70" s="30" t="n">
        <v>3.5191200371479</v>
      </c>
      <c r="AZ70" s="30" t="n">
        <v>122.681123222091</v>
      </c>
      <c r="BA70" s="30" t="n">
        <v>219.545843787087</v>
      </c>
      <c r="BB70" s="30" t="n">
        <v>0.68977275606596</v>
      </c>
      <c r="BC70" s="30" t="n">
        <v>0.523619560885735</v>
      </c>
      <c r="BD70" s="30" t="n">
        <v>1.96919728641101</v>
      </c>
      <c r="BE70" s="30" t="n">
        <v>0.342896594658372</v>
      </c>
      <c r="BF70" s="30" t="n">
        <v>1.07553871169699</v>
      </c>
      <c r="BG70" s="30" t="n">
        <v>0.138684049067021</v>
      </c>
      <c r="BH70" s="30" t="n">
        <v>0.0586181874721925</v>
      </c>
      <c r="BI70" s="30" t="n">
        <v>0.213835076199153</v>
      </c>
      <c r="BJ70" s="30" t="n">
        <v>0.725873753337636</v>
      </c>
      <c r="BK70" s="30" t="n">
        <v>1149.9070747869</v>
      </c>
      <c r="BL70" s="30" t="n">
        <v>192.161383775068</v>
      </c>
      <c r="BM70" s="30" t="n">
        <v>0.260742763383488</v>
      </c>
      <c r="BN70" s="30" t="n">
        <v>0.81584363273056</v>
      </c>
      <c r="BO70" s="30" t="n">
        <v>2234.27159935534</v>
      </c>
      <c r="BP70" s="30" t="n">
        <v>2.05510353365907</v>
      </c>
      <c r="BQ70" s="30" t="n">
        <v>1.35399311308865</v>
      </c>
      <c r="BR70" s="30" t="n">
        <v>0.0731349020560868</v>
      </c>
      <c r="BS70" s="30" t="n">
        <v>962.806065337651</v>
      </c>
      <c r="BT70" s="30" t="n">
        <v>2.30423158866781</v>
      </c>
      <c r="BU70" s="30" t="n">
        <v>0.357118411715054</v>
      </c>
      <c r="BV70" s="30" t="n">
        <v>0.00207028617147643</v>
      </c>
      <c r="BW70" s="30" t="n">
        <v>0.358303287755646</v>
      </c>
      <c r="BX70" s="30" t="n">
        <v>30229.0347707032</v>
      </c>
      <c r="BY70" s="30" t="n">
        <v>2.48666312998658</v>
      </c>
      <c r="BZ70" s="33" t="n">
        <v>0</v>
      </c>
      <c r="CA70" s="34" t="n">
        <v>35163.9982703612</v>
      </c>
      <c r="CB70" s="34" t="n">
        <v>1591.37398332942</v>
      </c>
    </row>
    <row r="71" ht="15" customHeight="1">
      <c r="A71" s="35" t="s">
        <v>126</v>
      </c>
      <c r="B71" s="8" t="s">
        <v>127</v>
      </c>
      <c r="C71" s="29" t="n">
        <v>168207.727247618</v>
      </c>
      <c r="D71" s="30" t="n">
        <v>-624.082527050366</v>
      </c>
      <c r="E71" s="30" t="n">
        <v>0</v>
      </c>
      <c r="F71" s="30" t="n">
        <v>0</v>
      </c>
      <c r="G71" s="30" t="n">
        <v>0</v>
      </c>
      <c r="H71" s="30" t="n">
        <v>0</v>
      </c>
      <c r="I71" s="30" t="n">
        <v>1867.41475432463</v>
      </c>
      <c r="J71" s="30" t="n">
        <v>1867.41475432463</v>
      </c>
      <c r="K71" s="31" t="n">
        <v>166964.395020344</v>
      </c>
      <c r="L71" s="32" t="n">
        <v>0.214086955339811</v>
      </c>
      <c r="M71" s="30" t="n">
        <v>0.120962997800259</v>
      </c>
      <c r="N71" s="30" t="n">
        <v>0.0372278350626509</v>
      </c>
      <c r="O71" s="30" t="n">
        <v>0.549416266059521</v>
      </c>
      <c r="P71" s="30" t="n">
        <v>5.01071009147777</v>
      </c>
      <c r="Q71" s="30" t="n">
        <v>1.58957361379104</v>
      </c>
      <c r="R71" s="30" t="n">
        <v>0</v>
      </c>
      <c r="S71" s="30" t="n">
        <v>1.21835901861411</v>
      </c>
      <c r="T71" s="30" t="n">
        <v>1.44063274528354</v>
      </c>
      <c r="U71" s="30" t="n">
        <v>11.5625588180103</v>
      </c>
      <c r="V71" s="30" t="n">
        <v>3.12007741762961</v>
      </c>
      <c r="W71" s="30" t="n">
        <v>0.126879414009978</v>
      </c>
      <c r="X71" s="30" t="n">
        <v>4.1762050579078</v>
      </c>
      <c r="Y71" s="30" t="n">
        <v>0.780674830907367</v>
      </c>
      <c r="Z71" s="30" t="n">
        <v>0.238690770195394</v>
      </c>
      <c r="AA71" s="30" t="n">
        <v>11.4399906832191</v>
      </c>
      <c r="AB71" s="30" t="n">
        <v>18.8709122175599</v>
      </c>
      <c r="AC71" s="30" t="n">
        <v>11.9448632068447</v>
      </c>
      <c r="AD71" s="30" t="n">
        <v>2.69133284484971</v>
      </c>
      <c r="AE71" s="30" t="n">
        <v>0.833722417827558</v>
      </c>
      <c r="AF71" s="30" t="n">
        <v>29.1189705214593</v>
      </c>
      <c r="AG71" s="30" t="n">
        <v>13.7291499631478</v>
      </c>
      <c r="AH71" s="30" t="n">
        <v>0.604642138639171</v>
      </c>
      <c r="AI71" s="30" t="n">
        <v>3.81341360433333</v>
      </c>
      <c r="AJ71" s="30" t="n">
        <v>22.1672924541067</v>
      </c>
      <c r="AK71" s="30" t="n">
        <v>13.1465162056713</v>
      </c>
      <c r="AL71" s="30" t="n">
        <v>25.1022147350547</v>
      </c>
      <c r="AM71" s="30" t="n">
        <v>28.7613914103819</v>
      </c>
      <c r="AN71" s="30" t="n">
        <v>12.528622209612</v>
      </c>
      <c r="AO71" s="30" t="n">
        <v>406.393213296491</v>
      </c>
      <c r="AP71" s="30" t="n">
        <v>12.1021761593308</v>
      </c>
      <c r="AQ71" s="30" t="n">
        <v>1.64396779475115</v>
      </c>
      <c r="AR71" s="30" t="n">
        <v>2.58523467557962</v>
      </c>
      <c r="AS71" s="30" t="n">
        <v>8.92359152869426</v>
      </c>
      <c r="AT71" s="30" t="n">
        <v>0.531226720708457</v>
      </c>
      <c r="AU71" s="30" t="n">
        <v>3.36266570179309</v>
      </c>
      <c r="AV71" s="30" t="n">
        <v>1.95254007826049</v>
      </c>
      <c r="AW71" s="30" t="n">
        <v>42.2041394380744</v>
      </c>
      <c r="AX71" s="30" t="n">
        <v>4.9099543932548</v>
      </c>
      <c r="AY71" s="30" t="n">
        <v>31.7820887280401</v>
      </c>
      <c r="AZ71" s="30" t="n">
        <v>5874.27581555056</v>
      </c>
      <c r="BA71" s="30" t="n">
        <v>19.5864295968476</v>
      </c>
      <c r="BB71" s="30" t="n">
        <v>6.22999758422333</v>
      </c>
      <c r="BC71" s="30" t="n">
        <v>4.71725986932776</v>
      </c>
      <c r="BD71" s="30" t="n">
        <v>9.27984141359016</v>
      </c>
      <c r="BE71" s="30" t="n">
        <v>3.07819559544773</v>
      </c>
      <c r="BF71" s="30" t="n">
        <v>9.65327620219974</v>
      </c>
      <c r="BG71" s="30" t="n">
        <v>1.21900677698064</v>
      </c>
      <c r="BH71" s="30" t="n">
        <v>0.496241797396541</v>
      </c>
      <c r="BI71" s="30" t="n">
        <v>1.57917015797938</v>
      </c>
      <c r="BJ71" s="30" t="n">
        <v>167.703784496048</v>
      </c>
      <c r="BK71" s="30" t="n">
        <v>95.5311766338014</v>
      </c>
      <c r="BL71" s="30" t="n">
        <v>1735.59327499042</v>
      </c>
      <c r="BM71" s="30" t="n">
        <v>2.34547733587205</v>
      </c>
      <c r="BN71" s="30" t="n">
        <v>7.33509930358185</v>
      </c>
      <c r="BO71" s="30" t="n">
        <v>1.45476416374868</v>
      </c>
      <c r="BP71" s="30" t="n">
        <v>49.7812360232572</v>
      </c>
      <c r="BQ71" s="30" t="n">
        <v>12.2002546927821</v>
      </c>
      <c r="BR71" s="30" t="n">
        <v>0.617851543187641</v>
      </c>
      <c r="BS71" s="30" t="n">
        <v>21.8622251378964</v>
      </c>
      <c r="BT71" s="30" t="n">
        <v>1.50914322060982</v>
      </c>
      <c r="BU71" s="30" t="n">
        <v>3.16682715870885</v>
      </c>
      <c r="BV71" s="30" t="n">
        <v>0.0186987348130574</v>
      </c>
      <c r="BW71" s="30" t="n">
        <v>3.23617973819119</v>
      </c>
      <c r="BX71" s="30" t="n">
        <v>2.48666312998658</v>
      </c>
      <c r="BY71" s="30" t="n">
        <v>158120.717431812</v>
      </c>
      <c r="BZ71" s="33" t="n">
        <v>0</v>
      </c>
      <c r="CA71" s="34" t="n">
        <v>166897.005211619</v>
      </c>
      <c r="CB71" s="34" t="n">
        <v>67.3898087250661</v>
      </c>
    </row>
    <row r="72" ht="15" customHeight="1">
      <c r="A72" s="60" t="s">
        <v>128</v>
      </c>
      <c r="B72" s="37" t="s">
        <v>3</v>
      </c>
      <c r="C72" s="38" t="n">
        <v>57613</v>
      </c>
      <c r="D72" s="39" t="n">
        <v>0</v>
      </c>
      <c r="E72" s="39" t="n">
        <v>0</v>
      </c>
      <c r="F72" s="39" t="n">
        <v>0</v>
      </c>
      <c r="G72" s="39" t="n">
        <v>0</v>
      </c>
      <c r="H72" s="39" t="n">
        <v>0</v>
      </c>
      <c r="I72" s="39" t="n">
        <v>0</v>
      </c>
      <c r="J72" s="39" t="n">
        <v>0</v>
      </c>
      <c r="K72" s="40" t="n">
        <v>57613</v>
      </c>
      <c r="L72" s="41" t="n">
        <v>0</v>
      </c>
      <c r="M72" s="39" t="n">
        <v>0</v>
      </c>
      <c r="N72" s="39" t="n">
        <v>0</v>
      </c>
      <c r="O72" s="39" t="n">
        <v>0</v>
      </c>
      <c r="P72" s="39" t="n">
        <v>0</v>
      </c>
      <c r="Q72" s="39" t="n">
        <v>0</v>
      </c>
      <c r="R72" s="39" t="n">
        <v>0</v>
      </c>
      <c r="S72" s="39" t="n">
        <v>0</v>
      </c>
      <c r="T72" s="39" t="n">
        <v>0</v>
      </c>
      <c r="U72" s="39" t="n">
        <v>0</v>
      </c>
      <c r="V72" s="39" t="n">
        <v>0</v>
      </c>
      <c r="W72" s="39" t="n">
        <v>0</v>
      </c>
      <c r="X72" s="39" t="n">
        <v>0</v>
      </c>
      <c r="Y72" s="39" t="n">
        <v>0</v>
      </c>
      <c r="Z72" s="39" t="n">
        <v>0</v>
      </c>
      <c r="AA72" s="39" t="n">
        <v>0</v>
      </c>
      <c r="AB72" s="39" t="n">
        <v>0</v>
      </c>
      <c r="AC72" s="39" t="n">
        <v>0</v>
      </c>
      <c r="AD72" s="39" t="n">
        <v>0</v>
      </c>
      <c r="AE72" s="39" t="n">
        <v>0</v>
      </c>
      <c r="AF72" s="39" t="n">
        <v>0</v>
      </c>
      <c r="AG72" s="39" t="n">
        <v>0</v>
      </c>
      <c r="AH72" s="39" t="n">
        <v>0</v>
      </c>
      <c r="AI72" s="39" t="n">
        <v>0</v>
      </c>
      <c r="AJ72" s="39" t="n">
        <v>0</v>
      </c>
      <c r="AK72" s="39" t="n">
        <v>0</v>
      </c>
      <c r="AL72" s="39" t="n">
        <v>0</v>
      </c>
      <c r="AM72" s="39" t="n">
        <v>0</v>
      </c>
      <c r="AN72" s="39" t="n">
        <v>0</v>
      </c>
      <c r="AO72" s="39" t="n">
        <v>0</v>
      </c>
      <c r="AP72" s="39" t="n">
        <v>0</v>
      </c>
      <c r="AQ72" s="39" t="n">
        <v>0</v>
      </c>
      <c r="AR72" s="39" t="n">
        <v>0</v>
      </c>
      <c r="AS72" s="39" t="n">
        <v>0</v>
      </c>
      <c r="AT72" s="39" t="n">
        <v>0</v>
      </c>
      <c r="AU72" s="39" t="n">
        <v>0</v>
      </c>
      <c r="AV72" s="39" t="n">
        <v>0</v>
      </c>
      <c r="AW72" s="39" t="n">
        <v>0</v>
      </c>
      <c r="AX72" s="39" t="n">
        <v>0</v>
      </c>
      <c r="AY72" s="39" t="n">
        <v>0</v>
      </c>
      <c r="AZ72" s="39" t="n">
        <v>0</v>
      </c>
      <c r="BA72" s="39" t="n">
        <v>0</v>
      </c>
      <c r="BB72" s="39" t="n">
        <v>0</v>
      </c>
      <c r="BC72" s="39" t="n">
        <v>0</v>
      </c>
      <c r="BD72" s="39" t="n">
        <v>0</v>
      </c>
      <c r="BE72" s="39" t="n">
        <v>0</v>
      </c>
      <c r="BF72" s="39" t="n">
        <v>0</v>
      </c>
      <c r="BG72" s="39" t="n">
        <v>0</v>
      </c>
      <c r="BH72" s="39" t="n">
        <v>0</v>
      </c>
      <c r="BI72" s="39" t="n">
        <v>0</v>
      </c>
      <c r="BJ72" s="39" t="n">
        <v>0</v>
      </c>
      <c r="BK72" s="39" t="n">
        <v>0</v>
      </c>
      <c r="BL72" s="39" t="n">
        <v>0</v>
      </c>
      <c r="BM72" s="39" t="n">
        <v>0</v>
      </c>
      <c r="BN72" s="39" t="n">
        <v>0</v>
      </c>
      <c r="BO72" s="39" t="n">
        <v>0</v>
      </c>
      <c r="BP72" s="39" t="n">
        <v>0</v>
      </c>
      <c r="BQ72" s="39" t="n">
        <v>0</v>
      </c>
      <c r="BR72" s="39" t="n">
        <v>0</v>
      </c>
      <c r="BS72" s="39" t="n">
        <v>0</v>
      </c>
      <c r="BT72" s="39" t="n">
        <v>0</v>
      </c>
      <c r="BU72" s="39" t="n">
        <v>0</v>
      </c>
      <c r="BV72" s="39" t="n">
        <v>0</v>
      </c>
      <c r="BW72" s="39" t="n">
        <v>0</v>
      </c>
      <c r="BX72" s="39" t="n">
        <v>0</v>
      </c>
      <c r="BY72" s="39" t="n">
        <v>0</v>
      </c>
      <c r="BZ72" s="42" t="n">
        <v>57613</v>
      </c>
      <c r="CA72" s="34" t="n">
        <v>57613</v>
      </c>
      <c r="CB72" s="34" t="n">
        <v>0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</row>
    <row r="74" ht="15" customHeight="1">
      <c r="A74" s="45" t="s">
        <v>1</v>
      </c>
      <c r="B74" s="46"/>
      <c r="C74" s="47" t="n">
        <v>14261086</v>
      </c>
      <c r="D74" s="48" t="n">
        <v>0.00000000002653788300222</v>
      </c>
      <c r="E74" s="48" t="n">
        <v>-0.0000000000151418738658649</v>
      </c>
      <c r="F74" s="48" t="n">
        <v>38856</v>
      </c>
      <c r="G74" s="48" t="n">
        <v>49877</v>
      </c>
      <c r="H74" s="48" t="n">
        <v>488783</v>
      </c>
      <c r="I74" s="48" t="n">
        <v>415209</v>
      </c>
      <c r="J74" s="48" t="n">
        <v>992725</v>
      </c>
      <c r="K74" s="49" t="n">
        <v>13268361</v>
      </c>
      <c r="L74" s="50" t="n">
        <v>438241.053767412</v>
      </c>
      <c r="M74" s="48" t="n">
        <v>165384.020017936</v>
      </c>
      <c r="N74" s="48" t="n">
        <v>37997.0046388011</v>
      </c>
      <c r="O74" s="48" t="n">
        <v>21562.0008300124</v>
      </c>
      <c r="P74" s="48" t="n">
        <v>274156.040061589</v>
      </c>
      <c r="Q74" s="48" t="n">
        <v>97350.0087866508</v>
      </c>
      <c r="R74" s="48" t="n">
        <v>18992.0005921149</v>
      </c>
      <c r="S74" s="48" t="n">
        <v>311811.017859716</v>
      </c>
      <c r="T74" s="48" t="n">
        <v>59088.0029279431</v>
      </c>
      <c r="U74" s="48" t="n">
        <v>338364.01641753</v>
      </c>
      <c r="V74" s="48" t="n">
        <v>89372.0046477876</v>
      </c>
      <c r="W74" s="48" t="n">
        <v>16694.0016864671</v>
      </c>
      <c r="X74" s="48" t="n">
        <v>52707.0027363736</v>
      </c>
      <c r="Y74" s="48" t="n">
        <v>53546.0022006081</v>
      </c>
      <c r="Z74" s="48" t="n">
        <v>34894.0007053384</v>
      </c>
      <c r="AA74" s="48" t="n">
        <v>33864.0004939347</v>
      </c>
      <c r="AB74" s="48" t="n">
        <v>111458.001316516</v>
      </c>
      <c r="AC74" s="48" t="n">
        <v>18318.000130302</v>
      </c>
      <c r="AD74" s="48" t="n">
        <v>469558.055345654</v>
      </c>
      <c r="AE74" s="48" t="n">
        <v>58713.002888475</v>
      </c>
      <c r="AF74" s="48" t="n">
        <v>187971.005724901</v>
      </c>
      <c r="AG74" s="48" t="n">
        <v>100078.002625276</v>
      </c>
      <c r="AH74" s="48" t="n">
        <v>54850.0014393045</v>
      </c>
      <c r="AI74" s="48" t="n">
        <v>79357.002258898</v>
      </c>
      <c r="AJ74" s="48" t="n">
        <v>120573.002202085</v>
      </c>
      <c r="AK74" s="48" t="n">
        <v>85432.0017346615</v>
      </c>
      <c r="AL74" s="48" t="n">
        <v>133659.00197585</v>
      </c>
      <c r="AM74" s="48" t="n">
        <v>74043.0012049778</v>
      </c>
      <c r="AN74" s="48" t="n">
        <v>107499.001683186</v>
      </c>
      <c r="AO74" s="48" t="n">
        <v>107430.001774914</v>
      </c>
      <c r="AP74" s="48" t="n">
        <v>84128.0012167943</v>
      </c>
      <c r="AQ74" s="48" t="n">
        <v>134876.002444071</v>
      </c>
      <c r="AR74" s="48" t="n">
        <v>146416.000977255</v>
      </c>
      <c r="AS74" s="48" t="n">
        <v>83417.0009660766</v>
      </c>
      <c r="AT74" s="48" t="n">
        <v>34521.00009205</v>
      </c>
      <c r="AU74" s="48" t="n">
        <v>79278.001963396</v>
      </c>
      <c r="AV74" s="48" t="n">
        <v>74995.0023306728</v>
      </c>
      <c r="AW74" s="48" t="n">
        <v>338320.976647856</v>
      </c>
      <c r="AX74" s="48" t="n">
        <v>88639.9943543618</v>
      </c>
      <c r="AY74" s="48" t="n">
        <v>562772.078657937</v>
      </c>
      <c r="AZ74" s="48" t="n">
        <v>1339102.05156949</v>
      </c>
      <c r="BA74" s="48" t="n">
        <v>383816.983208436</v>
      </c>
      <c r="BB74" s="48" t="n">
        <v>25351.9992531232</v>
      </c>
      <c r="BC74" s="48" t="n">
        <v>23255.9997252255</v>
      </c>
      <c r="BD74" s="48" t="n">
        <v>136855.996936826</v>
      </c>
      <c r="BE74" s="48" t="n">
        <v>23016.9993508873</v>
      </c>
      <c r="BF74" s="48" t="n">
        <v>225115.006509436</v>
      </c>
      <c r="BG74" s="48" t="n">
        <v>15453.9996433972</v>
      </c>
      <c r="BH74" s="48" t="n">
        <v>38417.0277313877</v>
      </c>
      <c r="BI74" s="48" t="n">
        <v>165518.052074792</v>
      </c>
      <c r="BJ74" s="48" t="n">
        <v>201326.994601164</v>
      </c>
      <c r="BK74" s="48" t="n">
        <v>725036.972128748</v>
      </c>
      <c r="BL74" s="48" t="n">
        <v>685954.997702686</v>
      </c>
      <c r="BM74" s="48" t="n">
        <v>240949.984969461</v>
      </c>
      <c r="BN74" s="48" t="n">
        <v>67684.996633612</v>
      </c>
      <c r="BO74" s="48" t="n">
        <v>111945.994204397</v>
      </c>
      <c r="BP74" s="48" t="n">
        <v>57232.0020707611</v>
      </c>
      <c r="BQ74" s="48" t="n">
        <v>269118.953894765</v>
      </c>
      <c r="BR74" s="48" t="n">
        <v>43785.0435630596</v>
      </c>
      <c r="BS74" s="48" t="n">
        <v>887885.944938409</v>
      </c>
      <c r="BT74" s="48" t="n">
        <v>350809.973707231</v>
      </c>
      <c r="BU74" s="48" t="n">
        <v>136712.990431636</v>
      </c>
      <c r="BV74" s="48" t="n">
        <v>191058.897164411</v>
      </c>
      <c r="BW74" s="48" t="n">
        <v>295182.814178996</v>
      </c>
      <c r="BX74" s="48" t="n">
        <v>35163.9982703612</v>
      </c>
      <c r="BY74" s="48" t="n">
        <v>166897.005211619</v>
      </c>
      <c r="BZ74" s="51" t="n">
        <v>57613</v>
      </c>
      <c r="CA74" s="52" t="n">
        <v>12280590</v>
      </c>
      <c r="CB74" s="52" t="n">
        <v>987771</v>
      </c>
    </row>
    <row r="75" ht="15" customHeight="1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ht="15" customHeight="1">
      <c r="A76" s="8"/>
    </row>
    <row r="77" ht="15" customHeight="1"/>
  </sheetData>
  <mergeCells count="14">
    <mergeCell ref="H4:H5"/>
    <mergeCell ref="A3:A5"/>
    <mergeCell ref="B3:B5"/>
    <mergeCell ref="C3:K3"/>
    <mergeCell ref="CB3:CB5"/>
    <mergeCell ref="C4:C5"/>
    <mergeCell ref="D4:D5"/>
    <mergeCell ref="I4:I5"/>
    <mergeCell ref="J4:J5"/>
    <mergeCell ref="K4:K5"/>
    <mergeCell ref="CA4:CA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203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100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2" t="s">
        <v>163</v>
      </c>
      <c r="BS4" s="72" t="s">
        <v>152</v>
      </c>
      <c r="BT4" s="72" t="s">
        <v>153</v>
      </c>
      <c r="BU4" s="72" t="s">
        <v>154</v>
      </c>
      <c r="BV4" s="72" t="s">
        <v>155</v>
      </c>
      <c r="BW4" s="72" t="s">
        <v>156</v>
      </c>
      <c r="BX4" s="72" t="s">
        <v>157</v>
      </c>
      <c r="BY4" s="72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2"/>
      <c r="BS5" s="72"/>
      <c r="BT5" s="72"/>
      <c r="BU5" s="72"/>
      <c r="BV5" s="72"/>
      <c r="BW5" s="72"/>
      <c r="BX5" s="72"/>
      <c r="BY5" s="72"/>
      <c r="BZ5" s="11"/>
    </row>
    <row r="6" ht="15" customHeight="1">
      <c r="A6" s="20" t="s">
        <v>14</v>
      </c>
      <c r="B6" s="8" t="s">
        <v>15</v>
      </c>
      <c r="C6" s="79" t="n">
        <v>12004.0599276969</v>
      </c>
      <c r="D6" s="80" t="n">
        <v>7471.48714541958</v>
      </c>
      <c r="E6" s="80" t="n">
        <v>242.802919668597</v>
      </c>
      <c r="F6" s="80" t="n">
        <v>2.53493428598566</v>
      </c>
      <c r="G6" s="80" t="n">
        <v>11.8894744076875</v>
      </c>
      <c r="H6" s="80" t="n">
        <v>9.72639425450337</v>
      </c>
      <c r="I6" s="80" t="n">
        <v>1.95824258962564</v>
      </c>
      <c r="J6" s="80" t="n">
        <v>9111.66788623565</v>
      </c>
      <c r="K6" s="80" t="n">
        <v>33213.3997300945</v>
      </c>
      <c r="L6" s="80" t="n">
        <v>105884.769664573</v>
      </c>
      <c r="M6" s="80" t="n">
        <v>2963.99019200599</v>
      </c>
      <c r="N6" s="80" t="n">
        <v>7052.12206105037</v>
      </c>
      <c r="O6" s="80" t="n">
        <v>6170.01453949364</v>
      </c>
      <c r="P6" s="80" t="n">
        <v>777.081768862891</v>
      </c>
      <c r="Q6" s="80" t="n">
        <v>7.85976805745085</v>
      </c>
      <c r="R6" s="80" t="n">
        <v>105.065933526493</v>
      </c>
      <c r="S6" s="80" t="n">
        <v>230.199265819342</v>
      </c>
      <c r="T6" s="80" t="n">
        <v>0.244067948561094</v>
      </c>
      <c r="U6" s="80" t="n">
        <v>13.1056293696035</v>
      </c>
      <c r="V6" s="80" t="n">
        <v>25382.6227175052</v>
      </c>
      <c r="W6" s="80" t="n">
        <v>23.4800794256051</v>
      </c>
      <c r="X6" s="80" t="n">
        <v>21.3687364129232</v>
      </c>
      <c r="Y6" s="80" t="n">
        <v>3.36258979370061</v>
      </c>
      <c r="Z6" s="80" t="n">
        <v>21.3803601394424</v>
      </c>
      <c r="AA6" s="80" t="n">
        <v>37.7080101094952</v>
      </c>
      <c r="AB6" s="80" t="n">
        <v>22.3296619089637</v>
      </c>
      <c r="AC6" s="80" t="n">
        <v>46.678795317749</v>
      </c>
      <c r="AD6" s="80" t="n">
        <v>29.8316815327249</v>
      </c>
      <c r="AE6" s="80" t="n">
        <v>3.77879851918155</v>
      </c>
      <c r="AF6" s="80" t="n">
        <v>0.318689233705902</v>
      </c>
      <c r="AG6" s="80" t="n">
        <v>0.392437986498178</v>
      </c>
      <c r="AH6" s="80" t="n">
        <v>0.823116646041774</v>
      </c>
      <c r="AI6" s="80" t="n">
        <v>0.512583008381575</v>
      </c>
      <c r="AJ6" s="80" t="n">
        <v>0.336729669429084</v>
      </c>
      <c r="AK6" s="80" t="n">
        <v>0.530347978067578</v>
      </c>
      <c r="AL6" s="80" t="n">
        <v>14.8783425076989</v>
      </c>
      <c r="AM6" s="80" t="n">
        <v>0.0645371290400347</v>
      </c>
      <c r="AN6" s="80" t="n">
        <v>0.580867833540787</v>
      </c>
      <c r="AO6" s="80" t="n">
        <v>58.0276254882093</v>
      </c>
      <c r="AP6" s="80" t="n">
        <v>466.465239135946</v>
      </c>
      <c r="AQ6" s="80" t="n">
        <v>12335.2991236051</v>
      </c>
      <c r="AR6" s="80" t="n">
        <v>1.16458163898659</v>
      </c>
      <c r="AS6" s="80" t="n">
        <v>0.0323701284105724</v>
      </c>
      <c r="AT6" s="80" t="n">
        <v>0.21664921167317</v>
      </c>
      <c r="AU6" s="80" t="n">
        <v>12.5334492717362</v>
      </c>
      <c r="AV6" s="80" t="n">
        <v>399.960419241701</v>
      </c>
      <c r="AW6" s="80" t="n">
        <v>5535.3704736552</v>
      </c>
      <c r="AX6" s="80" t="n">
        <v>0.0784463791059649</v>
      </c>
      <c r="AY6" s="80" t="n">
        <v>0.564697317426157</v>
      </c>
      <c r="AZ6" s="80" t="n">
        <v>45.4363669245078</v>
      </c>
      <c r="BA6" s="80" t="n">
        <v>2.77309059015318</v>
      </c>
      <c r="BB6" s="80" t="n">
        <v>17.9361379246022</v>
      </c>
      <c r="BC6" s="80" t="n">
        <v>18.5144544448364</v>
      </c>
      <c r="BD6" s="80" t="n">
        <v>10.9253230151156</v>
      </c>
      <c r="BE6" s="80" t="n">
        <v>14.655757398338</v>
      </c>
      <c r="BF6" s="80" t="n">
        <v>0.998012447682119</v>
      </c>
      <c r="BG6" s="80" t="n">
        <v>0.875595745103154</v>
      </c>
      <c r="BH6" s="80" t="n">
        <v>225.273690517886</v>
      </c>
      <c r="BI6" s="80" t="n">
        <v>0.253096975674763</v>
      </c>
      <c r="BJ6" s="80" t="n">
        <v>1382.08095595766</v>
      </c>
      <c r="BK6" s="80" t="n">
        <v>519.824806005777</v>
      </c>
      <c r="BL6" s="80" t="n">
        <v>83.1248595969963</v>
      </c>
      <c r="BM6" s="80" t="n">
        <v>575.347278781761</v>
      </c>
      <c r="BN6" s="80" t="n">
        <v>306.503116554839</v>
      </c>
      <c r="BO6" s="80" t="n">
        <v>2.73152223934776</v>
      </c>
      <c r="BP6" s="80" t="n">
        <v>469.79372459903</v>
      </c>
      <c r="BQ6" s="81" t="n">
        <v>0</v>
      </c>
      <c r="BR6" s="63" t="n">
        <v>233371.719492811</v>
      </c>
      <c r="BS6" s="64" t="n">
        <v>175737.917119194</v>
      </c>
      <c r="BT6" s="65" t="n">
        <v>187.703661100531</v>
      </c>
      <c r="BU6" s="65" t="n">
        <v>0</v>
      </c>
      <c r="BV6" s="65" t="n">
        <v>127094.803920182</v>
      </c>
      <c r="BW6" s="65" t="n">
        <v>3705.24503023734</v>
      </c>
      <c r="BX6" s="66" t="n">
        <v>3091.03193163755</v>
      </c>
      <c r="BY6" s="63" t="n">
        <v>309816.701662352</v>
      </c>
      <c r="BZ6" s="67" t="n">
        <v>543188.421155163</v>
      </c>
    </row>
    <row r="7" ht="15" customHeight="1">
      <c r="A7" s="20" t="s">
        <v>16</v>
      </c>
      <c r="B7" s="8" t="s">
        <v>17</v>
      </c>
      <c r="C7" s="82" t="n">
        <v>1390.74090501965</v>
      </c>
      <c r="D7" s="83" t="n">
        <v>8343.32835668567</v>
      </c>
      <c r="E7" s="83" t="n">
        <v>268.332407725055</v>
      </c>
      <c r="F7" s="83" t="n">
        <v>6.44084819135562</v>
      </c>
      <c r="G7" s="83" t="n">
        <v>30.4816127222179</v>
      </c>
      <c r="H7" s="83" t="n">
        <v>16.9976252127032</v>
      </c>
      <c r="I7" s="83" t="n">
        <v>3.46655544044212</v>
      </c>
      <c r="J7" s="83" t="n">
        <v>105273.923151321</v>
      </c>
      <c r="K7" s="83" t="n">
        <v>183.197022421514</v>
      </c>
      <c r="L7" s="83" t="n">
        <v>6196.30652536815</v>
      </c>
      <c r="M7" s="83" t="n">
        <v>111.965528464989</v>
      </c>
      <c r="N7" s="83" t="n">
        <v>293.1492862436</v>
      </c>
      <c r="O7" s="83" t="n">
        <v>423.967472927025</v>
      </c>
      <c r="P7" s="83" t="n">
        <v>308.813601739167</v>
      </c>
      <c r="Q7" s="83" t="n">
        <v>8.24638340512815</v>
      </c>
      <c r="R7" s="83" t="n">
        <v>168.988334616763</v>
      </c>
      <c r="S7" s="83" t="n">
        <v>328.841589210963</v>
      </c>
      <c r="T7" s="83" t="n">
        <v>0.440280754641888</v>
      </c>
      <c r="U7" s="83" t="n">
        <v>0.819543083769251</v>
      </c>
      <c r="V7" s="83" t="n">
        <v>224.031110489239</v>
      </c>
      <c r="W7" s="83" t="n">
        <v>81.428460872753</v>
      </c>
      <c r="X7" s="83" t="n">
        <v>10.2108298947886</v>
      </c>
      <c r="Y7" s="83" t="n">
        <v>7.50847380401371</v>
      </c>
      <c r="Z7" s="83" t="n">
        <v>8.99488676322943</v>
      </c>
      <c r="AA7" s="83" t="n">
        <v>50.6196633269334</v>
      </c>
      <c r="AB7" s="83" t="n">
        <v>98.8124574300421</v>
      </c>
      <c r="AC7" s="83" t="n">
        <v>81.4074931352453</v>
      </c>
      <c r="AD7" s="83" t="n">
        <v>56.1778257003885</v>
      </c>
      <c r="AE7" s="83" t="n">
        <v>3.18233600378717</v>
      </c>
      <c r="AF7" s="83" t="n">
        <v>0.864637152772245</v>
      </c>
      <c r="AG7" s="83" t="n">
        <v>1.36214009859755</v>
      </c>
      <c r="AH7" s="83" t="n">
        <v>1.93118213710023</v>
      </c>
      <c r="AI7" s="83" t="n">
        <v>1.07413092310386</v>
      </c>
      <c r="AJ7" s="83" t="n">
        <v>0.967390615262704</v>
      </c>
      <c r="AK7" s="83" t="n">
        <v>0.819876582561019</v>
      </c>
      <c r="AL7" s="83" t="n">
        <v>9.55175997805579</v>
      </c>
      <c r="AM7" s="83" t="n">
        <v>0.225918914463927</v>
      </c>
      <c r="AN7" s="83" t="n">
        <v>1.2068268344613</v>
      </c>
      <c r="AO7" s="83" t="n">
        <v>9.94545063269033</v>
      </c>
      <c r="AP7" s="83" t="n">
        <v>877.826522632703</v>
      </c>
      <c r="AQ7" s="83" t="n">
        <v>388.720683446898</v>
      </c>
      <c r="AR7" s="83" t="n">
        <v>1.08374013970676</v>
      </c>
      <c r="AS7" s="83" t="n">
        <v>0.0452580426327217</v>
      </c>
      <c r="AT7" s="83" t="n">
        <v>0.217803780532605</v>
      </c>
      <c r="AU7" s="83" t="n">
        <v>21.9874667594118</v>
      </c>
      <c r="AV7" s="83" t="n">
        <v>371.929641072312</v>
      </c>
      <c r="AW7" s="83" t="n">
        <v>2240.2999336936</v>
      </c>
      <c r="AX7" s="83" t="n">
        <v>0.207373633102041</v>
      </c>
      <c r="AY7" s="83" t="n">
        <v>1.15281601192496</v>
      </c>
      <c r="AZ7" s="83" t="n">
        <v>79.5629109833839</v>
      </c>
      <c r="BA7" s="83" t="n">
        <v>5.82414216309453</v>
      </c>
      <c r="BB7" s="83" t="n">
        <v>30.1834554373213</v>
      </c>
      <c r="BC7" s="83" t="n">
        <v>35.128003377595</v>
      </c>
      <c r="BD7" s="83" t="n">
        <v>7.29445516754825</v>
      </c>
      <c r="BE7" s="83" t="n">
        <v>17.156127772746</v>
      </c>
      <c r="BF7" s="83" t="n">
        <v>9.20731898900546</v>
      </c>
      <c r="BG7" s="83" t="n">
        <v>1.46700442790322</v>
      </c>
      <c r="BH7" s="83" t="n">
        <v>39.6313024259151</v>
      </c>
      <c r="BI7" s="83" t="n">
        <v>0.388098480687475</v>
      </c>
      <c r="BJ7" s="83" t="n">
        <v>337.515568085766</v>
      </c>
      <c r="BK7" s="83" t="n">
        <v>144.540995502982</v>
      </c>
      <c r="BL7" s="83" t="n">
        <v>23.5433625211178</v>
      </c>
      <c r="BM7" s="83" t="n">
        <v>149.651427246553</v>
      </c>
      <c r="BN7" s="83" t="n">
        <v>131.1968386225</v>
      </c>
      <c r="BO7" s="83" t="n">
        <v>2.90040148183032</v>
      </c>
      <c r="BP7" s="83" t="n">
        <v>57.8561077383945</v>
      </c>
      <c r="BQ7" s="84" t="n">
        <v>0</v>
      </c>
      <c r="BR7" s="68" t="n">
        <v>128985.28864148</v>
      </c>
      <c r="BS7" s="69" t="n">
        <v>7492.09590219372</v>
      </c>
      <c r="BT7" s="70" t="n">
        <v>11.2640868199041</v>
      </c>
      <c r="BU7" s="70" t="n">
        <v>0</v>
      </c>
      <c r="BV7" s="70" t="n">
        <v>38377.6960952747</v>
      </c>
      <c r="BW7" s="70" t="n">
        <v>19570.5605764441</v>
      </c>
      <c r="BX7" s="71" t="n">
        <v>5.22540103519377</v>
      </c>
      <c r="BY7" s="68" t="n">
        <v>65456.8420617676</v>
      </c>
      <c r="BZ7" s="73" t="n">
        <v>194442.130703248</v>
      </c>
    </row>
    <row r="8" ht="15" customHeight="1">
      <c r="A8" s="20" t="s">
        <v>18</v>
      </c>
      <c r="B8" s="8" t="s">
        <v>19</v>
      </c>
      <c r="C8" s="82" t="n">
        <v>2165.95637947782</v>
      </c>
      <c r="D8" s="83" t="n">
        <v>1997.6023069209</v>
      </c>
      <c r="E8" s="83" t="n">
        <v>3166.1641315813</v>
      </c>
      <c r="F8" s="83" t="n">
        <v>2.46899687799517</v>
      </c>
      <c r="G8" s="83" t="n">
        <v>2.38116505063734</v>
      </c>
      <c r="H8" s="83" t="n">
        <v>1.23541139223565</v>
      </c>
      <c r="I8" s="83" t="n">
        <v>0.24707387874737</v>
      </c>
      <c r="J8" s="83" t="n">
        <v>3008.44136787787</v>
      </c>
      <c r="K8" s="83" t="n">
        <v>0.716786364473099</v>
      </c>
      <c r="L8" s="83" t="n">
        <v>363.816260652907</v>
      </c>
      <c r="M8" s="83" t="n">
        <v>19.8998978985738</v>
      </c>
      <c r="N8" s="83" t="n">
        <v>17.6900977281945</v>
      </c>
      <c r="O8" s="83" t="n">
        <v>34.6996906544249</v>
      </c>
      <c r="P8" s="83" t="n">
        <v>10.1127342165143</v>
      </c>
      <c r="Q8" s="83" t="n">
        <v>6.3374305469467</v>
      </c>
      <c r="R8" s="83" t="n">
        <v>2316.38148315868</v>
      </c>
      <c r="S8" s="83" t="n">
        <v>4390.48813302478</v>
      </c>
      <c r="T8" s="83" t="n">
        <v>0.0332880004616295</v>
      </c>
      <c r="U8" s="83" t="n">
        <v>0.066232207554809</v>
      </c>
      <c r="V8" s="83" t="n">
        <v>5.69195203700229</v>
      </c>
      <c r="W8" s="83" t="n">
        <v>236.32171075705</v>
      </c>
      <c r="X8" s="83" t="n">
        <v>3.3464763649932</v>
      </c>
      <c r="Y8" s="83" t="n">
        <v>0.12084080630745</v>
      </c>
      <c r="Z8" s="83" t="n">
        <v>0.197509157865962</v>
      </c>
      <c r="AA8" s="83" t="n">
        <v>651.317981782924</v>
      </c>
      <c r="AB8" s="83" t="n">
        <v>89.6074717267916</v>
      </c>
      <c r="AC8" s="83" t="n">
        <v>1000.82517185331</v>
      </c>
      <c r="AD8" s="83" t="n">
        <v>4.03726808797117</v>
      </c>
      <c r="AE8" s="83" t="n">
        <v>7.29965363109027</v>
      </c>
      <c r="AF8" s="83" t="n">
        <v>0.0904714316409833</v>
      </c>
      <c r="AG8" s="83" t="n">
        <v>0.12530714458972</v>
      </c>
      <c r="AH8" s="83" t="n">
        <v>0.208604708783591</v>
      </c>
      <c r="AI8" s="83" t="n">
        <v>0.106536911263224</v>
      </c>
      <c r="AJ8" s="83" t="n">
        <v>0.0925517297221605</v>
      </c>
      <c r="AK8" s="83" t="n">
        <v>0.0666902815045202</v>
      </c>
      <c r="AL8" s="83" t="n">
        <v>3.60803889939491</v>
      </c>
      <c r="AM8" s="83" t="n">
        <v>0.0269216277544061</v>
      </c>
      <c r="AN8" s="83" t="n">
        <v>0.180797042808008</v>
      </c>
      <c r="AO8" s="83" t="n">
        <v>0.719223466075514</v>
      </c>
      <c r="AP8" s="83" t="n">
        <v>998.065836448367</v>
      </c>
      <c r="AQ8" s="83" t="n">
        <v>203.013671749814</v>
      </c>
      <c r="AR8" s="83" t="n">
        <v>0.130573061947612</v>
      </c>
      <c r="AS8" s="83" t="n">
        <v>0.00516256203472746</v>
      </c>
      <c r="AT8" s="83" t="n">
        <v>0.0168932148953743</v>
      </c>
      <c r="AU8" s="83" t="n">
        <v>1.63193153580881</v>
      </c>
      <c r="AV8" s="83" t="n">
        <v>51.4464848632309</v>
      </c>
      <c r="AW8" s="83" t="n">
        <v>693.902395532012</v>
      </c>
      <c r="AX8" s="83" t="n">
        <v>0.0250755241826971</v>
      </c>
      <c r="AY8" s="83" t="n">
        <v>0.114432868236398</v>
      </c>
      <c r="AZ8" s="83" t="n">
        <v>5.66490114485708</v>
      </c>
      <c r="BA8" s="83" t="n">
        <v>0.539764194513293</v>
      </c>
      <c r="BB8" s="83" t="n">
        <v>2.30478108160909</v>
      </c>
      <c r="BC8" s="83" t="n">
        <v>2.59549253720943</v>
      </c>
      <c r="BD8" s="83" t="n">
        <v>0.640875233348289</v>
      </c>
      <c r="BE8" s="83" t="n">
        <v>5.71954043051763</v>
      </c>
      <c r="BF8" s="83" t="n">
        <v>0.137701929598909</v>
      </c>
      <c r="BG8" s="83" t="n">
        <v>0.149687326244691</v>
      </c>
      <c r="BH8" s="83" t="n">
        <v>2.69528964472222</v>
      </c>
      <c r="BI8" s="83" t="n">
        <v>0.0386219370907521</v>
      </c>
      <c r="BJ8" s="83" t="n">
        <v>155.167066022228</v>
      </c>
      <c r="BK8" s="83" t="n">
        <v>100.459862680149</v>
      </c>
      <c r="BL8" s="83" t="n">
        <v>14.6503369523449</v>
      </c>
      <c r="BM8" s="83" t="n">
        <v>106.873748624779</v>
      </c>
      <c r="BN8" s="83" t="n">
        <v>26.6779174219344</v>
      </c>
      <c r="BO8" s="83" t="n">
        <v>0.264367252622128</v>
      </c>
      <c r="BP8" s="83" t="n">
        <v>4.36556154181968</v>
      </c>
      <c r="BQ8" s="84" t="n">
        <v>0</v>
      </c>
      <c r="BR8" s="68" t="n">
        <v>21886.028020276</v>
      </c>
      <c r="BS8" s="69" t="n">
        <v>3922.45373110914</v>
      </c>
      <c r="BT8" s="70" t="n">
        <v>6.13938438041098</v>
      </c>
      <c r="BU8" s="70" t="n">
        <v>0</v>
      </c>
      <c r="BV8" s="70" t="n">
        <v>27024.5030215578</v>
      </c>
      <c r="BW8" s="70" t="n">
        <v>1359.2744550758</v>
      </c>
      <c r="BX8" s="71" t="n">
        <v>-1307.92844454033</v>
      </c>
      <c r="BY8" s="68" t="n">
        <v>31004.4421475828</v>
      </c>
      <c r="BZ8" s="73" t="n">
        <v>52890.4701678588</v>
      </c>
    </row>
    <row r="9" ht="15" customHeight="1">
      <c r="A9" s="20" t="s">
        <v>20</v>
      </c>
      <c r="B9" s="8" t="s">
        <v>139</v>
      </c>
      <c r="C9" s="82" t="n">
        <v>243.336538380684</v>
      </c>
      <c r="D9" s="83" t="n">
        <v>690.415422469824</v>
      </c>
      <c r="E9" s="83" t="n">
        <v>20.7728871386585</v>
      </c>
      <c r="F9" s="83" t="n">
        <v>459.073924611345</v>
      </c>
      <c r="G9" s="83" t="n">
        <v>1211.28512569431</v>
      </c>
      <c r="H9" s="83" t="n">
        <v>2.03987997198735</v>
      </c>
      <c r="I9" s="83" t="n">
        <v>9.59516664276063</v>
      </c>
      <c r="J9" s="83" t="n">
        <v>105.854386109809</v>
      </c>
      <c r="K9" s="83" t="n">
        <v>15.1873281476295</v>
      </c>
      <c r="L9" s="83" t="n">
        <v>507.481438880267</v>
      </c>
      <c r="M9" s="83" t="n">
        <v>30.1207307044822</v>
      </c>
      <c r="N9" s="83" t="n">
        <v>0.0162595187761396</v>
      </c>
      <c r="O9" s="83" t="n">
        <v>0.907692082822445</v>
      </c>
      <c r="P9" s="83" t="n">
        <v>0.104680168050123</v>
      </c>
      <c r="Q9" s="83" t="n">
        <v>0.723576326480108</v>
      </c>
      <c r="R9" s="83" t="n">
        <v>0.0734975372982939</v>
      </c>
      <c r="S9" s="83" t="n">
        <v>23.8556167980538</v>
      </c>
      <c r="T9" s="83" t="n">
        <v>0.441396486954926</v>
      </c>
      <c r="U9" s="83" t="n">
        <v>68.0699816401369</v>
      </c>
      <c r="V9" s="83" t="n">
        <v>284.383354615779</v>
      </c>
      <c r="W9" s="83" t="n">
        <v>5355.59102226318</v>
      </c>
      <c r="X9" s="83" t="n">
        <v>133.539926193034</v>
      </c>
      <c r="Y9" s="83" t="n">
        <v>11.0040086285842</v>
      </c>
      <c r="Z9" s="83" t="n">
        <v>1.887585216069</v>
      </c>
      <c r="AA9" s="83" t="n">
        <v>8.18461953171766</v>
      </c>
      <c r="AB9" s="83" t="n">
        <v>7411.53744673383</v>
      </c>
      <c r="AC9" s="83" t="n">
        <v>10405.0683284495</v>
      </c>
      <c r="AD9" s="83" t="n">
        <v>1263.75384568216</v>
      </c>
      <c r="AE9" s="83" t="n">
        <v>8.76153336390609</v>
      </c>
      <c r="AF9" s="83" t="n">
        <v>0.452050390618196</v>
      </c>
      <c r="AG9" s="83" t="n">
        <v>71.1887454715204</v>
      </c>
      <c r="AH9" s="83" t="n">
        <v>12.7079998229891</v>
      </c>
      <c r="AI9" s="83" t="n">
        <v>24.5434839849323</v>
      </c>
      <c r="AJ9" s="83" t="n">
        <v>109.895535836111</v>
      </c>
      <c r="AK9" s="83" t="n">
        <v>3.20185829590576</v>
      </c>
      <c r="AL9" s="83" t="n">
        <v>58.2396971122448</v>
      </c>
      <c r="AM9" s="83" t="n">
        <v>8.285323339835</v>
      </c>
      <c r="AN9" s="83" t="n">
        <v>2166.14559982142</v>
      </c>
      <c r="AO9" s="83" t="n">
        <v>593.088236825267</v>
      </c>
      <c r="AP9" s="83" t="n">
        <v>8860.44207869415</v>
      </c>
      <c r="AQ9" s="83" t="n">
        <v>117.660008357135</v>
      </c>
      <c r="AR9" s="83" t="n">
        <v>0.534591711449877</v>
      </c>
      <c r="AS9" s="83" t="n">
        <v>0.104266260690069</v>
      </c>
      <c r="AT9" s="83" t="n">
        <v>0.0141630997221052</v>
      </c>
      <c r="AU9" s="83" t="n">
        <v>6.37284176742752</v>
      </c>
      <c r="AV9" s="83" t="n">
        <v>2.67530864543351</v>
      </c>
      <c r="AW9" s="83" t="n">
        <v>15.8691746732775</v>
      </c>
      <c r="AX9" s="83" t="n">
        <v>0.0509583818132073</v>
      </c>
      <c r="AY9" s="83" t="n">
        <v>0.116130771613159</v>
      </c>
      <c r="AZ9" s="83" t="n">
        <v>0.711346624964421</v>
      </c>
      <c r="BA9" s="83" t="n">
        <v>0.668676524341813</v>
      </c>
      <c r="BB9" s="83" t="n">
        <v>1.50566696338424</v>
      </c>
      <c r="BC9" s="83" t="n">
        <v>394.49166615568</v>
      </c>
      <c r="BD9" s="83" t="n">
        <v>1.52437172305473</v>
      </c>
      <c r="BE9" s="83" t="n">
        <v>9.46994122155215</v>
      </c>
      <c r="BF9" s="83" t="n">
        <v>0.403797963437457</v>
      </c>
      <c r="BG9" s="83" t="n">
        <v>0.410373607501733</v>
      </c>
      <c r="BH9" s="83" t="n">
        <v>3.23675732198425</v>
      </c>
      <c r="BI9" s="83" t="n">
        <v>0.0805983013791206</v>
      </c>
      <c r="BJ9" s="83" t="n">
        <v>107.538879613887</v>
      </c>
      <c r="BK9" s="83" t="n">
        <v>24.8745388887581</v>
      </c>
      <c r="BL9" s="83" t="n">
        <v>1.53526949217786</v>
      </c>
      <c r="BM9" s="83" t="n">
        <v>11.8397620548705</v>
      </c>
      <c r="BN9" s="83" t="n">
        <v>6.69682018806495</v>
      </c>
      <c r="BO9" s="83" t="n">
        <v>0.904184889097905</v>
      </c>
      <c r="BP9" s="83" t="n">
        <v>4.47535966939238</v>
      </c>
      <c r="BQ9" s="84" t="n">
        <v>0</v>
      </c>
      <c r="BR9" s="68" t="n">
        <v>40895.0232644551</v>
      </c>
      <c r="BS9" s="69" t="n">
        <v>2139.77948496883</v>
      </c>
      <c r="BT9" s="70" t="n">
        <v>0.0610576084415475</v>
      </c>
      <c r="BU9" s="70" t="n">
        <v>0</v>
      </c>
      <c r="BV9" s="70" t="n">
        <v>310.929389073996</v>
      </c>
      <c r="BW9" s="70" t="n">
        <v>32.1968087530616</v>
      </c>
      <c r="BX9" s="71" t="n">
        <v>-213.66197495665</v>
      </c>
      <c r="BY9" s="68" t="n">
        <v>2269.30476544767</v>
      </c>
      <c r="BZ9" s="73" t="n">
        <v>43164.3280299028</v>
      </c>
    </row>
    <row r="10" ht="15" customHeight="1">
      <c r="A10" s="20" t="s">
        <v>21</v>
      </c>
      <c r="B10" s="8" t="s">
        <v>22</v>
      </c>
      <c r="C10" s="82" t="n">
        <v>36.744831185922</v>
      </c>
      <c r="D10" s="83" t="n">
        <v>23.4720447402727</v>
      </c>
      <c r="E10" s="83" t="n">
        <v>1.33276398102662</v>
      </c>
      <c r="F10" s="83" t="n">
        <v>2.48910223579845</v>
      </c>
      <c r="G10" s="83" t="n">
        <v>7239.50761937568</v>
      </c>
      <c r="H10" s="83" t="n">
        <v>644.385766411339</v>
      </c>
      <c r="I10" s="83" t="n">
        <v>52.0199106535656</v>
      </c>
      <c r="J10" s="83" t="n">
        <v>64.9250219231481</v>
      </c>
      <c r="K10" s="83" t="n">
        <v>0.468343476130281</v>
      </c>
      <c r="L10" s="83" t="n">
        <v>646.450817610171</v>
      </c>
      <c r="M10" s="83" t="n">
        <v>120.818148564776</v>
      </c>
      <c r="N10" s="83" t="n">
        <v>0.17772859052468</v>
      </c>
      <c r="O10" s="83" t="n">
        <v>89.3441320552909</v>
      </c>
      <c r="P10" s="83" t="n">
        <v>0.831167828730881</v>
      </c>
      <c r="Q10" s="83" t="n">
        <v>1.85366142231505</v>
      </c>
      <c r="R10" s="83" t="n">
        <v>42.0820331007981</v>
      </c>
      <c r="S10" s="83" t="n">
        <v>569.583361148629</v>
      </c>
      <c r="T10" s="83" t="n">
        <v>0.118901436795307</v>
      </c>
      <c r="U10" s="83" t="n">
        <v>141102.408482442</v>
      </c>
      <c r="V10" s="83" t="n">
        <v>0.425769832284281</v>
      </c>
      <c r="W10" s="83" t="n">
        <v>1409.39987587372</v>
      </c>
      <c r="X10" s="83" t="n">
        <v>80.0114506995052</v>
      </c>
      <c r="Y10" s="83" t="n">
        <v>26.811345515223</v>
      </c>
      <c r="Z10" s="83" t="n">
        <v>28.0024495414456</v>
      </c>
      <c r="AA10" s="83" t="n">
        <v>84.4560049831988</v>
      </c>
      <c r="AB10" s="83" t="n">
        <v>454.068609845639</v>
      </c>
      <c r="AC10" s="83" t="n">
        <v>325.651274990215</v>
      </c>
      <c r="AD10" s="83" t="n">
        <v>259.298793476457</v>
      </c>
      <c r="AE10" s="83" t="n">
        <v>261.015606538551</v>
      </c>
      <c r="AF10" s="83" t="n">
        <v>0.594244590294729</v>
      </c>
      <c r="AG10" s="83" t="n">
        <v>27.2315735324565</v>
      </c>
      <c r="AH10" s="83" t="n">
        <v>18.1505451199494</v>
      </c>
      <c r="AI10" s="83" t="n">
        <v>44.522977917177</v>
      </c>
      <c r="AJ10" s="83" t="n">
        <v>96.7264143317449</v>
      </c>
      <c r="AK10" s="83" t="n">
        <v>0.4384187906948</v>
      </c>
      <c r="AL10" s="83" t="n">
        <v>2.24154311146144</v>
      </c>
      <c r="AM10" s="83" t="n">
        <v>4.74639178141305</v>
      </c>
      <c r="AN10" s="83" t="n">
        <v>11918.4617629251</v>
      </c>
      <c r="AO10" s="83" t="n">
        <v>1377.13928945452</v>
      </c>
      <c r="AP10" s="83" t="n">
        <v>1375.6108950435</v>
      </c>
      <c r="AQ10" s="83" t="n">
        <v>206.75282981761</v>
      </c>
      <c r="AR10" s="83" t="n">
        <v>135.311843993841</v>
      </c>
      <c r="AS10" s="83" t="n">
        <v>1.4563407818475</v>
      </c>
      <c r="AT10" s="83" t="n">
        <v>0.133321918419594</v>
      </c>
      <c r="AU10" s="83" t="n">
        <v>95.215581333727</v>
      </c>
      <c r="AV10" s="83" t="n">
        <v>2.78120904114903</v>
      </c>
      <c r="AW10" s="83" t="n">
        <v>53.5574752319852</v>
      </c>
      <c r="AX10" s="83" t="n">
        <v>0.40768163113232</v>
      </c>
      <c r="AY10" s="83" t="n">
        <v>1.03245358009408</v>
      </c>
      <c r="AZ10" s="83" t="n">
        <v>185.05587087034</v>
      </c>
      <c r="BA10" s="83" t="n">
        <v>6.00060592012454</v>
      </c>
      <c r="BB10" s="83" t="n">
        <v>14.0896879175263</v>
      </c>
      <c r="BC10" s="83" t="n">
        <v>5.64926324673424</v>
      </c>
      <c r="BD10" s="83" t="n">
        <v>13.9966749482806</v>
      </c>
      <c r="BE10" s="83" t="n">
        <v>70.4156166595126</v>
      </c>
      <c r="BF10" s="83" t="n">
        <v>3.93732015086237</v>
      </c>
      <c r="BG10" s="83" t="n">
        <v>8.87890644969016</v>
      </c>
      <c r="BH10" s="83" t="n">
        <v>9.75743986378864</v>
      </c>
      <c r="BI10" s="83" t="n">
        <v>0.70531673398444</v>
      </c>
      <c r="BJ10" s="83" t="n">
        <v>2683.67853595702</v>
      </c>
      <c r="BK10" s="83" t="n">
        <v>25.5586290149596</v>
      </c>
      <c r="BL10" s="83" t="n">
        <v>12.3286189456235</v>
      </c>
      <c r="BM10" s="83" t="n">
        <v>1.59904190744595</v>
      </c>
      <c r="BN10" s="83" t="n">
        <v>6.74378072763123</v>
      </c>
      <c r="BO10" s="83" t="n">
        <v>8.34393087721035</v>
      </c>
      <c r="BP10" s="83" t="n">
        <v>37.8396363271925</v>
      </c>
      <c r="BQ10" s="84" t="n">
        <v>0</v>
      </c>
      <c r="BR10" s="68" t="n">
        <v>172025.246689926</v>
      </c>
      <c r="BS10" s="69" t="n">
        <v>112086.720369195</v>
      </c>
      <c r="BT10" s="70" t="n">
        <v>0</v>
      </c>
      <c r="BU10" s="70" t="n">
        <v>0</v>
      </c>
      <c r="BV10" s="70" t="n">
        <v>847.637399351443</v>
      </c>
      <c r="BW10" s="70" t="n">
        <v>33930.2937149016</v>
      </c>
      <c r="BX10" s="71" t="n">
        <v>-17382.2139065135</v>
      </c>
      <c r="BY10" s="68" t="n">
        <v>129482.437576934</v>
      </c>
      <c r="BZ10" s="73" t="n">
        <v>301507.68426686</v>
      </c>
    </row>
    <row r="11" ht="15" customHeight="1">
      <c r="A11" s="20" t="s">
        <v>23</v>
      </c>
      <c r="B11" s="8" t="s">
        <v>24</v>
      </c>
      <c r="C11" s="82" t="n">
        <v>0.582038930434653</v>
      </c>
      <c r="D11" s="83" t="n">
        <v>1.17567765421851</v>
      </c>
      <c r="E11" s="83" t="n">
        <v>0.128419722861999</v>
      </c>
      <c r="F11" s="83" t="n">
        <v>0.572734411097867</v>
      </c>
      <c r="G11" s="83" t="n">
        <v>99.5193999593548</v>
      </c>
      <c r="H11" s="83" t="n">
        <v>2285.19391806929</v>
      </c>
      <c r="I11" s="83" t="n">
        <v>61.8974249800803</v>
      </c>
      <c r="J11" s="83" t="n">
        <v>1.11185305952634</v>
      </c>
      <c r="K11" s="83" t="n">
        <v>0.172016712691216</v>
      </c>
      <c r="L11" s="83" t="n">
        <v>1.0038998723756</v>
      </c>
      <c r="M11" s="83" t="n">
        <v>0.291659784901481</v>
      </c>
      <c r="N11" s="83" t="n">
        <v>0.0702311087770004</v>
      </c>
      <c r="O11" s="83" t="n">
        <v>0.353965158105717</v>
      </c>
      <c r="P11" s="83" t="n">
        <v>0.290097248779108</v>
      </c>
      <c r="Q11" s="83" t="n">
        <v>0.107038679362765</v>
      </c>
      <c r="R11" s="83" t="n">
        <v>1.48393815589661</v>
      </c>
      <c r="S11" s="83" t="n">
        <v>0.459232792455615</v>
      </c>
      <c r="T11" s="83" t="n">
        <v>0.269971928501297</v>
      </c>
      <c r="U11" s="83" t="n">
        <v>0.288664270244757</v>
      </c>
      <c r="V11" s="83" t="n">
        <v>0.13506917754001</v>
      </c>
      <c r="W11" s="83" t="n">
        <v>0.392396531650974</v>
      </c>
      <c r="X11" s="83" t="n">
        <v>0.304891229502358</v>
      </c>
      <c r="Y11" s="83" t="n">
        <v>0.307590447644948</v>
      </c>
      <c r="Z11" s="83" t="n">
        <v>0.787928735262797</v>
      </c>
      <c r="AA11" s="83" t="n">
        <v>1.54708039717077</v>
      </c>
      <c r="AB11" s="83" t="n">
        <v>189.90391972958</v>
      </c>
      <c r="AC11" s="83" t="n">
        <v>26703.5573271598</v>
      </c>
      <c r="AD11" s="83" t="n">
        <v>93.5588858136318</v>
      </c>
      <c r="AE11" s="83" t="n">
        <v>2.62414416234006</v>
      </c>
      <c r="AF11" s="83" t="n">
        <v>1.38429607926292</v>
      </c>
      <c r="AG11" s="83" t="n">
        <v>11.9546447516395</v>
      </c>
      <c r="AH11" s="83" t="n">
        <v>219.484304871187</v>
      </c>
      <c r="AI11" s="83" t="n">
        <v>15.6926369877895</v>
      </c>
      <c r="AJ11" s="83" t="n">
        <v>2.41467444207469</v>
      </c>
      <c r="AK11" s="83" t="n">
        <v>5.44148778701762</v>
      </c>
      <c r="AL11" s="83" t="n">
        <v>1.87500687300019</v>
      </c>
      <c r="AM11" s="83" t="n">
        <v>119.812028307062</v>
      </c>
      <c r="AN11" s="83" t="n">
        <v>1.65096008684198</v>
      </c>
      <c r="AO11" s="83" t="n">
        <v>18.3439882483326</v>
      </c>
      <c r="AP11" s="83" t="n">
        <v>177.342375152858</v>
      </c>
      <c r="AQ11" s="83" t="n">
        <v>47.4119947948145</v>
      </c>
      <c r="AR11" s="83" t="n">
        <v>2.22902605110443</v>
      </c>
      <c r="AS11" s="83" t="n">
        <v>2.36921648957761</v>
      </c>
      <c r="AT11" s="83" t="n">
        <v>0.042294405341916</v>
      </c>
      <c r="AU11" s="83" t="n">
        <v>9.85019425772832</v>
      </c>
      <c r="AV11" s="83" t="n">
        <v>1.01174743319662</v>
      </c>
      <c r="AW11" s="83" t="n">
        <v>5.53574527299434</v>
      </c>
      <c r="AX11" s="83" t="n">
        <v>0.133734573928003</v>
      </c>
      <c r="AY11" s="83" t="n">
        <v>0.309022866486106</v>
      </c>
      <c r="AZ11" s="83" t="n">
        <v>18.7447978627006</v>
      </c>
      <c r="BA11" s="83" t="n">
        <v>2.19204123711383</v>
      </c>
      <c r="BB11" s="83" t="n">
        <v>8.79422095000152</v>
      </c>
      <c r="BC11" s="83" t="n">
        <v>6.81750418953234</v>
      </c>
      <c r="BD11" s="83" t="n">
        <v>5.36833062999831</v>
      </c>
      <c r="BE11" s="83" t="n">
        <v>11.1473760057743</v>
      </c>
      <c r="BF11" s="83" t="n">
        <v>1.10642404652399</v>
      </c>
      <c r="BG11" s="83" t="n">
        <v>1.2109861271746</v>
      </c>
      <c r="BH11" s="83" t="n">
        <v>31.5392802844952</v>
      </c>
      <c r="BI11" s="83" t="n">
        <v>0.261892066093997</v>
      </c>
      <c r="BJ11" s="83" t="n">
        <v>44.8163783805037</v>
      </c>
      <c r="BK11" s="83" t="n">
        <v>2.14508842134222</v>
      </c>
      <c r="BL11" s="83" t="n">
        <v>3.91327368934081</v>
      </c>
      <c r="BM11" s="83" t="n">
        <v>11.8764460658025</v>
      </c>
      <c r="BN11" s="83" t="n">
        <v>1.91395384743015</v>
      </c>
      <c r="BO11" s="83" t="n">
        <v>3.02344699456049</v>
      </c>
      <c r="BP11" s="83" t="n">
        <v>3.68139181171301</v>
      </c>
      <c r="BQ11" s="84" t="n">
        <v>0</v>
      </c>
      <c r="BR11" s="68" t="n">
        <v>30250.9336282254</v>
      </c>
      <c r="BS11" s="69" t="n">
        <v>86590.8277511324</v>
      </c>
      <c r="BT11" s="70" t="n">
        <v>0</v>
      </c>
      <c r="BU11" s="70" t="n">
        <v>0</v>
      </c>
      <c r="BV11" s="70" t="n">
        <v>153.701272267935</v>
      </c>
      <c r="BW11" s="70" t="n">
        <v>1516.06223943909</v>
      </c>
      <c r="BX11" s="71" t="n">
        <v>-6647.6273379858</v>
      </c>
      <c r="BY11" s="68" t="n">
        <v>81612.9639248536</v>
      </c>
      <c r="BZ11" s="73" t="n">
        <v>111863.897553079</v>
      </c>
    </row>
    <row r="12" ht="15" customHeight="1">
      <c r="A12" s="20" t="s">
        <v>25</v>
      </c>
      <c r="B12" s="8" t="s">
        <v>140</v>
      </c>
      <c r="C12" s="82" t="n">
        <v>15.3412175549355</v>
      </c>
      <c r="D12" s="83" t="n">
        <v>9.18117129818486</v>
      </c>
      <c r="E12" s="83" t="n">
        <v>0.28181036708497</v>
      </c>
      <c r="F12" s="83" t="n">
        <v>1.09867522827334</v>
      </c>
      <c r="G12" s="83" t="n">
        <v>134.597330296956</v>
      </c>
      <c r="H12" s="83" t="n">
        <v>17.8524794211079</v>
      </c>
      <c r="I12" s="83" t="n">
        <v>1478.4731994312</v>
      </c>
      <c r="J12" s="83" t="n">
        <v>6.20855641469517</v>
      </c>
      <c r="K12" s="83" t="n">
        <v>0.49289721646737</v>
      </c>
      <c r="L12" s="83" t="n">
        <v>17.5959183577211</v>
      </c>
      <c r="M12" s="83" t="n">
        <v>7.84617611387976</v>
      </c>
      <c r="N12" s="83" t="n">
        <v>0.00321382776876662</v>
      </c>
      <c r="O12" s="83" t="n">
        <v>0.0437768163761326</v>
      </c>
      <c r="P12" s="83" t="n">
        <v>0.00183646933616522</v>
      </c>
      <c r="Q12" s="83" t="n">
        <v>0.0398117990900753</v>
      </c>
      <c r="R12" s="83" t="n">
        <v>0.00168343248617552</v>
      </c>
      <c r="S12" s="83" t="n">
        <v>5.94877805427022</v>
      </c>
      <c r="T12" s="83" t="n">
        <v>3.71612289746072</v>
      </c>
      <c r="U12" s="83" t="n">
        <v>0</v>
      </c>
      <c r="V12" s="83" t="n">
        <v>0.581903612015865</v>
      </c>
      <c r="W12" s="83" t="n">
        <v>20.4256307442668</v>
      </c>
      <c r="X12" s="83" t="n">
        <v>4.94502626133488</v>
      </c>
      <c r="Y12" s="83" t="n">
        <v>1.75363083439476</v>
      </c>
      <c r="Z12" s="83" t="n">
        <v>0.458765603310109</v>
      </c>
      <c r="AA12" s="83" t="n">
        <v>3.01187731691304</v>
      </c>
      <c r="AB12" s="83" t="n">
        <v>91.3532354177542</v>
      </c>
      <c r="AC12" s="83" t="n">
        <v>1980.38051378779</v>
      </c>
      <c r="AD12" s="83" t="n">
        <v>11124.0408524431</v>
      </c>
      <c r="AE12" s="83" t="n">
        <v>39.015794597179</v>
      </c>
      <c r="AF12" s="83" t="n">
        <v>2.89587273030881</v>
      </c>
      <c r="AG12" s="83" t="n">
        <v>100.081909750274</v>
      </c>
      <c r="AH12" s="83" t="n">
        <v>15.2850511362223</v>
      </c>
      <c r="AI12" s="83" t="n">
        <v>14.7389758420064</v>
      </c>
      <c r="AJ12" s="83" t="n">
        <v>49.0256566642128</v>
      </c>
      <c r="AK12" s="83" t="n">
        <v>12.1547207035463</v>
      </c>
      <c r="AL12" s="83" t="n">
        <v>39.8133710388854</v>
      </c>
      <c r="AM12" s="83" t="n">
        <v>6.40583975760044</v>
      </c>
      <c r="AN12" s="83" t="n">
        <v>1.79658006977782</v>
      </c>
      <c r="AO12" s="83" t="n">
        <v>3.40998659651332</v>
      </c>
      <c r="AP12" s="83" t="n">
        <v>141.775626415515</v>
      </c>
      <c r="AQ12" s="83" t="n">
        <v>1.41164682466406</v>
      </c>
      <c r="AR12" s="83" t="n">
        <v>0.1882014806587</v>
      </c>
      <c r="AS12" s="83" t="n">
        <v>0</v>
      </c>
      <c r="AT12" s="83" t="n">
        <v>0</v>
      </c>
      <c r="AU12" s="83" t="n">
        <v>0.0110849347954946</v>
      </c>
      <c r="AV12" s="83" t="n">
        <v>0.560524520758362</v>
      </c>
      <c r="AW12" s="83" t="n">
        <v>1.96071764342767</v>
      </c>
      <c r="AX12" s="83" t="n">
        <v>0.000306079448310834</v>
      </c>
      <c r="AY12" s="83" t="n">
        <v>0</v>
      </c>
      <c r="AZ12" s="83" t="n">
        <v>0.00887630339125399</v>
      </c>
      <c r="BA12" s="83" t="n">
        <v>0.0200482967493952</v>
      </c>
      <c r="BB12" s="83" t="n">
        <v>0.00107127907356806</v>
      </c>
      <c r="BC12" s="83" t="n">
        <v>4.51034803380414</v>
      </c>
      <c r="BD12" s="83" t="n">
        <v>0</v>
      </c>
      <c r="BE12" s="83" t="n">
        <v>1.11692712880979</v>
      </c>
      <c r="BF12" s="83" t="n">
        <v>0.000597640726035401</v>
      </c>
      <c r="BG12" s="83" t="n">
        <v>0.00550942454114775</v>
      </c>
      <c r="BH12" s="83" t="n">
        <v>0.36269122409712</v>
      </c>
      <c r="BI12" s="83" t="n">
        <v>0</v>
      </c>
      <c r="BJ12" s="83" t="n">
        <v>1.44358902862816</v>
      </c>
      <c r="BK12" s="83" t="n">
        <v>0.528991096182271</v>
      </c>
      <c r="BL12" s="83" t="n">
        <v>0.000153039553595821</v>
      </c>
      <c r="BM12" s="83" t="n">
        <v>0.606923908444234</v>
      </c>
      <c r="BN12" s="83" t="n">
        <v>0.484708222601443</v>
      </c>
      <c r="BO12" s="83" t="n">
        <v>0.00223316655816992</v>
      </c>
      <c r="BP12" s="83" t="n">
        <v>0.310510049610106</v>
      </c>
      <c r="BQ12" s="84" t="n">
        <v>0</v>
      </c>
      <c r="BR12" s="68" t="n">
        <v>15365.6111356468</v>
      </c>
      <c r="BS12" s="69" t="n">
        <v>12261.8680977302</v>
      </c>
      <c r="BT12" s="70" t="n">
        <v>0</v>
      </c>
      <c r="BU12" s="70" t="n">
        <v>0</v>
      </c>
      <c r="BV12" s="70" t="n">
        <v>17.4264135628748</v>
      </c>
      <c r="BW12" s="70" t="n">
        <v>6.54719883933454</v>
      </c>
      <c r="BX12" s="71" t="n">
        <v>-1014.51946019729</v>
      </c>
      <c r="BY12" s="68" t="n">
        <v>11271.3222499351</v>
      </c>
      <c r="BZ12" s="73" t="n">
        <v>26636.9333855819</v>
      </c>
    </row>
    <row r="13" ht="15" customHeight="1">
      <c r="A13" s="20" t="s">
        <v>26</v>
      </c>
      <c r="B13" s="8" t="s">
        <v>27</v>
      </c>
      <c r="C13" s="82" t="n">
        <v>112.931366281303</v>
      </c>
      <c r="D13" s="83" t="n">
        <v>3384.41794340625</v>
      </c>
      <c r="E13" s="83" t="n">
        <v>74.8488851081424</v>
      </c>
      <c r="F13" s="83" t="n">
        <v>20.4116814255015</v>
      </c>
      <c r="G13" s="83" t="n">
        <v>14.0429374122996</v>
      </c>
      <c r="H13" s="83" t="n">
        <v>8.18153885809563</v>
      </c>
      <c r="I13" s="83" t="n">
        <v>1.94235461159406</v>
      </c>
      <c r="J13" s="83" t="n">
        <v>35125.7765927917</v>
      </c>
      <c r="K13" s="83" t="n">
        <v>0.743181592114833</v>
      </c>
      <c r="L13" s="83" t="n">
        <v>4102.71445466711</v>
      </c>
      <c r="M13" s="83" t="n">
        <v>62.7423872336249</v>
      </c>
      <c r="N13" s="83" t="n">
        <v>0.388714186182921</v>
      </c>
      <c r="O13" s="83" t="n">
        <v>4.43355912458407</v>
      </c>
      <c r="P13" s="83" t="n">
        <v>1.10892362343194</v>
      </c>
      <c r="Q13" s="83" t="n">
        <v>1796.76667270225</v>
      </c>
      <c r="R13" s="83" t="n">
        <v>44.6352377580685</v>
      </c>
      <c r="S13" s="83" t="n">
        <v>19.3179020503892</v>
      </c>
      <c r="T13" s="83" t="n">
        <v>2.05226360655467</v>
      </c>
      <c r="U13" s="83" t="n">
        <v>4.22752100556078</v>
      </c>
      <c r="V13" s="83" t="n">
        <v>1226.02602816883</v>
      </c>
      <c r="W13" s="83" t="n">
        <v>59.1510172061096</v>
      </c>
      <c r="X13" s="83" t="n">
        <v>83.871735518195</v>
      </c>
      <c r="Y13" s="83" t="n">
        <v>2520.4847258632</v>
      </c>
      <c r="Z13" s="83" t="n">
        <v>18.0766230386694</v>
      </c>
      <c r="AA13" s="83" t="n">
        <v>18.8439000787417</v>
      </c>
      <c r="AB13" s="83" t="n">
        <v>6.32380345545375</v>
      </c>
      <c r="AC13" s="83" t="n">
        <v>7.52447600904735</v>
      </c>
      <c r="AD13" s="83" t="n">
        <v>2.69418958559675</v>
      </c>
      <c r="AE13" s="83" t="n">
        <v>76.9699418762897</v>
      </c>
      <c r="AF13" s="83" t="n">
        <v>2.15442948863457</v>
      </c>
      <c r="AG13" s="83" t="n">
        <v>3.66449649479654</v>
      </c>
      <c r="AH13" s="83" t="n">
        <v>17.9519563568036</v>
      </c>
      <c r="AI13" s="83" t="n">
        <v>4.09993974903358</v>
      </c>
      <c r="AJ13" s="83" t="n">
        <v>1.58458323839668</v>
      </c>
      <c r="AK13" s="83" t="n">
        <v>1.38168177683539</v>
      </c>
      <c r="AL13" s="83" t="n">
        <v>63.9586251886289</v>
      </c>
      <c r="AM13" s="83" t="n">
        <v>6.66633569868078</v>
      </c>
      <c r="AN13" s="83" t="n">
        <v>5.90687611418079</v>
      </c>
      <c r="AO13" s="83" t="n">
        <v>4.02951280119832</v>
      </c>
      <c r="AP13" s="83" t="n">
        <v>66.6781651154892</v>
      </c>
      <c r="AQ13" s="83" t="n">
        <v>679.547244993571</v>
      </c>
      <c r="AR13" s="83" t="n">
        <v>8.35576371455937</v>
      </c>
      <c r="AS13" s="83" t="n">
        <v>0.0972208010859178</v>
      </c>
      <c r="AT13" s="83" t="n">
        <v>0.0288815420884391</v>
      </c>
      <c r="AU13" s="83" t="n">
        <v>2.82879050664766</v>
      </c>
      <c r="AV13" s="83" t="n">
        <v>549.383766961712</v>
      </c>
      <c r="AW13" s="83" t="n">
        <v>22056.7538750443</v>
      </c>
      <c r="AX13" s="83" t="n">
        <v>0.382058382080044</v>
      </c>
      <c r="AY13" s="83" t="n">
        <v>1.75654113132012</v>
      </c>
      <c r="AZ13" s="83" t="n">
        <v>4.30528364401116</v>
      </c>
      <c r="BA13" s="83" t="n">
        <v>1.77187628973144</v>
      </c>
      <c r="BB13" s="83" t="n">
        <v>2.29146107144719</v>
      </c>
      <c r="BC13" s="83" t="n">
        <v>4.28066937043977</v>
      </c>
      <c r="BD13" s="83" t="n">
        <v>2.14876745892183</v>
      </c>
      <c r="BE13" s="83" t="n">
        <v>5.5890969613934</v>
      </c>
      <c r="BF13" s="83" t="n">
        <v>2.96602863867808</v>
      </c>
      <c r="BG13" s="83" t="n">
        <v>1.84297118719171</v>
      </c>
      <c r="BH13" s="83" t="n">
        <v>4.87852683016071</v>
      </c>
      <c r="BI13" s="83" t="n">
        <v>0.348212915313566</v>
      </c>
      <c r="BJ13" s="83" t="n">
        <v>3185.41158695178</v>
      </c>
      <c r="BK13" s="83" t="n">
        <v>1884.93085219078</v>
      </c>
      <c r="BL13" s="83" t="n">
        <v>313.547595044431</v>
      </c>
      <c r="BM13" s="83" t="n">
        <v>2130.90945371176</v>
      </c>
      <c r="BN13" s="83" t="n">
        <v>966.852033556568</v>
      </c>
      <c r="BO13" s="83" t="n">
        <v>6.56648273935936</v>
      </c>
      <c r="BP13" s="83" t="n">
        <v>336.179110528852</v>
      </c>
      <c r="BQ13" s="84" t="n">
        <v>0</v>
      </c>
      <c r="BR13" s="68" t="n">
        <v>81133.6813124357</v>
      </c>
      <c r="BS13" s="69" t="n">
        <v>74666.6132274153</v>
      </c>
      <c r="BT13" s="70" t="n">
        <v>86.944418249643</v>
      </c>
      <c r="BU13" s="70" t="n">
        <v>0</v>
      </c>
      <c r="BV13" s="70" t="n">
        <v>279978.095828805</v>
      </c>
      <c r="BW13" s="70" t="n">
        <v>257.854604563927</v>
      </c>
      <c r="BX13" s="71" t="n">
        <v>1212.84212436411</v>
      </c>
      <c r="BY13" s="68" t="n">
        <v>356202.350203398</v>
      </c>
      <c r="BZ13" s="73" t="n">
        <v>437336.031515834</v>
      </c>
    </row>
    <row r="14" ht="15" customHeight="1">
      <c r="A14" s="20" t="s">
        <v>28</v>
      </c>
      <c r="B14" s="8" t="s">
        <v>29</v>
      </c>
      <c r="C14" s="82" t="n">
        <v>71.9425873921135</v>
      </c>
      <c r="D14" s="83" t="n">
        <v>125.899992560129</v>
      </c>
      <c r="E14" s="83" t="n">
        <v>2.83384135623577</v>
      </c>
      <c r="F14" s="83" t="n">
        <v>1.77803666068131</v>
      </c>
      <c r="G14" s="83" t="n">
        <v>531.358166619779</v>
      </c>
      <c r="H14" s="83" t="n">
        <v>2.08512455727972</v>
      </c>
      <c r="I14" s="83" t="n">
        <v>1.10762010325859</v>
      </c>
      <c r="J14" s="83" t="n">
        <v>477.587510135074</v>
      </c>
      <c r="K14" s="83" t="n">
        <v>1177.36304362884</v>
      </c>
      <c r="L14" s="83" t="n">
        <v>5084.55564425786</v>
      </c>
      <c r="M14" s="83" t="n">
        <v>1195.0695959621</v>
      </c>
      <c r="N14" s="83" t="n">
        <v>0.134373078471299</v>
      </c>
      <c r="O14" s="83" t="n">
        <v>0.481635919695406</v>
      </c>
      <c r="P14" s="83" t="n">
        <v>0.505405459828195</v>
      </c>
      <c r="Q14" s="83" t="n">
        <v>0.385252622899941</v>
      </c>
      <c r="R14" s="83" t="n">
        <v>31.5067072157169</v>
      </c>
      <c r="S14" s="83" t="n">
        <v>5.23008367537028</v>
      </c>
      <c r="T14" s="83" t="n">
        <v>0.05397615009933</v>
      </c>
      <c r="U14" s="83" t="n">
        <v>11133.0955588502</v>
      </c>
      <c r="V14" s="83" t="n">
        <v>765.523811793038</v>
      </c>
      <c r="W14" s="83" t="n">
        <v>177.494695825098</v>
      </c>
      <c r="X14" s="83" t="n">
        <v>618.217758021883</v>
      </c>
      <c r="Y14" s="83" t="n">
        <v>958.368318748478</v>
      </c>
      <c r="Z14" s="83" t="n">
        <v>534.885260350711</v>
      </c>
      <c r="AA14" s="83" t="n">
        <v>1.19511597572972</v>
      </c>
      <c r="AB14" s="83" t="n">
        <v>1.43336812488705</v>
      </c>
      <c r="AC14" s="83" t="n">
        <v>1.23929410747551</v>
      </c>
      <c r="AD14" s="83" t="n">
        <v>0.509560436822357</v>
      </c>
      <c r="AE14" s="83" t="n">
        <v>22.2575359654702</v>
      </c>
      <c r="AF14" s="83" t="n">
        <v>0.917535629823356</v>
      </c>
      <c r="AG14" s="83" t="n">
        <v>2.33471689637903</v>
      </c>
      <c r="AH14" s="83" t="n">
        <v>8.30590794088456</v>
      </c>
      <c r="AI14" s="83" t="n">
        <v>8.5179835721114</v>
      </c>
      <c r="AJ14" s="83" t="n">
        <v>1.45408708458595</v>
      </c>
      <c r="AK14" s="83" t="n">
        <v>0.503236897195999</v>
      </c>
      <c r="AL14" s="83" t="n">
        <v>2.21531257284945</v>
      </c>
      <c r="AM14" s="83" t="n">
        <v>3.94957169150966</v>
      </c>
      <c r="AN14" s="83" t="n">
        <v>8.52276677819964</v>
      </c>
      <c r="AO14" s="83" t="n">
        <v>26.2562190443388</v>
      </c>
      <c r="AP14" s="83" t="n">
        <v>277.670328735264</v>
      </c>
      <c r="AQ14" s="83" t="n">
        <v>749.166528318496</v>
      </c>
      <c r="AR14" s="83" t="n">
        <v>586.794214618708</v>
      </c>
      <c r="AS14" s="83" t="n">
        <v>5.78862777921356</v>
      </c>
      <c r="AT14" s="83" t="n">
        <v>11.4122765000756</v>
      </c>
      <c r="AU14" s="83" t="n">
        <v>40.4363151954527</v>
      </c>
      <c r="AV14" s="83" t="n">
        <v>10.5586256753637</v>
      </c>
      <c r="AW14" s="83" t="n">
        <v>976.376196785506</v>
      </c>
      <c r="AX14" s="83" t="n">
        <v>4.49674216307585</v>
      </c>
      <c r="AY14" s="83" t="n">
        <v>8.74472805925119</v>
      </c>
      <c r="AZ14" s="83" t="n">
        <v>24.006244693824</v>
      </c>
      <c r="BA14" s="83" t="n">
        <v>45.5094353066813</v>
      </c>
      <c r="BB14" s="83" t="n">
        <v>98.9251780051494</v>
      </c>
      <c r="BC14" s="83" t="n">
        <v>19.1990507096645</v>
      </c>
      <c r="BD14" s="83" t="n">
        <v>102.996096757184</v>
      </c>
      <c r="BE14" s="83" t="n">
        <v>111.432657841558</v>
      </c>
      <c r="BF14" s="83" t="n">
        <v>36.2812582959348</v>
      </c>
      <c r="BG14" s="83" t="n">
        <v>125.416594571947</v>
      </c>
      <c r="BH14" s="83" t="n">
        <v>121.828353560887</v>
      </c>
      <c r="BI14" s="83" t="n">
        <v>53.6629232444537</v>
      </c>
      <c r="BJ14" s="83" t="n">
        <v>491.348568379777</v>
      </c>
      <c r="BK14" s="83" t="n">
        <v>130.802826022996</v>
      </c>
      <c r="BL14" s="83" t="n">
        <v>12.5961494397214</v>
      </c>
      <c r="BM14" s="83" t="n">
        <v>114.389274306218</v>
      </c>
      <c r="BN14" s="83" t="n">
        <v>93.6762875491796</v>
      </c>
      <c r="BO14" s="83" t="n">
        <v>18.0998894475308</v>
      </c>
      <c r="BP14" s="83" t="n">
        <v>133.868539659668</v>
      </c>
      <c r="BQ14" s="84" t="n">
        <v>0</v>
      </c>
      <c r="BR14" s="68" t="n">
        <v>27392.5601252859</v>
      </c>
      <c r="BS14" s="69" t="n">
        <v>29973.7645999911</v>
      </c>
      <c r="BT14" s="70" t="n">
        <v>0.156691072696143</v>
      </c>
      <c r="BU14" s="70" t="n">
        <v>0</v>
      </c>
      <c r="BV14" s="70" t="n">
        <v>23123.513170311</v>
      </c>
      <c r="BW14" s="70" t="n">
        <v>77.1265742076027</v>
      </c>
      <c r="BX14" s="71" t="n">
        <v>-2370.46969962378</v>
      </c>
      <c r="BY14" s="68" t="n">
        <v>50804.0913359586</v>
      </c>
      <c r="BZ14" s="73" t="n">
        <v>78196.6514612444</v>
      </c>
    </row>
    <row r="15" ht="15" customHeight="1">
      <c r="A15" s="20" t="s">
        <v>30</v>
      </c>
      <c r="B15" s="8" t="s">
        <v>6</v>
      </c>
      <c r="C15" s="82" t="n">
        <v>2939.28895122988</v>
      </c>
      <c r="D15" s="83" t="n">
        <v>18834.8197455197</v>
      </c>
      <c r="E15" s="83" t="n">
        <v>1471.44756274352</v>
      </c>
      <c r="F15" s="83" t="n">
        <v>275.902571305576</v>
      </c>
      <c r="G15" s="83" t="n">
        <v>359.179261196583</v>
      </c>
      <c r="H15" s="83" t="n">
        <v>80.942476386994</v>
      </c>
      <c r="I15" s="83" t="n">
        <v>22.2807110153697</v>
      </c>
      <c r="J15" s="83" t="n">
        <v>33764.3468211787</v>
      </c>
      <c r="K15" s="83" t="n">
        <v>38.110835204314</v>
      </c>
      <c r="L15" s="83" t="n">
        <v>42510.0704816407</v>
      </c>
      <c r="M15" s="83" t="n">
        <v>3827.69521744856</v>
      </c>
      <c r="N15" s="83" t="n">
        <v>1.55708751803414</v>
      </c>
      <c r="O15" s="83" t="n">
        <v>49.6505336128004</v>
      </c>
      <c r="P15" s="83" t="n">
        <v>8.70214483292182</v>
      </c>
      <c r="Q15" s="83" t="n">
        <v>45.2707725031939</v>
      </c>
      <c r="R15" s="83" t="n">
        <v>109.405160805018</v>
      </c>
      <c r="S15" s="83" t="n">
        <v>1016.19647739304</v>
      </c>
      <c r="T15" s="83" t="n">
        <v>23.5068136791181</v>
      </c>
      <c r="U15" s="83" t="n">
        <v>3521.08140743694</v>
      </c>
      <c r="V15" s="83" t="n">
        <v>4575.55031272519</v>
      </c>
      <c r="W15" s="83" t="n">
        <v>910.392762645961</v>
      </c>
      <c r="X15" s="83" t="n">
        <v>1465.41391204937</v>
      </c>
      <c r="Y15" s="83" t="n">
        <v>1565.79192290751</v>
      </c>
      <c r="Z15" s="83" t="n">
        <v>370.917974440034</v>
      </c>
      <c r="AA15" s="83" t="n">
        <v>210.978309647063</v>
      </c>
      <c r="AB15" s="83" t="n">
        <v>153.712492268419</v>
      </c>
      <c r="AC15" s="83" t="n">
        <v>82.6677259888473</v>
      </c>
      <c r="AD15" s="83" t="n">
        <v>27.5420369986301</v>
      </c>
      <c r="AE15" s="83" t="n">
        <v>52.4272437825414</v>
      </c>
      <c r="AF15" s="83" t="n">
        <v>17.8314194902241</v>
      </c>
      <c r="AG15" s="83" t="n">
        <v>26.5701490053439</v>
      </c>
      <c r="AH15" s="83" t="n">
        <v>126.904330894839</v>
      </c>
      <c r="AI15" s="83" t="n">
        <v>20.0538880827186</v>
      </c>
      <c r="AJ15" s="83" t="n">
        <v>6.96793647728979</v>
      </c>
      <c r="AK15" s="83" t="n">
        <v>5.81093544476366</v>
      </c>
      <c r="AL15" s="83" t="n">
        <v>112.439811974552</v>
      </c>
      <c r="AM15" s="83" t="n">
        <v>76.3791049971733</v>
      </c>
      <c r="AN15" s="83" t="n">
        <v>17.8463831516737</v>
      </c>
      <c r="AO15" s="83" t="n">
        <v>55.8402003002429</v>
      </c>
      <c r="AP15" s="83" t="n">
        <v>336.350689205101</v>
      </c>
      <c r="AQ15" s="83" t="n">
        <v>5780.34340164101</v>
      </c>
      <c r="AR15" s="83" t="n">
        <v>227.665658710223</v>
      </c>
      <c r="AS15" s="83" t="n">
        <v>3.08154800305577</v>
      </c>
      <c r="AT15" s="83" t="n">
        <v>19.3852154321671</v>
      </c>
      <c r="AU15" s="83" t="n">
        <v>52.4112739604456</v>
      </c>
      <c r="AV15" s="83" t="n">
        <v>320.246150681652</v>
      </c>
      <c r="AW15" s="83" t="n">
        <v>15825.6908951498</v>
      </c>
      <c r="AX15" s="83" t="n">
        <v>3.38260823768403</v>
      </c>
      <c r="AY15" s="83" t="n">
        <v>8.40249512737318</v>
      </c>
      <c r="AZ15" s="83" t="n">
        <v>48.3013284448305</v>
      </c>
      <c r="BA15" s="83" t="n">
        <v>35.352824670819</v>
      </c>
      <c r="BB15" s="83" t="n">
        <v>239.461721811805</v>
      </c>
      <c r="BC15" s="83" t="n">
        <v>44.0613058558866</v>
      </c>
      <c r="BD15" s="83" t="n">
        <v>91.5659288983307</v>
      </c>
      <c r="BE15" s="83" t="n">
        <v>55.4304867738899</v>
      </c>
      <c r="BF15" s="83" t="n">
        <v>78.5017822449056</v>
      </c>
      <c r="BG15" s="83" t="n">
        <v>51.2549554272067</v>
      </c>
      <c r="BH15" s="83" t="n">
        <v>105.581388724337</v>
      </c>
      <c r="BI15" s="83" t="n">
        <v>19.1160893315933</v>
      </c>
      <c r="BJ15" s="83" t="n">
        <v>2678.90944226243</v>
      </c>
      <c r="BK15" s="83" t="n">
        <v>1892.44375783784</v>
      </c>
      <c r="BL15" s="83" t="n">
        <v>264.616664713256</v>
      </c>
      <c r="BM15" s="83" t="n">
        <v>3047.28479174409</v>
      </c>
      <c r="BN15" s="83" t="n">
        <v>938.064258174399</v>
      </c>
      <c r="BO15" s="83" t="n">
        <v>60.5699316674901</v>
      </c>
      <c r="BP15" s="83" t="n">
        <v>1086.15800669568</v>
      </c>
      <c r="BQ15" s="84" t="n">
        <v>0</v>
      </c>
      <c r="BR15" s="68" t="n">
        <v>152095.128487351</v>
      </c>
      <c r="BS15" s="69" t="n">
        <v>47901.6578663442</v>
      </c>
      <c r="BT15" s="70" t="n">
        <v>123.212185617761</v>
      </c>
      <c r="BU15" s="70" t="n">
        <v>0</v>
      </c>
      <c r="BV15" s="70" t="n">
        <v>300714.538095636</v>
      </c>
      <c r="BW15" s="70" t="n">
        <v>508.988486209611</v>
      </c>
      <c r="BX15" s="71" t="n">
        <v>7585.93604218176</v>
      </c>
      <c r="BY15" s="68" t="n">
        <v>356834.33267599</v>
      </c>
      <c r="BZ15" s="73" t="n">
        <v>508929.46116334</v>
      </c>
    </row>
    <row r="16" ht="15" customHeight="1">
      <c r="A16" s="20" t="s">
        <v>31</v>
      </c>
      <c r="B16" s="8" t="s">
        <v>32</v>
      </c>
      <c r="C16" s="82" t="n">
        <v>2.56085840783588</v>
      </c>
      <c r="D16" s="83" t="n">
        <v>3.72216960495127</v>
      </c>
      <c r="E16" s="83" t="n">
        <v>0.237010969663394</v>
      </c>
      <c r="F16" s="83" t="n">
        <v>8.20187103600447</v>
      </c>
      <c r="G16" s="83" t="n">
        <v>25.8339466408684</v>
      </c>
      <c r="H16" s="83" t="n">
        <v>13.0163567260202</v>
      </c>
      <c r="I16" s="83" t="n">
        <v>2.43785527539087</v>
      </c>
      <c r="J16" s="83" t="n">
        <v>717.56054210133</v>
      </c>
      <c r="K16" s="83" t="n">
        <v>1.12895161334802</v>
      </c>
      <c r="L16" s="83" t="n">
        <v>179.357783559219</v>
      </c>
      <c r="M16" s="83" t="n">
        <v>14339.3453868367</v>
      </c>
      <c r="N16" s="83" t="n">
        <v>0.292607637637244</v>
      </c>
      <c r="O16" s="83" t="n">
        <v>1.59451842028431</v>
      </c>
      <c r="P16" s="83" t="n">
        <v>1.13629786130244</v>
      </c>
      <c r="Q16" s="83" t="n">
        <v>1.17929037590075</v>
      </c>
      <c r="R16" s="83" t="n">
        <v>4.44770957479413</v>
      </c>
      <c r="S16" s="83" t="n">
        <v>6.31005754015685</v>
      </c>
      <c r="T16" s="83" t="n">
        <v>0.990030934730598</v>
      </c>
      <c r="U16" s="83" t="n">
        <v>93.3675480611268</v>
      </c>
      <c r="V16" s="83" t="n">
        <v>2.71981677123398</v>
      </c>
      <c r="W16" s="83" t="n">
        <v>7.47467587876204</v>
      </c>
      <c r="X16" s="83" t="n">
        <v>16.7566074549637</v>
      </c>
      <c r="Y16" s="83" t="n">
        <v>14.9539258798164</v>
      </c>
      <c r="Z16" s="83" t="n">
        <v>9.89048655588768</v>
      </c>
      <c r="AA16" s="83" t="n">
        <v>9.0784803742221</v>
      </c>
      <c r="AB16" s="83" t="n">
        <v>3.89921361630728</v>
      </c>
      <c r="AC16" s="83" t="n">
        <v>8.76734901739859</v>
      </c>
      <c r="AD16" s="83" t="n">
        <v>1.32680725850587</v>
      </c>
      <c r="AE16" s="83" t="n">
        <v>21.8497269237545</v>
      </c>
      <c r="AF16" s="83" t="n">
        <v>4.7182026199676</v>
      </c>
      <c r="AG16" s="83" t="n">
        <v>8.55944632687065</v>
      </c>
      <c r="AH16" s="83" t="n">
        <v>50.2053630454879</v>
      </c>
      <c r="AI16" s="83" t="n">
        <v>11.1463456649843</v>
      </c>
      <c r="AJ16" s="83" t="n">
        <v>4.89043769046952</v>
      </c>
      <c r="AK16" s="83" t="n">
        <v>4.18815933546509</v>
      </c>
      <c r="AL16" s="83" t="n">
        <v>6.12189274448788</v>
      </c>
      <c r="AM16" s="83" t="n">
        <v>26.617705796572</v>
      </c>
      <c r="AN16" s="83" t="n">
        <v>9.67566941256964</v>
      </c>
      <c r="AO16" s="83" t="n">
        <v>3.75889040941358</v>
      </c>
      <c r="AP16" s="83" t="n">
        <v>71.0508073709079</v>
      </c>
      <c r="AQ16" s="83" t="n">
        <v>106.198020686718</v>
      </c>
      <c r="AR16" s="83" t="n">
        <v>17.9695213483648</v>
      </c>
      <c r="AS16" s="83" t="n">
        <v>0.490201063419053</v>
      </c>
      <c r="AT16" s="83" t="n">
        <v>5.78824665600001</v>
      </c>
      <c r="AU16" s="83" t="n">
        <v>4.93751093309328</v>
      </c>
      <c r="AV16" s="83" t="n">
        <v>658.982633428721</v>
      </c>
      <c r="AW16" s="83" t="n">
        <v>39628.5534278781</v>
      </c>
      <c r="AX16" s="83" t="n">
        <v>0.515193338711011</v>
      </c>
      <c r="AY16" s="83" t="n">
        <v>1.05425883426032</v>
      </c>
      <c r="AZ16" s="83" t="n">
        <v>5.61792424054419</v>
      </c>
      <c r="BA16" s="83" t="n">
        <v>3.7259971549907</v>
      </c>
      <c r="BB16" s="83" t="n">
        <v>164.679427017309</v>
      </c>
      <c r="BC16" s="83" t="n">
        <v>3.86423790046318</v>
      </c>
      <c r="BD16" s="83" t="n">
        <v>10.05934593233</v>
      </c>
      <c r="BE16" s="83" t="n">
        <v>2.40459103246817</v>
      </c>
      <c r="BF16" s="83" t="n">
        <v>2.24996622146944</v>
      </c>
      <c r="BG16" s="83" t="n">
        <v>3.83860994005348</v>
      </c>
      <c r="BH16" s="83" t="n">
        <v>11.7140257376519</v>
      </c>
      <c r="BI16" s="83" t="n">
        <v>1.24037470047649</v>
      </c>
      <c r="BJ16" s="83" t="n">
        <v>218.139195535188</v>
      </c>
      <c r="BK16" s="83" t="n">
        <v>124.626880642139</v>
      </c>
      <c r="BL16" s="83" t="n">
        <v>20.4377141311319</v>
      </c>
      <c r="BM16" s="83" t="n">
        <v>145.248160240123</v>
      </c>
      <c r="BN16" s="83" t="n">
        <v>264.560914434055</v>
      </c>
      <c r="BO16" s="83" t="n">
        <v>47.4738732842558</v>
      </c>
      <c r="BP16" s="83" t="n">
        <v>24.9508423996694</v>
      </c>
      <c r="BQ16" s="84" t="n">
        <v>0</v>
      </c>
      <c r="BR16" s="68" t="n">
        <v>57179.691898037</v>
      </c>
      <c r="BS16" s="69" t="n">
        <v>3173.77786265159</v>
      </c>
      <c r="BT16" s="70" t="n">
        <v>1.05952416382455</v>
      </c>
      <c r="BU16" s="70" t="n">
        <v>0</v>
      </c>
      <c r="BV16" s="70" t="n">
        <v>88417.3691157311</v>
      </c>
      <c r="BW16" s="70" t="n">
        <v>118.050422127187</v>
      </c>
      <c r="BX16" s="71" t="n">
        <v>4445.86499141316</v>
      </c>
      <c r="BY16" s="68" t="n">
        <v>96156.1219160868</v>
      </c>
      <c r="BZ16" s="73" t="n">
        <v>153335.813814124</v>
      </c>
    </row>
    <row r="17" ht="15" customHeight="1">
      <c r="A17" s="20" t="s">
        <v>33</v>
      </c>
      <c r="B17" s="8" t="s">
        <v>34</v>
      </c>
      <c r="C17" s="82" t="n">
        <v>8.25131338816634</v>
      </c>
      <c r="D17" s="83" t="n">
        <v>0.821944680381758</v>
      </c>
      <c r="E17" s="83" t="n">
        <v>0.063518791211829</v>
      </c>
      <c r="F17" s="83" t="n">
        <v>0.0285557833401629</v>
      </c>
      <c r="G17" s="83" t="n">
        <v>2.82082162625736</v>
      </c>
      <c r="H17" s="83" t="n">
        <v>1.90918119634182</v>
      </c>
      <c r="I17" s="83" t="n">
        <v>0.250600675765648</v>
      </c>
      <c r="J17" s="83" t="n">
        <v>1.32148277289229</v>
      </c>
      <c r="K17" s="83" t="n">
        <v>0.0832426669004071</v>
      </c>
      <c r="L17" s="83" t="n">
        <v>1.09216153614301</v>
      </c>
      <c r="M17" s="83" t="n">
        <v>0.203707793546545</v>
      </c>
      <c r="N17" s="83" t="n">
        <v>1481.30449965059</v>
      </c>
      <c r="O17" s="83" t="n">
        <v>0.137423141584784</v>
      </c>
      <c r="P17" s="83" t="n">
        <v>0.118705033694847</v>
      </c>
      <c r="Q17" s="83" t="n">
        <v>0.160865961119141</v>
      </c>
      <c r="R17" s="83" t="n">
        <v>0.256147159237336</v>
      </c>
      <c r="S17" s="83" t="n">
        <v>1.55059604014039</v>
      </c>
      <c r="T17" s="83" t="n">
        <v>0.172652859840239</v>
      </c>
      <c r="U17" s="83" t="n">
        <v>0.0823365923578998</v>
      </c>
      <c r="V17" s="83" t="n">
        <v>0.0471856228953804</v>
      </c>
      <c r="W17" s="83" t="n">
        <v>0.578976501151791</v>
      </c>
      <c r="X17" s="83" t="n">
        <v>0.199739828295303</v>
      </c>
      <c r="Y17" s="83" t="n">
        <v>0.338394007148479</v>
      </c>
      <c r="Z17" s="83" t="n">
        <v>0.618242283227005</v>
      </c>
      <c r="AA17" s="83" t="n">
        <v>0.579852894687474</v>
      </c>
      <c r="AB17" s="83" t="n">
        <v>0.405167510249682</v>
      </c>
      <c r="AC17" s="83" t="n">
        <v>0.200879955235748</v>
      </c>
      <c r="AD17" s="83" t="n">
        <v>0.238235514481331</v>
      </c>
      <c r="AE17" s="83" t="n">
        <v>0.326373271382017</v>
      </c>
      <c r="AF17" s="83" t="n">
        <v>0.363220391320267</v>
      </c>
      <c r="AG17" s="83" t="n">
        <v>0.576797455522403</v>
      </c>
      <c r="AH17" s="83" t="n">
        <v>7.13065282771742</v>
      </c>
      <c r="AI17" s="83" t="n">
        <v>0.809032805609371</v>
      </c>
      <c r="AJ17" s="83" t="n">
        <v>0.257225603631102</v>
      </c>
      <c r="AK17" s="83" t="n">
        <v>0.19638095387007</v>
      </c>
      <c r="AL17" s="83" t="n">
        <v>0.236484292893771</v>
      </c>
      <c r="AM17" s="83" t="n">
        <v>3.5453135249739</v>
      </c>
      <c r="AN17" s="83" t="n">
        <v>0.25892425732369</v>
      </c>
      <c r="AO17" s="83" t="n">
        <v>0.148307691454743</v>
      </c>
      <c r="AP17" s="83" t="n">
        <v>1.72008909222242</v>
      </c>
      <c r="AQ17" s="83" t="n">
        <v>3.96997545901318</v>
      </c>
      <c r="AR17" s="83" t="n">
        <v>0.696508035098804</v>
      </c>
      <c r="AS17" s="83" t="n">
        <v>0.0774599151445943</v>
      </c>
      <c r="AT17" s="83" t="n">
        <v>0.00260388336048136</v>
      </c>
      <c r="AU17" s="83" t="n">
        <v>0.258546448483352</v>
      </c>
      <c r="AV17" s="83" t="n">
        <v>0.0544029098620981</v>
      </c>
      <c r="AW17" s="83" t="n">
        <v>0.308331839928343</v>
      </c>
      <c r="AX17" s="83" t="n">
        <v>0.141182866498191</v>
      </c>
      <c r="AY17" s="83" t="n">
        <v>0.0725454951277361</v>
      </c>
      <c r="AZ17" s="83" t="n">
        <v>0.424027884549159</v>
      </c>
      <c r="BA17" s="83" t="n">
        <v>0.428044068519679</v>
      </c>
      <c r="BB17" s="83" t="n">
        <v>0.437183036266116</v>
      </c>
      <c r="BC17" s="83" t="n">
        <v>0.116887839961496</v>
      </c>
      <c r="BD17" s="83" t="n">
        <v>0.439839688557195</v>
      </c>
      <c r="BE17" s="83" t="n">
        <v>1.18141139110643</v>
      </c>
      <c r="BF17" s="83" t="n">
        <v>0.149800204779911</v>
      </c>
      <c r="BG17" s="83" t="n">
        <v>0.286634221264803</v>
      </c>
      <c r="BH17" s="83" t="n">
        <v>1.20831269173157</v>
      </c>
      <c r="BI17" s="83" t="n">
        <v>0.0349235091801352</v>
      </c>
      <c r="BJ17" s="83" t="n">
        <v>0.394302125339192</v>
      </c>
      <c r="BK17" s="83" t="n">
        <v>0.151053080650424</v>
      </c>
      <c r="BL17" s="83" t="n">
        <v>0.233457197707279</v>
      </c>
      <c r="BM17" s="83" t="n">
        <v>0.196404114685022</v>
      </c>
      <c r="BN17" s="83" t="n">
        <v>0.262814275596382</v>
      </c>
      <c r="BO17" s="83" t="n">
        <v>0.117149534877954</v>
      </c>
      <c r="BP17" s="83" t="n">
        <v>0.226306798244728</v>
      </c>
      <c r="BQ17" s="84" t="n">
        <v>0</v>
      </c>
      <c r="BR17" s="68" t="n">
        <v>1531.27534215034</v>
      </c>
      <c r="BS17" s="69" t="n">
        <v>7755.71961312737</v>
      </c>
      <c r="BT17" s="70" t="n">
        <v>0</v>
      </c>
      <c r="BU17" s="70" t="n">
        <v>0</v>
      </c>
      <c r="BV17" s="70" t="n">
        <v>32728.4181679123</v>
      </c>
      <c r="BW17" s="70" t="n">
        <v>83.2219499313588</v>
      </c>
      <c r="BX17" s="71" t="n">
        <v>-562.254741773998</v>
      </c>
      <c r="BY17" s="68" t="n">
        <v>40005.104989197</v>
      </c>
      <c r="BZ17" s="73" t="n">
        <v>41536.3803313474</v>
      </c>
    </row>
    <row r="18" ht="15" customHeight="1">
      <c r="A18" s="20" t="s">
        <v>35</v>
      </c>
      <c r="B18" s="8" t="s">
        <v>36</v>
      </c>
      <c r="C18" s="82" t="n">
        <v>1436.93199970586</v>
      </c>
      <c r="D18" s="83" t="n">
        <v>22.8150388579076</v>
      </c>
      <c r="E18" s="83" t="n">
        <v>3.44384095445706</v>
      </c>
      <c r="F18" s="83" t="n">
        <v>301.611770492458</v>
      </c>
      <c r="G18" s="83" t="n">
        <v>287.625720154709</v>
      </c>
      <c r="H18" s="83" t="n">
        <v>9.31700078210654</v>
      </c>
      <c r="I18" s="83" t="n">
        <v>10.1953086010851</v>
      </c>
      <c r="J18" s="83" t="n">
        <v>26.4171614523486</v>
      </c>
      <c r="K18" s="83" t="n">
        <v>182.675724352002</v>
      </c>
      <c r="L18" s="83" t="n">
        <v>487.158523838802</v>
      </c>
      <c r="M18" s="83" t="n">
        <v>25.6338299198252</v>
      </c>
      <c r="N18" s="83" t="n">
        <v>0.638295030184168</v>
      </c>
      <c r="O18" s="83" t="n">
        <v>14370.93786091</v>
      </c>
      <c r="P18" s="83" t="n">
        <v>19942.6151307851</v>
      </c>
      <c r="Q18" s="83" t="n">
        <v>3709.85758149148</v>
      </c>
      <c r="R18" s="83" t="n">
        <v>16.0681720907654</v>
      </c>
      <c r="S18" s="83" t="n">
        <v>223.19556398812</v>
      </c>
      <c r="T18" s="83" t="n">
        <v>5.02689421997652</v>
      </c>
      <c r="U18" s="83" t="n">
        <v>1.88266242968198</v>
      </c>
      <c r="V18" s="83" t="n">
        <v>2.49381254985307</v>
      </c>
      <c r="W18" s="83" t="n">
        <v>42.1581635646409</v>
      </c>
      <c r="X18" s="83" t="n">
        <v>82.4684468564896</v>
      </c>
      <c r="Y18" s="83" t="n">
        <v>23.9240585530351</v>
      </c>
      <c r="Z18" s="83" t="n">
        <v>157.738494387225</v>
      </c>
      <c r="AA18" s="83" t="n">
        <v>1096.86858334133</v>
      </c>
      <c r="AB18" s="83" t="n">
        <v>56.3881172394711</v>
      </c>
      <c r="AC18" s="83" t="n">
        <v>12.0692703680696</v>
      </c>
      <c r="AD18" s="83" t="n">
        <v>18.6622919547378</v>
      </c>
      <c r="AE18" s="83" t="n">
        <v>100.42840547898</v>
      </c>
      <c r="AF18" s="83" t="n">
        <v>16.5523464157117</v>
      </c>
      <c r="AG18" s="83" t="n">
        <v>83.0400269628365</v>
      </c>
      <c r="AH18" s="83" t="n">
        <v>57.762246176893</v>
      </c>
      <c r="AI18" s="83" t="n">
        <v>183.088686453526</v>
      </c>
      <c r="AJ18" s="83" t="n">
        <v>1857.23719274444</v>
      </c>
      <c r="AK18" s="83" t="n">
        <v>109.772242237147</v>
      </c>
      <c r="AL18" s="83" t="n">
        <v>2254.67627131679</v>
      </c>
      <c r="AM18" s="83" t="n">
        <v>30.3487666296632</v>
      </c>
      <c r="AN18" s="83" t="n">
        <v>67.336745247771</v>
      </c>
      <c r="AO18" s="83" t="n">
        <v>20.7024567668487</v>
      </c>
      <c r="AP18" s="83" t="n">
        <v>1002.75252367567</v>
      </c>
      <c r="AQ18" s="83" t="n">
        <v>394.972476564877</v>
      </c>
      <c r="AR18" s="83" t="n">
        <v>145.021753664773</v>
      </c>
      <c r="AS18" s="83" t="n">
        <v>23.9566717323197</v>
      </c>
      <c r="AT18" s="83" t="n">
        <v>2.17010552524354</v>
      </c>
      <c r="AU18" s="83" t="n">
        <v>9.81915352019342</v>
      </c>
      <c r="AV18" s="83" t="n">
        <v>395.518939902073</v>
      </c>
      <c r="AW18" s="83" t="n">
        <v>309.417982611565</v>
      </c>
      <c r="AX18" s="83" t="n">
        <v>1.40603495639053</v>
      </c>
      <c r="AY18" s="83" t="n">
        <v>8.34677239714904</v>
      </c>
      <c r="AZ18" s="83" t="n">
        <v>6.7447153798204</v>
      </c>
      <c r="BA18" s="83" t="n">
        <v>7.24042456505192</v>
      </c>
      <c r="BB18" s="83" t="n">
        <v>19.9021783995052</v>
      </c>
      <c r="BC18" s="83" t="n">
        <v>9.74989005148867</v>
      </c>
      <c r="BD18" s="83" t="n">
        <v>19.0191691820167</v>
      </c>
      <c r="BE18" s="83" t="n">
        <v>14.4233554799384</v>
      </c>
      <c r="BF18" s="83" t="n">
        <v>9.87605261827538</v>
      </c>
      <c r="BG18" s="83" t="n">
        <v>14.1384794689792</v>
      </c>
      <c r="BH18" s="83" t="n">
        <v>34.6277301474286</v>
      </c>
      <c r="BI18" s="83" t="n">
        <v>2.65056341883331</v>
      </c>
      <c r="BJ18" s="83" t="n">
        <v>97.5975920701606</v>
      </c>
      <c r="BK18" s="83" t="n">
        <v>85.9663562613756</v>
      </c>
      <c r="BL18" s="83" t="n">
        <v>10.4952851610099</v>
      </c>
      <c r="BM18" s="83" t="n">
        <v>90.2454707270264</v>
      </c>
      <c r="BN18" s="83" t="n">
        <v>188.726986988678</v>
      </c>
      <c r="BO18" s="83" t="n">
        <v>9.44495279880815</v>
      </c>
      <c r="BP18" s="83" t="n">
        <v>1513.95843659753</v>
      </c>
      <c r="BQ18" s="84" t="n">
        <v>0</v>
      </c>
      <c r="BR18" s="68" t="n">
        <v>51765.9547591685</v>
      </c>
      <c r="BS18" s="69" t="n">
        <v>2318.73979177831</v>
      </c>
      <c r="BT18" s="70" t="n">
        <v>0.0888064316555615</v>
      </c>
      <c r="BU18" s="70" t="n">
        <v>0</v>
      </c>
      <c r="BV18" s="70" t="n">
        <v>43439.8177519042</v>
      </c>
      <c r="BW18" s="70" t="n">
        <v>178.718942824788</v>
      </c>
      <c r="BX18" s="71" t="n">
        <v>4458.66792684249</v>
      </c>
      <c r="BY18" s="68" t="n">
        <v>50396.0332197814</v>
      </c>
      <c r="BZ18" s="73" t="n">
        <v>102161.98797895</v>
      </c>
    </row>
    <row r="19" ht="15" customHeight="1">
      <c r="A19" s="20" t="s">
        <v>37</v>
      </c>
      <c r="B19" s="8" t="s">
        <v>38</v>
      </c>
      <c r="C19" s="82" t="n">
        <v>22.701260111948</v>
      </c>
      <c r="D19" s="83" t="n">
        <v>2.11863926240902</v>
      </c>
      <c r="E19" s="83" t="n">
        <v>18.6746226441665</v>
      </c>
      <c r="F19" s="83" t="n">
        <v>7.1410680942505</v>
      </c>
      <c r="G19" s="83" t="n">
        <v>194.457883703575</v>
      </c>
      <c r="H19" s="83" t="n">
        <v>1.97548268444119</v>
      </c>
      <c r="I19" s="83" t="n">
        <v>0.28699237948601</v>
      </c>
      <c r="J19" s="83" t="n">
        <v>13.640545736179</v>
      </c>
      <c r="K19" s="83" t="n">
        <v>2.55951829463514</v>
      </c>
      <c r="L19" s="83" t="n">
        <v>21.0753335743854</v>
      </c>
      <c r="M19" s="83" t="n">
        <v>0.850676458953542</v>
      </c>
      <c r="N19" s="83" t="n">
        <v>0.199030287275935</v>
      </c>
      <c r="O19" s="83" t="n">
        <v>154.034860397127</v>
      </c>
      <c r="P19" s="83" t="n">
        <v>2839.40849901515</v>
      </c>
      <c r="Q19" s="83" t="n">
        <v>108.045975314567</v>
      </c>
      <c r="R19" s="83" t="n">
        <v>0.389258376544106</v>
      </c>
      <c r="S19" s="83" t="n">
        <v>3.4774353899306</v>
      </c>
      <c r="T19" s="83" t="n">
        <v>0.712086794580401</v>
      </c>
      <c r="U19" s="83" t="n">
        <v>0.243079075373127</v>
      </c>
      <c r="V19" s="83" t="n">
        <v>0.149669870600324</v>
      </c>
      <c r="W19" s="83" t="n">
        <v>1.38120367959772</v>
      </c>
      <c r="X19" s="83" t="n">
        <v>19.076706715438</v>
      </c>
      <c r="Y19" s="83" t="n">
        <v>0.655835007826087</v>
      </c>
      <c r="Z19" s="83" t="n">
        <v>2.37892753791183</v>
      </c>
      <c r="AA19" s="83" t="n">
        <v>6.98247487337109</v>
      </c>
      <c r="AB19" s="83" t="n">
        <v>23.3252357337456</v>
      </c>
      <c r="AC19" s="83" t="n">
        <v>8.37774045738144</v>
      </c>
      <c r="AD19" s="83" t="n">
        <v>0.432520845532668</v>
      </c>
      <c r="AE19" s="83" t="n">
        <v>78.4964148623245</v>
      </c>
      <c r="AF19" s="83" t="n">
        <v>0.997165838038713</v>
      </c>
      <c r="AG19" s="83" t="n">
        <v>3.08458779875499</v>
      </c>
      <c r="AH19" s="83" t="n">
        <v>10.4601946165143</v>
      </c>
      <c r="AI19" s="83" t="n">
        <v>2.54781596437898</v>
      </c>
      <c r="AJ19" s="83" t="n">
        <v>54.5324164271638</v>
      </c>
      <c r="AK19" s="83" t="n">
        <v>1.99663972553246</v>
      </c>
      <c r="AL19" s="83" t="n">
        <v>56.6861388861959</v>
      </c>
      <c r="AM19" s="83" t="n">
        <v>4.05683507551551</v>
      </c>
      <c r="AN19" s="83" t="n">
        <v>219.424027364531</v>
      </c>
      <c r="AO19" s="83" t="n">
        <v>208.94084107026</v>
      </c>
      <c r="AP19" s="83" t="n">
        <v>79.2052510144726</v>
      </c>
      <c r="AQ19" s="83" t="n">
        <v>741.23991853914</v>
      </c>
      <c r="AR19" s="83" t="n">
        <v>354.731923964607</v>
      </c>
      <c r="AS19" s="83" t="n">
        <v>15.5109353234902</v>
      </c>
      <c r="AT19" s="83" t="n">
        <v>131.999139090172</v>
      </c>
      <c r="AU19" s="83" t="n">
        <v>169.176741531448</v>
      </c>
      <c r="AV19" s="83" t="n">
        <v>137.494188300404</v>
      </c>
      <c r="AW19" s="83" t="n">
        <v>330.945465329954</v>
      </c>
      <c r="AX19" s="83" t="n">
        <v>0.726144861318154</v>
      </c>
      <c r="AY19" s="83" t="n">
        <v>186.621905040535</v>
      </c>
      <c r="AZ19" s="83" t="n">
        <v>59.3547525120192</v>
      </c>
      <c r="BA19" s="83" t="n">
        <v>2.24013492631733</v>
      </c>
      <c r="BB19" s="83" t="n">
        <v>1022.75106620516</v>
      </c>
      <c r="BC19" s="83" t="n">
        <v>69.3281233080241</v>
      </c>
      <c r="BD19" s="83" t="n">
        <v>17.8032957923584</v>
      </c>
      <c r="BE19" s="83" t="n">
        <v>295.995281611208</v>
      </c>
      <c r="BF19" s="83" t="n">
        <v>72.6673700662235</v>
      </c>
      <c r="BG19" s="83" t="n">
        <v>4.84864751178331</v>
      </c>
      <c r="BH19" s="83" t="n">
        <v>255.324914639663</v>
      </c>
      <c r="BI19" s="83" t="n">
        <v>369.146003522524</v>
      </c>
      <c r="BJ19" s="83" t="n">
        <v>1111.13191782725</v>
      </c>
      <c r="BK19" s="83" t="n">
        <v>1051.30608347162</v>
      </c>
      <c r="BL19" s="83" t="n">
        <v>1.86247978344859</v>
      </c>
      <c r="BM19" s="83" t="n">
        <v>135.69246131786</v>
      </c>
      <c r="BN19" s="83" t="n">
        <v>137.017469420045</v>
      </c>
      <c r="BO19" s="83" t="n">
        <v>186.800828333819</v>
      </c>
      <c r="BP19" s="83" t="n">
        <v>1811.00579571232</v>
      </c>
      <c r="BQ19" s="84" t="n">
        <v>0</v>
      </c>
      <c r="BR19" s="68" t="n">
        <v>12847.9038789028</v>
      </c>
      <c r="BS19" s="69" t="n">
        <v>1619.01262597029</v>
      </c>
      <c r="BT19" s="70" t="n">
        <v>22.4838053610469</v>
      </c>
      <c r="BU19" s="70" t="n">
        <v>0</v>
      </c>
      <c r="BV19" s="70" t="n">
        <v>133639.184859238</v>
      </c>
      <c r="BW19" s="70" t="n">
        <v>152.329834781784</v>
      </c>
      <c r="BX19" s="71" t="n">
        <v>-10072.3209406088</v>
      </c>
      <c r="BY19" s="68" t="n">
        <v>125360.690184742</v>
      </c>
      <c r="BZ19" s="73" t="n">
        <v>138208.594063645</v>
      </c>
    </row>
    <row r="20" ht="15" customHeight="1">
      <c r="A20" s="20" t="s">
        <v>39</v>
      </c>
      <c r="B20" s="8" t="s">
        <v>40</v>
      </c>
      <c r="C20" s="82" t="n">
        <v>5.46349654121459</v>
      </c>
      <c r="D20" s="83" t="n">
        <v>3.59617971811366</v>
      </c>
      <c r="E20" s="83" t="n">
        <v>0.171106752857605</v>
      </c>
      <c r="F20" s="83" t="n">
        <v>2.38114796782537</v>
      </c>
      <c r="G20" s="83" t="n">
        <v>13.8390181949315</v>
      </c>
      <c r="H20" s="83" t="n">
        <v>3.53160121947362</v>
      </c>
      <c r="I20" s="83" t="n">
        <v>0.436274873248458</v>
      </c>
      <c r="J20" s="83" t="n">
        <v>19.3982432146501</v>
      </c>
      <c r="K20" s="83" t="n">
        <v>0.752106958665226</v>
      </c>
      <c r="L20" s="83" t="n">
        <v>37.5050712797374</v>
      </c>
      <c r="M20" s="83" t="n">
        <v>8.38697248792023</v>
      </c>
      <c r="N20" s="83" t="n">
        <v>0.138689651444409</v>
      </c>
      <c r="O20" s="83" t="n">
        <v>11.7463241632535</v>
      </c>
      <c r="P20" s="83" t="n">
        <v>7.07149534480478</v>
      </c>
      <c r="Q20" s="83" t="n">
        <v>6620.23133275946</v>
      </c>
      <c r="R20" s="83" t="n">
        <v>1.68897963841254</v>
      </c>
      <c r="S20" s="83" t="n">
        <v>105.01157615095</v>
      </c>
      <c r="T20" s="83" t="n">
        <v>2.96591429562825</v>
      </c>
      <c r="U20" s="83" t="n">
        <v>0.570965595161402</v>
      </c>
      <c r="V20" s="83" t="n">
        <v>1.47642201983311</v>
      </c>
      <c r="W20" s="83" t="n">
        <v>6.33831783776558</v>
      </c>
      <c r="X20" s="83" t="n">
        <v>8.65367891432761</v>
      </c>
      <c r="Y20" s="83" t="n">
        <v>7.65904695434624</v>
      </c>
      <c r="Z20" s="83" t="n">
        <v>3.13845033329897</v>
      </c>
      <c r="AA20" s="83" t="n">
        <v>46.1402953863152</v>
      </c>
      <c r="AB20" s="83" t="n">
        <v>5.79804905803641</v>
      </c>
      <c r="AC20" s="83" t="n">
        <v>1.47732857644595</v>
      </c>
      <c r="AD20" s="83" t="n">
        <v>0.860189610527301</v>
      </c>
      <c r="AE20" s="83" t="n">
        <v>45.9233658991447</v>
      </c>
      <c r="AF20" s="83" t="n">
        <v>3.26124765962913</v>
      </c>
      <c r="AG20" s="83" t="n">
        <v>6.98785120706798</v>
      </c>
      <c r="AH20" s="83" t="n">
        <v>10.3172733131593</v>
      </c>
      <c r="AI20" s="83" t="n">
        <v>26.1204297636159</v>
      </c>
      <c r="AJ20" s="83" t="n">
        <v>15.2734742533566</v>
      </c>
      <c r="AK20" s="83" t="n">
        <v>1.54511957466756</v>
      </c>
      <c r="AL20" s="83" t="n">
        <v>58.8527920126681</v>
      </c>
      <c r="AM20" s="83" t="n">
        <v>5.67873785283493</v>
      </c>
      <c r="AN20" s="83" t="n">
        <v>248.754525638725</v>
      </c>
      <c r="AO20" s="83" t="n">
        <v>1.95297413317694</v>
      </c>
      <c r="AP20" s="83" t="n">
        <v>76.1003450687376</v>
      </c>
      <c r="AQ20" s="83" t="n">
        <v>40.4455150150521</v>
      </c>
      <c r="AR20" s="83" t="n">
        <v>12.9191200270171</v>
      </c>
      <c r="AS20" s="83" t="n">
        <v>0.220735783131386</v>
      </c>
      <c r="AT20" s="83" t="n">
        <v>0.727731035455709</v>
      </c>
      <c r="AU20" s="83" t="n">
        <v>1.14433460667392</v>
      </c>
      <c r="AV20" s="83" t="n">
        <v>2.43330836303</v>
      </c>
      <c r="AW20" s="83" t="n">
        <v>12.5524363302786</v>
      </c>
      <c r="AX20" s="83" t="n">
        <v>1.32780699941292</v>
      </c>
      <c r="AY20" s="83" t="n">
        <v>37.9857427083303</v>
      </c>
      <c r="AZ20" s="83" t="n">
        <v>1.45655938215239</v>
      </c>
      <c r="BA20" s="83" t="n">
        <v>7.67648807915765</v>
      </c>
      <c r="BB20" s="83" t="n">
        <v>4.7506964012548</v>
      </c>
      <c r="BC20" s="83" t="n">
        <v>1.11342417934417</v>
      </c>
      <c r="BD20" s="83" t="n">
        <v>2.58984747705851</v>
      </c>
      <c r="BE20" s="83" t="n">
        <v>5.08621744652957</v>
      </c>
      <c r="BF20" s="83" t="n">
        <v>4.27928585133955</v>
      </c>
      <c r="BG20" s="83" t="n">
        <v>1.51745322102442</v>
      </c>
      <c r="BH20" s="83" t="n">
        <v>10.7306208980292</v>
      </c>
      <c r="BI20" s="83" t="n">
        <v>100.022889601767</v>
      </c>
      <c r="BJ20" s="83" t="n">
        <v>38.8302639214843</v>
      </c>
      <c r="BK20" s="83" t="n">
        <v>5.62498304211021</v>
      </c>
      <c r="BL20" s="83" t="n">
        <v>0.702747108718369</v>
      </c>
      <c r="BM20" s="83" t="n">
        <v>6.6298342395547</v>
      </c>
      <c r="BN20" s="83" t="n">
        <v>11.2984056921266</v>
      </c>
      <c r="BO20" s="83" t="n">
        <v>1.21873166091163</v>
      </c>
      <c r="BP20" s="83" t="n">
        <v>7.78023169247998</v>
      </c>
      <c r="BQ20" s="84" t="n">
        <v>0</v>
      </c>
      <c r="BR20" s="68" t="n">
        <v>7748.26182263886</v>
      </c>
      <c r="BS20" s="69" t="n">
        <v>7449.90805374771</v>
      </c>
      <c r="BT20" s="70" t="n">
        <v>0.0828422877155241</v>
      </c>
      <c r="BU20" s="70" t="n">
        <v>0</v>
      </c>
      <c r="BV20" s="70" t="n">
        <v>61393.404506358</v>
      </c>
      <c r="BW20" s="70" t="n">
        <v>246.504756300063</v>
      </c>
      <c r="BX20" s="71" t="n">
        <v>-1062.30985342235</v>
      </c>
      <c r="BY20" s="68" t="n">
        <v>68027.5903052711</v>
      </c>
      <c r="BZ20" s="73" t="n">
        <v>75775.85212791</v>
      </c>
    </row>
    <row r="21" ht="15" customHeight="1">
      <c r="A21" s="20" t="s">
        <v>41</v>
      </c>
      <c r="B21" s="8" t="s">
        <v>42</v>
      </c>
      <c r="C21" s="82" t="n">
        <v>877.873514654195</v>
      </c>
      <c r="D21" s="83" t="n">
        <v>622.874856063346</v>
      </c>
      <c r="E21" s="83" t="n">
        <v>39.2180338144622</v>
      </c>
      <c r="F21" s="83" t="n">
        <v>6.23493284961789</v>
      </c>
      <c r="G21" s="83" t="n">
        <v>9.43455035181948</v>
      </c>
      <c r="H21" s="83" t="n">
        <v>4.25554233074416</v>
      </c>
      <c r="I21" s="83" t="n">
        <v>0.800091034779564</v>
      </c>
      <c r="J21" s="83" t="n">
        <v>70.7814664969367</v>
      </c>
      <c r="K21" s="83" t="n">
        <v>1.24751766709852</v>
      </c>
      <c r="L21" s="83" t="n">
        <v>513.252487854896</v>
      </c>
      <c r="M21" s="83" t="n">
        <v>154.017682185981</v>
      </c>
      <c r="N21" s="83" t="n">
        <v>0.211441942580892</v>
      </c>
      <c r="O21" s="83" t="n">
        <v>39.0926226726443</v>
      </c>
      <c r="P21" s="83" t="n">
        <v>3.73704030095861</v>
      </c>
      <c r="Q21" s="83" t="n">
        <v>0.94730645824336</v>
      </c>
      <c r="R21" s="83" t="n">
        <v>5356.21238658031</v>
      </c>
      <c r="S21" s="83" t="n">
        <v>802.743416750204</v>
      </c>
      <c r="T21" s="83" t="n">
        <v>0.752362548724713</v>
      </c>
      <c r="U21" s="83" t="n">
        <v>1.69365999473629</v>
      </c>
      <c r="V21" s="83" t="n">
        <v>1.12217067208983</v>
      </c>
      <c r="W21" s="83" t="n">
        <v>32.2014355778349</v>
      </c>
      <c r="X21" s="83" t="n">
        <v>62.7052325378841</v>
      </c>
      <c r="Y21" s="83" t="n">
        <v>3.04504474255277</v>
      </c>
      <c r="Z21" s="83" t="n">
        <v>2.64539824137183</v>
      </c>
      <c r="AA21" s="83" t="n">
        <v>8.99054840116972</v>
      </c>
      <c r="AB21" s="83" t="n">
        <v>52.5126495198466</v>
      </c>
      <c r="AC21" s="83" t="n">
        <v>24.4316144002482</v>
      </c>
      <c r="AD21" s="83" t="n">
        <v>0.787366369373515</v>
      </c>
      <c r="AE21" s="83" t="n">
        <v>326.343372278859</v>
      </c>
      <c r="AF21" s="83" t="n">
        <v>2.97945581119509</v>
      </c>
      <c r="AG21" s="83" t="n">
        <v>8.14018384048182</v>
      </c>
      <c r="AH21" s="83" t="n">
        <v>358.97978887133</v>
      </c>
      <c r="AI21" s="83" t="n">
        <v>201.840896469654</v>
      </c>
      <c r="AJ21" s="83" t="n">
        <v>87.948737242206</v>
      </c>
      <c r="AK21" s="83" t="n">
        <v>104.351444144416</v>
      </c>
      <c r="AL21" s="83" t="n">
        <v>7991.28741358566</v>
      </c>
      <c r="AM21" s="83" t="n">
        <v>9.16134856817946</v>
      </c>
      <c r="AN21" s="83" t="n">
        <v>592.967193311143</v>
      </c>
      <c r="AO21" s="83" t="n">
        <v>9.83431981962147</v>
      </c>
      <c r="AP21" s="83" t="n">
        <v>8192.11709896148</v>
      </c>
      <c r="AQ21" s="83" t="n">
        <v>3643.72098028613</v>
      </c>
      <c r="AR21" s="83" t="n">
        <v>7.58247720934071</v>
      </c>
      <c r="AS21" s="83" t="n">
        <v>0.971453787054434</v>
      </c>
      <c r="AT21" s="83" t="n">
        <v>0.356235727646437</v>
      </c>
      <c r="AU21" s="83" t="n">
        <v>131.704891652395</v>
      </c>
      <c r="AV21" s="83" t="n">
        <v>5.8715683672579</v>
      </c>
      <c r="AW21" s="83" t="n">
        <v>30.1298379910587</v>
      </c>
      <c r="AX21" s="83" t="n">
        <v>0.986358206722779</v>
      </c>
      <c r="AY21" s="83" t="n">
        <v>151.730877560179</v>
      </c>
      <c r="AZ21" s="83" t="n">
        <v>12.7345073221768</v>
      </c>
      <c r="BA21" s="83" t="n">
        <v>14.0987276939459</v>
      </c>
      <c r="BB21" s="83" t="n">
        <v>32.4720182831043</v>
      </c>
      <c r="BC21" s="83" t="n">
        <v>506.453201519035</v>
      </c>
      <c r="BD21" s="83" t="n">
        <v>32.6495777119049</v>
      </c>
      <c r="BE21" s="83" t="n">
        <v>7.25237236620365</v>
      </c>
      <c r="BF21" s="83" t="n">
        <v>8.14299359317462</v>
      </c>
      <c r="BG21" s="83" t="n">
        <v>9.22194100304118</v>
      </c>
      <c r="BH21" s="83" t="n">
        <v>193.610019992569</v>
      </c>
      <c r="BI21" s="83" t="n">
        <v>1.75676404750853</v>
      </c>
      <c r="BJ21" s="83" t="n">
        <v>119.247834783097</v>
      </c>
      <c r="BK21" s="83" t="n">
        <v>38.5082033319056</v>
      </c>
      <c r="BL21" s="83" t="n">
        <v>28.1438292752255</v>
      </c>
      <c r="BM21" s="83" t="n">
        <v>12.4769671532588</v>
      </c>
      <c r="BN21" s="83" t="n">
        <v>33.2452534493007</v>
      </c>
      <c r="BO21" s="83" t="n">
        <v>19.1471500558365</v>
      </c>
      <c r="BP21" s="83" t="n">
        <v>348.736908128296</v>
      </c>
      <c r="BQ21" s="84" t="n">
        <v>0</v>
      </c>
      <c r="BR21" s="68" t="n">
        <v>31970.7265764162</v>
      </c>
      <c r="BS21" s="69" t="n">
        <v>11636.0502651571</v>
      </c>
      <c r="BT21" s="70" t="n">
        <v>0.00808544142731748</v>
      </c>
      <c r="BU21" s="70" t="n">
        <v>0</v>
      </c>
      <c r="BV21" s="70" t="n">
        <v>3753.13220076289</v>
      </c>
      <c r="BW21" s="70" t="n">
        <v>237.769067938034</v>
      </c>
      <c r="BX21" s="71" t="n">
        <v>-1721.9056719451</v>
      </c>
      <c r="BY21" s="68" t="n">
        <v>13905.0539473543</v>
      </c>
      <c r="BZ21" s="73" t="n">
        <v>45875.7805237706</v>
      </c>
    </row>
    <row r="22" ht="15" customHeight="1">
      <c r="A22" s="20" t="s">
        <v>43</v>
      </c>
      <c r="B22" s="8" t="s">
        <v>44</v>
      </c>
      <c r="C22" s="82" t="n">
        <v>836.565206019543</v>
      </c>
      <c r="D22" s="83" t="n">
        <v>268.744555532888</v>
      </c>
      <c r="E22" s="83" t="n">
        <v>31.9732614879987</v>
      </c>
      <c r="F22" s="83" t="n">
        <v>68.6075318788496</v>
      </c>
      <c r="G22" s="83" t="n">
        <v>106.849842522346</v>
      </c>
      <c r="H22" s="83" t="n">
        <v>188.66919543914</v>
      </c>
      <c r="I22" s="83" t="n">
        <v>35.9134056722647</v>
      </c>
      <c r="J22" s="83" t="n">
        <v>4640.98532102947</v>
      </c>
      <c r="K22" s="83" t="n">
        <v>26.1654431042041</v>
      </c>
      <c r="L22" s="83" t="n">
        <v>5669.94173837484</v>
      </c>
      <c r="M22" s="83" t="n">
        <v>400.342371558144</v>
      </c>
      <c r="N22" s="83" t="n">
        <v>967.703564960882</v>
      </c>
      <c r="O22" s="83" t="n">
        <v>794.820855374767</v>
      </c>
      <c r="P22" s="83" t="n">
        <v>386.621505350218</v>
      </c>
      <c r="Q22" s="83" t="n">
        <v>674.325035999206</v>
      </c>
      <c r="R22" s="83" t="n">
        <v>1686.36979570159</v>
      </c>
      <c r="S22" s="83" t="n">
        <v>23823.1209299576</v>
      </c>
      <c r="T22" s="83" t="n">
        <v>1688.32544645908</v>
      </c>
      <c r="U22" s="83" t="n">
        <v>253.224366723608</v>
      </c>
      <c r="V22" s="83" t="n">
        <v>70.9396396351282</v>
      </c>
      <c r="W22" s="83" t="n">
        <v>174.029548797814</v>
      </c>
      <c r="X22" s="83" t="n">
        <v>409.000965169366</v>
      </c>
      <c r="Y22" s="83" t="n">
        <v>2350.99665383009</v>
      </c>
      <c r="Z22" s="83" t="n">
        <v>1332.67037812702</v>
      </c>
      <c r="AA22" s="83" t="n">
        <v>3322.11186834137</v>
      </c>
      <c r="AB22" s="83" t="n">
        <v>2333.03037763067</v>
      </c>
      <c r="AC22" s="83" t="n">
        <v>65.6683012990174</v>
      </c>
      <c r="AD22" s="83" t="n">
        <v>27.0063581594423</v>
      </c>
      <c r="AE22" s="83" t="n">
        <v>1686.50373463416</v>
      </c>
      <c r="AF22" s="83" t="n">
        <v>1279.54021856647</v>
      </c>
      <c r="AG22" s="83" t="n">
        <v>593.068218145298</v>
      </c>
      <c r="AH22" s="83" t="n">
        <v>191.518958606115</v>
      </c>
      <c r="AI22" s="83" t="n">
        <v>437.231316050803</v>
      </c>
      <c r="AJ22" s="83" t="n">
        <v>789.793210773748</v>
      </c>
      <c r="AK22" s="83" t="n">
        <v>60.3764896845941</v>
      </c>
      <c r="AL22" s="83" t="n">
        <v>1370.44373339159</v>
      </c>
      <c r="AM22" s="83" t="n">
        <v>36.2297221100344</v>
      </c>
      <c r="AN22" s="83" t="n">
        <v>109.270798422009</v>
      </c>
      <c r="AO22" s="83" t="n">
        <v>85.0902257567406</v>
      </c>
      <c r="AP22" s="83" t="n">
        <v>562.291750090422</v>
      </c>
      <c r="AQ22" s="83" t="n">
        <v>9839.6358943982</v>
      </c>
      <c r="AR22" s="83" t="n">
        <v>251.855317809202</v>
      </c>
      <c r="AS22" s="83" t="n">
        <v>71.2181217634032</v>
      </c>
      <c r="AT22" s="83" t="n">
        <v>10.0990004351713</v>
      </c>
      <c r="AU22" s="83" t="n">
        <v>414.778158025857</v>
      </c>
      <c r="AV22" s="83" t="n">
        <v>209.157943476668</v>
      </c>
      <c r="AW22" s="83" t="n">
        <v>1492.81677007441</v>
      </c>
      <c r="AX22" s="83" t="n">
        <v>1091.0327020735</v>
      </c>
      <c r="AY22" s="83" t="n">
        <v>151.724507056216</v>
      </c>
      <c r="AZ22" s="83" t="n">
        <v>70.8263779383058</v>
      </c>
      <c r="BA22" s="83" t="n">
        <v>1185.57114432149</v>
      </c>
      <c r="BB22" s="83" t="n">
        <v>2382.94102305388</v>
      </c>
      <c r="BC22" s="83" t="n">
        <v>452.064264406403</v>
      </c>
      <c r="BD22" s="83" t="n">
        <v>2312.15042805415</v>
      </c>
      <c r="BE22" s="83" t="n">
        <v>574.614824144675</v>
      </c>
      <c r="BF22" s="83" t="n">
        <v>898.48421346017</v>
      </c>
      <c r="BG22" s="83" t="n">
        <v>858.22399036053</v>
      </c>
      <c r="BH22" s="83" t="n">
        <v>3237.83752680454</v>
      </c>
      <c r="BI22" s="83" t="n">
        <v>56.9001505419931</v>
      </c>
      <c r="BJ22" s="83" t="n">
        <v>1234.48891360736</v>
      </c>
      <c r="BK22" s="83" t="n">
        <v>1010.81781690742</v>
      </c>
      <c r="BL22" s="83" t="n">
        <v>759.394122045273</v>
      </c>
      <c r="BM22" s="83" t="n">
        <v>267.367491298478</v>
      </c>
      <c r="BN22" s="83" t="n">
        <v>1178.21445893938</v>
      </c>
      <c r="BO22" s="83" t="n">
        <v>71.6292973303954</v>
      </c>
      <c r="BP22" s="83" t="n">
        <v>905.324262798376</v>
      </c>
      <c r="BQ22" s="84" t="n">
        <v>0</v>
      </c>
      <c r="BR22" s="68" t="n">
        <v>90825.250561494</v>
      </c>
      <c r="BS22" s="69" t="n">
        <v>39622.2634621267</v>
      </c>
      <c r="BT22" s="70" t="n">
        <v>0</v>
      </c>
      <c r="BU22" s="70" t="n">
        <v>0</v>
      </c>
      <c r="BV22" s="70" t="n">
        <v>22447.0691133493</v>
      </c>
      <c r="BW22" s="70" t="n">
        <v>177.086588195707</v>
      </c>
      <c r="BX22" s="71" t="n">
        <v>-3590.1946410946</v>
      </c>
      <c r="BY22" s="68" t="n">
        <v>58656.2245225771</v>
      </c>
      <c r="BZ22" s="73" t="n">
        <v>149481.475084071</v>
      </c>
    </row>
    <row r="23" ht="15" customHeight="1">
      <c r="A23" s="20" t="s">
        <v>45</v>
      </c>
      <c r="B23" s="8" t="s">
        <v>46</v>
      </c>
      <c r="C23" s="82" t="n">
        <v>21.5127708026038</v>
      </c>
      <c r="D23" s="83" t="n">
        <v>2.60011659161124</v>
      </c>
      <c r="E23" s="83" t="n">
        <v>4.2653974464035</v>
      </c>
      <c r="F23" s="83" t="n">
        <v>0.396640198857531</v>
      </c>
      <c r="G23" s="83" t="n">
        <v>25.5812888583489</v>
      </c>
      <c r="H23" s="83" t="n">
        <v>28.139710844106</v>
      </c>
      <c r="I23" s="83" t="n">
        <v>7.40161240214394</v>
      </c>
      <c r="J23" s="83" t="n">
        <v>120.191915035251</v>
      </c>
      <c r="K23" s="83" t="n">
        <v>22.3164767501329</v>
      </c>
      <c r="L23" s="83" t="n">
        <v>162.897698317727</v>
      </c>
      <c r="M23" s="83" t="n">
        <v>398.133766607083</v>
      </c>
      <c r="N23" s="83" t="n">
        <v>7.04622250823682</v>
      </c>
      <c r="O23" s="83" t="n">
        <v>22.2072705075594</v>
      </c>
      <c r="P23" s="83" t="n">
        <v>28.1234287678201</v>
      </c>
      <c r="Q23" s="83" t="n">
        <v>11.716024610132</v>
      </c>
      <c r="R23" s="83" t="n">
        <v>44.5717066583929</v>
      </c>
      <c r="S23" s="83" t="n">
        <v>301.762578188269</v>
      </c>
      <c r="T23" s="83" t="n">
        <v>1442.88234233768</v>
      </c>
      <c r="U23" s="83" t="n">
        <v>8.83651077275448</v>
      </c>
      <c r="V23" s="83" t="n">
        <v>11.0102142141169</v>
      </c>
      <c r="W23" s="83" t="n">
        <v>6.22989392786206</v>
      </c>
      <c r="X23" s="83" t="n">
        <v>40.0428431724065</v>
      </c>
      <c r="Y23" s="83" t="n">
        <v>20.1239585942592</v>
      </c>
      <c r="Z23" s="83" t="n">
        <v>25.5681878794307</v>
      </c>
      <c r="AA23" s="83" t="n">
        <v>83.2683207302856</v>
      </c>
      <c r="AB23" s="83" t="n">
        <v>38.0437837125141</v>
      </c>
      <c r="AC23" s="83" t="n">
        <v>24.7303999155823</v>
      </c>
      <c r="AD23" s="83" t="n">
        <v>11.6763379280789</v>
      </c>
      <c r="AE23" s="83" t="n">
        <v>44.9338666930404</v>
      </c>
      <c r="AF23" s="83" t="n">
        <v>312.000199035297</v>
      </c>
      <c r="AG23" s="83" t="n">
        <v>24.6459554878864</v>
      </c>
      <c r="AH23" s="83" t="n">
        <v>42.6913653717073</v>
      </c>
      <c r="AI23" s="83" t="n">
        <v>39.7849735245581</v>
      </c>
      <c r="AJ23" s="83" t="n">
        <v>32.0908622083768</v>
      </c>
      <c r="AK23" s="83" t="n">
        <v>7.94840812512637</v>
      </c>
      <c r="AL23" s="83" t="n">
        <v>63.3829986401812</v>
      </c>
      <c r="AM23" s="83" t="n">
        <v>12.3239920680287</v>
      </c>
      <c r="AN23" s="83" t="n">
        <v>47.9239256372137</v>
      </c>
      <c r="AO23" s="83" t="n">
        <v>18.5268363752811</v>
      </c>
      <c r="AP23" s="83" t="n">
        <v>155.29206560407</v>
      </c>
      <c r="AQ23" s="83" t="n">
        <v>10893.32960993</v>
      </c>
      <c r="AR23" s="83" t="n">
        <v>66.8110024125145</v>
      </c>
      <c r="AS23" s="83" t="n">
        <v>3.10955944200024</v>
      </c>
      <c r="AT23" s="83" t="n">
        <v>24.0623567059272</v>
      </c>
      <c r="AU23" s="83" t="n">
        <v>87.0430776853667</v>
      </c>
      <c r="AV23" s="83" t="n">
        <v>9.41286533122985</v>
      </c>
      <c r="AW23" s="83" t="n">
        <v>105.998402971521</v>
      </c>
      <c r="AX23" s="83" t="n">
        <v>1605.80909054598</v>
      </c>
      <c r="AY23" s="83" t="n">
        <v>247.154386126914</v>
      </c>
      <c r="AZ23" s="83" t="n">
        <v>876.984618355735</v>
      </c>
      <c r="BA23" s="83" t="n">
        <v>932.297799005981</v>
      </c>
      <c r="BB23" s="83" t="n">
        <v>2469.46257755254</v>
      </c>
      <c r="BC23" s="83" t="n">
        <v>513.252825160935</v>
      </c>
      <c r="BD23" s="83" t="n">
        <v>844.421403290614</v>
      </c>
      <c r="BE23" s="83" t="n">
        <v>379.843970740739</v>
      </c>
      <c r="BF23" s="83" t="n">
        <v>4627.0208425066</v>
      </c>
      <c r="BG23" s="83" t="n">
        <v>115.790440092128</v>
      </c>
      <c r="BH23" s="83" t="n">
        <v>2230.20057594274</v>
      </c>
      <c r="BI23" s="83" t="n">
        <v>4.14867150461482</v>
      </c>
      <c r="BJ23" s="83" t="n">
        <v>1642.95649722058</v>
      </c>
      <c r="BK23" s="83" t="n">
        <v>443.593383139172</v>
      </c>
      <c r="BL23" s="83" t="n">
        <v>47.9423859220874</v>
      </c>
      <c r="BM23" s="83" t="n">
        <v>175.482934910606</v>
      </c>
      <c r="BN23" s="83" t="n">
        <v>183.407718349902</v>
      </c>
      <c r="BO23" s="83" t="n">
        <v>534.479541839541</v>
      </c>
      <c r="BP23" s="83" t="n">
        <v>578.486769916155</v>
      </c>
      <c r="BQ23" s="84" t="n">
        <v>0</v>
      </c>
      <c r="BR23" s="68" t="n">
        <v>33365.3261736526</v>
      </c>
      <c r="BS23" s="69" t="n">
        <v>183.00686942732</v>
      </c>
      <c r="BT23" s="70" t="n">
        <v>0</v>
      </c>
      <c r="BU23" s="70" t="n">
        <v>0</v>
      </c>
      <c r="BV23" s="70" t="n">
        <v>1743.41772039788</v>
      </c>
      <c r="BW23" s="70" t="n">
        <v>84.5761183481889</v>
      </c>
      <c r="BX23" s="71" t="n">
        <v>-1368.53434373122</v>
      </c>
      <c r="BY23" s="68" t="n">
        <v>642.466364442169</v>
      </c>
      <c r="BZ23" s="73" t="n">
        <v>34007.7925380947</v>
      </c>
    </row>
    <row r="24" ht="15" customHeight="1">
      <c r="A24" s="20" t="s">
        <v>47</v>
      </c>
      <c r="B24" s="8" t="s">
        <v>48</v>
      </c>
      <c r="C24" s="82" t="n">
        <v>18547.1696373512</v>
      </c>
      <c r="D24" s="83" t="n">
        <v>6745.98992761215</v>
      </c>
      <c r="E24" s="83" t="n">
        <v>957.890953678134</v>
      </c>
      <c r="F24" s="83" t="n">
        <v>1692.19620681452</v>
      </c>
      <c r="G24" s="83" t="n">
        <v>6908.14312197042</v>
      </c>
      <c r="H24" s="83" t="n">
        <v>8061.05559815809</v>
      </c>
      <c r="I24" s="83" t="n">
        <v>1855.81459955623</v>
      </c>
      <c r="J24" s="83" t="n">
        <v>4789.81138910412</v>
      </c>
      <c r="K24" s="83" t="n">
        <v>1717.75641503549</v>
      </c>
      <c r="L24" s="83" t="n">
        <v>5948.73838235539</v>
      </c>
      <c r="M24" s="83" t="n">
        <v>1205.7958071284</v>
      </c>
      <c r="N24" s="83" t="n">
        <v>36.7497803801672</v>
      </c>
      <c r="O24" s="83" t="n">
        <v>357.459195057769</v>
      </c>
      <c r="P24" s="83" t="n">
        <v>128.618845126724</v>
      </c>
      <c r="Q24" s="83" t="n">
        <v>235.584580628132</v>
      </c>
      <c r="R24" s="83" t="n">
        <v>381.08167115675</v>
      </c>
      <c r="S24" s="83" t="n">
        <v>3012.06852119486</v>
      </c>
      <c r="T24" s="83" t="n">
        <v>34.1460379898438</v>
      </c>
      <c r="U24" s="83" t="n">
        <v>200749.066008373</v>
      </c>
      <c r="V24" s="83" t="n">
        <v>1291.65465514744</v>
      </c>
      <c r="W24" s="83" t="n">
        <v>22823.0254868883</v>
      </c>
      <c r="X24" s="83" t="n">
        <v>1780.41883824689</v>
      </c>
      <c r="Y24" s="83" t="n">
        <v>826.924983875289</v>
      </c>
      <c r="Z24" s="83" t="n">
        <v>286.153129571466</v>
      </c>
      <c r="AA24" s="83" t="n">
        <v>2633.75802731909</v>
      </c>
      <c r="AB24" s="83" t="n">
        <v>5200.90288102228</v>
      </c>
      <c r="AC24" s="83" t="n">
        <v>4762.81162018523</v>
      </c>
      <c r="AD24" s="83" t="n">
        <v>3254.57246946434</v>
      </c>
      <c r="AE24" s="83" t="n">
        <v>638.647449215352</v>
      </c>
      <c r="AF24" s="83" t="n">
        <v>312.439675006981</v>
      </c>
      <c r="AG24" s="83" t="n">
        <v>1112.8429195627</v>
      </c>
      <c r="AH24" s="83" t="n">
        <v>709.487859593925</v>
      </c>
      <c r="AI24" s="83" t="n">
        <v>1109.98083200449</v>
      </c>
      <c r="AJ24" s="83" t="n">
        <v>515.056725562646</v>
      </c>
      <c r="AK24" s="83" t="n">
        <v>120.693910413615</v>
      </c>
      <c r="AL24" s="83" t="n">
        <v>447.140589013102</v>
      </c>
      <c r="AM24" s="83" t="n">
        <v>511.626189997661</v>
      </c>
      <c r="AN24" s="83" t="n">
        <v>4037.02421137766</v>
      </c>
      <c r="AO24" s="83" t="n">
        <v>1544.82501279326</v>
      </c>
      <c r="AP24" s="83" t="n">
        <v>10367.0153014092</v>
      </c>
      <c r="AQ24" s="83" t="n">
        <v>25883.2100932182</v>
      </c>
      <c r="AR24" s="83" t="n">
        <v>96749.6033009926</v>
      </c>
      <c r="AS24" s="83" t="n">
        <v>2212.01073832636</v>
      </c>
      <c r="AT24" s="83" t="n">
        <v>8367.08560135102</v>
      </c>
      <c r="AU24" s="83" t="n">
        <v>2709.95301629177</v>
      </c>
      <c r="AV24" s="83" t="n">
        <v>97.5538997252762</v>
      </c>
      <c r="AW24" s="83" t="n">
        <v>2916.88631043008</v>
      </c>
      <c r="AX24" s="83" t="n">
        <v>27.2714116299213</v>
      </c>
      <c r="AY24" s="83" t="n">
        <v>73.3970902273571</v>
      </c>
      <c r="AZ24" s="83" t="n">
        <v>127.971469529331</v>
      </c>
      <c r="BA24" s="83" t="n">
        <v>277.182335751315</v>
      </c>
      <c r="BB24" s="83" t="n">
        <v>1054.02669488024</v>
      </c>
      <c r="BC24" s="83" t="n">
        <v>138.968052885603</v>
      </c>
      <c r="BD24" s="83" t="n">
        <v>1066.4942220434</v>
      </c>
      <c r="BE24" s="83" t="n">
        <v>692.279474273131</v>
      </c>
      <c r="BF24" s="83" t="n">
        <v>196.91951605687</v>
      </c>
      <c r="BG24" s="83" t="n">
        <v>1222.02490625523</v>
      </c>
      <c r="BH24" s="83" t="n">
        <v>741.650011178077</v>
      </c>
      <c r="BI24" s="83" t="n">
        <v>632.389624724746</v>
      </c>
      <c r="BJ24" s="83" t="n">
        <v>4221.07461474598</v>
      </c>
      <c r="BK24" s="83" t="n">
        <v>525.22993047777</v>
      </c>
      <c r="BL24" s="83" t="n">
        <v>196.593532676792</v>
      </c>
      <c r="BM24" s="83" t="n">
        <v>187.687355695444</v>
      </c>
      <c r="BN24" s="83" t="n">
        <v>433.764555477454</v>
      </c>
      <c r="BO24" s="83" t="n">
        <v>172.340064809605</v>
      </c>
      <c r="BP24" s="83" t="n">
        <v>1102.87578566532</v>
      </c>
      <c r="BQ24" s="84" t="n">
        <v>0</v>
      </c>
      <c r="BR24" s="68" t="n">
        <v>479678.583055661</v>
      </c>
      <c r="BS24" s="69" t="n">
        <v>29792.6841024895</v>
      </c>
      <c r="BT24" s="70" t="n">
        <v>0</v>
      </c>
      <c r="BU24" s="70" t="n">
        <v>0</v>
      </c>
      <c r="BV24" s="70" t="n">
        <v>193725.949494119</v>
      </c>
      <c r="BW24" s="70" t="n">
        <v>0.0696058654027002</v>
      </c>
      <c r="BX24" s="71" t="n">
        <v>5606.524828313</v>
      </c>
      <c r="BY24" s="68" t="n">
        <v>229125.228030787</v>
      </c>
      <c r="BZ24" s="73" t="n">
        <v>708803.811086447</v>
      </c>
    </row>
    <row r="25" ht="15" customHeight="1">
      <c r="A25" s="20" t="s">
        <v>49</v>
      </c>
      <c r="B25" s="8" t="s">
        <v>50</v>
      </c>
      <c r="C25" s="82" t="n">
        <v>135.179125541354</v>
      </c>
      <c r="D25" s="83" t="n">
        <v>183.485538167222</v>
      </c>
      <c r="E25" s="83" t="n">
        <v>4.69588549486703</v>
      </c>
      <c r="F25" s="83" t="n">
        <v>4.43370183156956</v>
      </c>
      <c r="G25" s="83" t="n">
        <v>1166.75913499362</v>
      </c>
      <c r="H25" s="83" t="n">
        <v>16.2329263999898</v>
      </c>
      <c r="I25" s="83" t="n">
        <v>4.54819404545396</v>
      </c>
      <c r="J25" s="83" t="n">
        <v>550.936032139663</v>
      </c>
      <c r="K25" s="83" t="n">
        <v>282.814275517881</v>
      </c>
      <c r="L25" s="83" t="n">
        <v>1617.8443494968</v>
      </c>
      <c r="M25" s="83" t="n">
        <v>328.10651316463</v>
      </c>
      <c r="N25" s="83" t="n">
        <v>0.0344883446041169</v>
      </c>
      <c r="O25" s="83" t="n">
        <v>1.81305229357862</v>
      </c>
      <c r="P25" s="83" t="n">
        <v>0.589029573677966</v>
      </c>
      <c r="Q25" s="83" t="n">
        <v>0.818281238793524</v>
      </c>
      <c r="R25" s="83" t="n">
        <v>67.8411865852178</v>
      </c>
      <c r="S25" s="83" t="n">
        <v>20.9030687237692</v>
      </c>
      <c r="T25" s="83" t="n">
        <v>0.435804998129207</v>
      </c>
      <c r="U25" s="83" t="n">
        <v>23880.6975151323</v>
      </c>
      <c r="V25" s="83" t="n">
        <v>629.31661866255</v>
      </c>
      <c r="W25" s="83" t="n">
        <v>412.321721105683</v>
      </c>
      <c r="X25" s="83" t="n">
        <v>462.799070282776</v>
      </c>
      <c r="Y25" s="83" t="n">
        <v>2088.31890607543</v>
      </c>
      <c r="Z25" s="83" t="n">
        <v>1146.63873978863</v>
      </c>
      <c r="AA25" s="83" t="n">
        <v>3.71204826793733</v>
      </c>
      <c r="AB25" s="83" t="n">
        <v>3.03497778608727</v>
      </c>
      <c r="AC25" s="83" t="n">
        <v>4.9712997702636</v>
      </c>
      <c r="AD25" s="83" t="n">
        <v>1.85297788988001</v>
      </c>
      <c r="AE25" s="83" t="n">
        <v>47.9484465410187</v>
      </c>
      <c r="AF25" s="83" t="n">
        <v>0.67340287137993</v>
      </c>
      <c r="AG25" s="83" t="n">
        <v>5.61362968826516</v>
      </c>
      <c r="AH25" s="83" t="n">
        <v>64.3396692877123</v>
      </c>
      <c r="AI25" s="83" t="n">
        <v>20.7828720903568</v>
      </c>
      <c r="AJ25" s="83" t="n">
        <v>2.8924295427335</v>
      </c>
      <c r="AK25" s="83" t="n">
        <v>2.1265189929452</v>
      </c>
      <c r="AL25" s="83" t="n">
        <v>4.73388929740786</v>
      </c>
      <c r="AM25" s="83" t="n">
        <v>36.6863580747434</v>
      </c>
      <c r="AN25" s="83" t="n">
        <v>17.3344968208774</v>
      </c>
      <c r="AO25" s="83" t="n">
        <v>56.5769447617148</v>
      </c>
      <c r="AP25" s="83" t="n">
        <v>607.373555018112</v>
      </c>
      <c r="AQ25" s="83" t="n">
        <v>1587.44617858155</v>
      </c>
      <c r="AR25" s="83" t="n">
        <v>1252.80098327262</v>
      </c>
      <c r="AS25" s="83" t="n">
        <v>13.6442658304189</v>
      </c>
      <c r="AT25" s="83" t="n">
        <v>24.5680483078826</v>
      </c>
      <c r="AU25" s="83" t="n">
        <v>86.0255841357555</v>
      </c>
      <c r="AV25" s="83" t="n">
        <v>19.7266392707693</v>
      </c>
      <c r="AW25" s="83" t="n">
        <v>407.667496474778</v>
      </c>
      <c r="AX25" s="83" t="n">
        <v>9.4044986210066</v>
      </c>
      <c r="AY25" s="83" t="n">
        <v>18.0979307191863</v>
      </c>
      <c r="AZ25" s="83" t="n">
        <v>47.6075096907426</v>
      </c>
      <c r="BA25" s="83" t="n">
        <v>95.4789835615704</v>
      </c>
      <c r="BB25" s="83" t="n">
        <v>202.454394831926</v>
      </c>
      <c r="BC25" s="83" t="n">
        <v>39.3025260617002</v>
      </c>
      <c r="BD25" s="83" t="n">
        <v>216.599699466808</v>
      </c>
      <c r="BE25" s="83" t="n">
        <v>232.844712398944</v>
      </c>
      <c r="BF25" s="83" t="n">
        <v>76.9334908388441</v>
      </c>
      <c r="BG25" s="83" t="n">
        <v>267.36651389906</v>
      </c>
      <c r="BH25" s="83" t="n">
        <v>264.592941170541</v>
      </c>
      <c r="BI25" s="83" t="n">
        <v>114.770708551783</v>
      </c>
      <c r="BJ25" s="83" t="n">
        <v>823.610518675623</v>
      </c>
      <c r="BK25" s="83" t="n">
        <v>115.822210719039</v>
      </c>
      <c r="BL25" s="83" t="n">
        <v>11.4707032578917</v>
      </c>
      <c r="BM25" s="83" t="n">
        <v>63.3682285114455</v>
      </c>
      <c r="BN25" s="83" t="n">
        <v>155.63838538477</v>
      </c>
      <c r="BO25" s="83" t="n">
        <v>36.4683181221715</v>
      </c>
      <c r="BP25" s="83" t="n">
        <v>272.824727007414</v>
      </c>
      <c r="BQ25" s="84" t="n">
        <v>0</v>
      </c>
      <c r="BR25" s="68" t="n">
        <v>40344.7528736639</v>
      </c>
      <c r="BS25" s="69" t="n">
        <v>9198.34208514593</v>
      </c>
      <c r="BT25" s="70" t="n">
        <v>0.173873817180534</v>
      </c>
      <c r="BU25" s="70" t="n">
        <v>0</v>
      </c>
      <c r="BV25" s="70" t="n">
        <v>34840.3428115863</v>
      </c>
      <c r="BW25" s="70" t="n">
        <v>181.50498380189</v>
      </c>
      <c r="BX25" s="71" t="n">
        <v>-1519.41891163257</v>
      </c>
      <c r="BY25" s="68" t="n">
        <v>42700.9448427187</v>
      </c>
      <c r="BZ25" s="73" t="n">
        <v>83045.6977163826</v>
      </c>
    </row>
    <row r="26" ht="15" customHeight="1">
      <c r="A26" s="20" t="s">
        <v>51</v>
      </c>
      <c r="B26" s="59" t="s">
        <v>52</v>
      </c>
      <c r="C26" s="82" t="n">
        <v>79696.0090270282</v>
      </c>
      <c r="D26" s="83" t="n">
        <v>8709.49433452521</v>
      </c>
      <c r="E26" s="83" t="n">
        <v>598.325994954451</v>
      </c>
      <c r="F26" s="83" t="n">
        <v>429.821319368204</v>
      </c>
      <c r="G26" s="83" t="n">
        <v>10187.3084677523</v>
      </c>
      <c r="H26" s="83" t="n">
        <v>686.206856746965</v>
      </c>
      <c r="I26" s="83" t="n">
        <v>284.930471684605</v>
      </c>
      <c r="J26" s="83" t="n">
        <v>895.684597487273</v>
      </c>
      <c r="K26" s="83" t="n">
        <v>411.311882431623</v>
      </c>
      <c r="L26" s="83" t="n">
        <v>2296.48945434862</v>
      </c>
      <c r="M26" s="83" t="n">
        <v>231.176340519175</v>
      </c>
      <c r="N26" s="83" t="n">
        <v>36.6768448487477</v>
      </c>
      <c r="O26" s="83" t="n">
        <v>7251.48826799137</v>
      </c>
      <c r="P26" s="83" t="n">
        <v>234.652276137663</v>
      </c>
      <c r="Q26" s="83" t="n">
        <v>2328.18853524348</v>
      </c>
      <c r="R26" s="83" t="n">
        <v>1388.21650269424</v>
      </c>
      <c r="S26" s="83" t="n">
        <v>9909.44078789582</v>
      </c>
      <c r="T26" s="83" t="n">
        <v>102.407363081075</v>
      </c>
      <c r="U26" s="83" t="n">
        <v>3254.46678267289</v>
      </c>
      <c r="V26" s="83" t="n">
        <v>988.118628365905</v>
      </c>
      <c r="W26" s="83" t="n">
        <v>77991.2697438171</v>
      </c>
      <c r="X26" s="83" t="n">
        <v>28670.6905340014</v>
      </c>
      <c r="Y26" s="83" t="n">
        <v>9926.3620791041</v>
      </c>
      <c r="Z26" s="83" t="n">
        <v>3752.45640717095</v>
      </c>
      <c r="AA26" s="83" t="n">
        <v>34602.7970531937</v>
      </c>
      <c r="AB26" s="83" t="n">
        <v>4909.33366162856</v>
      </c>
      <c r="AC26" s="83" t="n">
        <v>1917.96778958932</v>
      </c>
      <c r="AD26" s="83" t="n">
        <v>2099.09297463626</v>
      </c>
      <c r="AE26" s="83" t="n">
        <v>2516.90913586239</v>
      </c>
      <c r="AF26" s="83" t="n">
        <v>340.74191093258</v>
      </c>
      <c r="AG26" s="83" t="n">
        <v>4889.8969258968</v>
      </c>
      <c r="AH26" s="83" t="n">
        <v>360.74286874214</v>
      </c>
      <c r="AI26" s="83" t="n">
        <v>216.153156587451</v>
      </c>
      <c r="AJ26" s="83" t="n">
        <v>1716.38713595959</v>
      </c>
      <c r="AK26" s="83" t="n">
        <v>425.123294422952</v>
      </c>
      <c r="AL26" s="83" t="n">
        <v>3491.00426336889</v>
      </c>
      <c r="AM26" s="83" t="n">
        <v>352.77844691296</v>
      </c>
      <c r="AN26" s="83" t="n">
        <v>356.019465013152</v>
      </c>
      <c r="AO26" s="83" t="n">
        <v>1638.21693295402</v>
      </c>
      <c r="AP26" s="83" t="n">
        <v>781.630767265677</v>
      </c>
      <c r="AQ26" s="83" t="n">
        <v>1958.53064521262</v>
      </c>
      <c r="AR26" s="83" t="n">
        <v>160.032805102282</v>
      </c>
      <c r="AS26" s="83" t="n">
        <v>4.40745432741701</v>
      </c>
      <c r="AT26" s="83" t="n">
        <v>3.57099365200849</v>
      </c>
      <c r="AU26" s="83" t="n">
        <v>56.9395725746653</v>
      </c>
      <c r="AV26" s="83" t="n">
        <v>21.036879734729</v>
      </c>
      <c r="AW26" s="83" t="n">
        <v>158.538829761248</v>
      </c>
      <c r="AX26" s="83" t="n">
        <v>6.07502765707559</v>
      </c>
      <c r="AY26" s="83" t="n">
        <v>11.1222196665425</v>
      </c>
      <c r="AZ26" s="83" t="n">
        <v>39.2006212563433</v>
      </c>
      <c r="BA26" s="83" t="n">
        <v>38.2483054509849</v>
      </c>
      <c r="BB26" s="83" t="n">
        <v>89.3705131478923</v>
      </c>
      <c r="BC26" s="83" t="n">
        <v>77.8430089141603</v>
      </c>
      <c r="BD26" s="83" t="n">
        <v>96.9442332425166</v>
      </c>
      <c r="BE26" s="83" t="n">
        <v>91.6872542205439</v>
      </c>
      <c r="BF26" s="83" t="n">
        <v>41.9024784395555</v>
      </c>
      <c r="BG26" s="83" t="n">
        <v>39.0559153906556</v>
      </c>
      <c r="BH26" s="83" t="n">
        <v>204.741339260383</v>
      </c>
      <c r="BI26" s="83" t="n">
        <v>4.77134531099963</v>
      </c>
      <c r="BJ26" s="83" t="n">
        <v>115.325898008076</v>
      </c>
      <c r="BK26" s="83" t="n">
        <v>135.23983527342</v>
      </c>
      <c r="BL26" s="83" t="n">
        <v>79.6137935868845</v>
      </c>
      <c r="BM26" s="83" t="n">
        <v>687.067347568239</v>
      </c>
      <c r="BN26" s="83" t="n">
        <v>1216.46408077871</v>
      </c>
      <c r="BO26" s="83" t="n">
        <v>57.1593993973447</v>
      </c>
      <c r="BP26" s="83" t="n">
        <v>767.48743836704</v>
      </c>
      <c r="BQ26" s="84" t="n">
        <v>0</v>
      </c>
      <c r="BR26" s="68" t="n">
        <v>317038.36651814</v>
      </c>
      <c r="BS26" s="69" t="n">
        <v>18707.1276005356</v>
      </c>
      <c r="BT26" s="70" t="n">
        <v>16.434081884081</v>
      </c>
      <c r="BU26" s="70" t="n">
        <v>0</v>
      </c>
      <c r="BV26" s="70" t="n">
        <v>5954.21576842695</v>
      </c>
      <c r="BW26" s="70" t="n">
        <v>834.885611605205</v>
      </c>
      <c r="BX26" s="71" t="n">
        <v>6285.17829515763</v>
      </c>
      <c r="BY26" s="68" t="n">
        <v>31797.8413576095</v>
      </c>
      <c r="BZ26" s="73" t="n">
        <v>348836.20787575</v>
      </c>
    </row>
    <row r="27" ht="15" customHeight="1">
      <c r="A27" s="20" t="s">
        <v>53</v>
      </c>
      <c r="B27" s="8" t="s">
        <v>54</v>
      </c>
      <c r="C27" s="82" t="n">
        <v>52888.4777313308</v>
      </c>
      <c r="D27" s="83" t="n">
        <v>5664.14687171028</v>
      </c>
      <c r="E27" s="83" t="n">
        <v>179.889825662596</v>
      </c>
      <c r="F27" s="83" t="n">
        <v>2863.25905460561</v>
      </c>
      <c r="G27" s="83" t="n">
        <v>1192.92029309589</v>
      </c>
      <c r="H27" s="83" t="n">
        <v>517.98277565493</v>
      </c>
      <c r="I27" s="83" t="n">
        <v>200.042495980117</v>
      </c>
      <c r="J27" s="83" t="n">
        <v>1446.81239765735</v>
      </c>
      <c r="K27" s="83" t="n">
        <v>82.3817618612918</v>
      </c>
      <c r="L27" s="83" t="n">
        <v>4147.85253046653</v>
      </c>
      <c r="M27" s="83" t="n">
        <v>236.226044896344</v>
      </c>
      <c r="N27" s="83" t="n">
        <v>8.57529272662516</v>
      </c>
      <c r="O27" s="83" t="n">
        <v>550.093840614362</v>
      </c>
      <c r="P27" s="83" t="n">
        <v>64.1730199888075</v>
      </c>
      <c r="Q27" s="83" t="n">
        <v>284.931557457491</v>
      </c>
      <c r="R27" s="83" t="n">
        <v>1259.9456905996</v>
      </c>
      <c r="S27" s="83" t="n">
        <v>2610.01280858563</v>
      </c>
      <c r="T27" s="83" t="n">
        <v>1044.8965671185</v>
      </c>
      <c r="U27" s="83" t="n">
        <v>703.654411754758</v>
      </c>
      <c r="V27" s="83" t="n">
        <v>241.139194015288</v>
      </c>
      <c r="W27" s="83" t="n">
        <v>4663.5196212282</v>
      </c>
      <c r="X27" s="83" t="n">
        <v>20997.2726489158</v>
      </c>
      <c r="Y27" s="83" t="n">
        <v>3370.05569262399</v>
      </c>
      <c r="Z27" s="83" t="n">
        <v>1485.9051971786</v>
      </c>
      <c r="AA27" s="83" t="n">
        <v>4610.36617411014</v>
      </c>
      <c r="AB27" s="83" t="n">
        <v>1587.48959580097</v>
      </c>
      <c r="AC27" s="83" t="n">
        <v>674.470384008839</v>
      </c>
      <c r="AD27" s="83" t="n">
        <v>164.752356763019</v>
      </c>
      <c r="AE27" s="83" t="n">
        <v>971.823606084315</v>
      </c>
      <c r="AF27" s="83" t="n">
        <v>412.850182462776</v>
      </c>
      <c r="AG27" s="83" t="n">
        <v>348.819666906208</v>
      </c>
      <c r="AH27" s="83" t="n">
        <v>288.794727162277</v>
      </c>
      <c r="AI27" s="83" t="n">
        <v>695.131413805998</v>
      </c>
      <c r="AJ27" s="83" t="n">
        <v>293.319341271497</v>
      </c>
      <c r="AK27" s="83" t="n">
        <v>139.801073940037</v>
      </c>
      <c r="AL27" s="83" t="n">
        <v>960.566437443037</v>
      </c>
      <c r="AM27" s="83" t="n">
        <v>1022.60172728364</v>
      </c>
      <c r="AN27" s="83" t="n">
        <v>276.262321990751</v>
      </c>
      <c r="AO27" s="83" t="n">
        <v>623.071627794354</v>
      </c>
      <c r="AP27" s="83" t="n">
        <v>12996.1921997581</v>
      </c>
      <c r="AQ27" s="83" t="n">
        <v>4086.66614769897</v>
      </c>
      <c r="AR27" s="83" t="n">
        <v>375.575042072519</v>
      </c>
      <c r="AS27" s="83" t="n">
        <v>8.79145338648224</v>
      </c>
      <c r="AT27" s="83" t="n">
        <v>10.4418275389844</v>
      </c>
      <c r="AU27" s="83" t="n">
        <v>86.9396024223074</v>
      </c>
      <c r="AV27" s="83" t="n">
        <v>33.9737404975893</v>
      </c>
      <c r="AW27" s="83" t="n">
        <v>91.3186545127997</v>
      </c>
      <c r="AX27" s="83" t="n">
        <v>133.513682372387</v>
      </c>
      <c r="AY27" s="83" t="n">
        <v>174.698810543656</v>
      </c>
      <c r="AZ27" s="83" t="n">
        <v>47.3974218109542</v>
      </c>
      <c r="BA27" s="83" t="n">
        <v>47.0368119706663</v>
      </c>
      <c r="BB27" s="83" t="n">
        <v>98.0036195919948</v>
      </c>
      <c r="BC27" s="83" t="n">
        <v>1521.06079661329</v>
      </c>
      <c r="BD27" s="83" t="n">
        <v>50.4570903273052</v>
      </c>
      <c r="BE27" s="83" t="n">
        <v>70.827079513691</v>
      </c>
      <c r="BF27" s="83" t="n">
        <v>55.7235419162072</v>
      </c>
      <c r="BG27" s="83" t="n">
        <v>52.0869526348576</v>
      </c>
      <c r="BH27" s="83" t="n">
        <v>3185.17946833625</v>
      </c>
      <c r="BI27" s="83" t="n">
        <v>5.34494842133978</v>
      </c>
      <c r="BJ27" s="83" t="n">
        <v>368.062619432101</v>
      </c>
      <c r="BK27" s="83" t="n">
        <v>445.734110634609</v>
      </c>
      <c r="BL27" s="83" t="n">
        <v>51.6473063346803</v>
      </c>
      <c r="BM27" s="83" t="n">
        <v>1246.94711748008</v>
      </c>
      <c r="BN27" s="83" t="n">
        <v>161.977700274896</v>
      </c>
      <c r="BO27" s="83" t="n">
        <v>43.8795070011032</v>
      </c>
      <c r="BP27" s="83" t="n">
        <v>205.465803913135</v>
      </c>
      <c r="BQ27" s="84" t="n">
        <v>0</v>
      </c>
      <c r="BR27" s="68" t="n">
        <v>145429.231019568</v>
      </c>
      <c r="BS27" s="69" t="n">
        <v>9355.34935121275</v>
      </c>
      <c r="BT27" s="70" t="n">
        <v>18.8278782700999</v>
      </c>
      <c r="BU27" s="70" t="n">
        <v>0</v>
      </c>
      <c r="BV27" s="70" t="n">
        <v>4986.40814311491</v>
      </c>
      <c r="BW27" s="70" t="n">
        <v>1183.67026508824</v>
      </c>
      <c r="BX27" s="71" t="n">
        <v>2778.72196994715</v>
      </c>
      <c r="BY27" s="68" t="n">
        <v>18322.9776076331</v>
      </c>
      <c r="BZ27" s="73" t="n">
        <v>163752.208627201</v>
      </c>
    </row>
    <row r="28" ht="15" customHeight="1">
      <c r="A28" s="35" t="s">
        <v>55</v>
      </c>
      <c r="B28" s="8" t="s">
        <v>56</v>
      </c>
      <c r="C28" s="82" t="n">
        <v>1053.66371602881</v>
      </c>
      <c r="D28" s="83" t="n">
        <v>190.156023805474</v>
      </c>
      <c r="E28" s="83" t="n">
        <v>5.38762729681192</v>
      </c>
      <c r="F28" s="83" t="n">
        <v>66.0494356581452</v>
      </c>
      <c r="G28" s="83" t="n">
        <v>308.36515814839</v>
      </c>
      <c r="H28" s="83" t="n">
        <v>178.812321711575</v>
      </c>
      <c r="I28" s="83" t="n">
        <v>31.1606267877885</v>
      </c>
      <c r="J28" s="83" t="n">
        <v>187.158634686266</v>
      </c>
      <c r="K28" s="83" t="n">
        <v>31.0881655700694</v>
      </c>
      <c r="L28" s="83" t="n">
        <v>421.42196266393</v>
      </c>
      <c r="M28" s="83" t="n">
        <v>72.8232491882969</v>
      </c>
      <c r="N28" s="83" t="n">
        <v>4.85031090673331</v>
      </c>
      <c r="O28" s="83" t="n">
        <v>129.15990043931</v>
      </c>
      <c r="P28" s="83" t="n">
        <v>81.3584914909423</v>
      </c>
      <c r="Q28" s="83" t="n">
        <v>42.9263800025865</v>
      </c>
      <c r="R28" s="83" t="n">
        <v>76.0919217699567</v>
      </c>
      <c r="S28" s="83" t="n">
        <v>273.95448456475</v>
      </c>
      <c r="T28" s="83" t="n">
        <v>36.1627241400371</v>
      </c>
      <c r="U28" s="83" t="n">
        <v>274.872951846666</v>
      </c>
      <c r="V28" s="83" t="n">
        <v>23.9506805679807</v>
      </c>
      <c r="W28" s="83" t="n">
        <v>1055.60481741016</v>
      </c>
      <c r="X28" s="83" t="n">
        <v>1011.53036598668</v>
      </c>
      <c r="Y28" s="83" t="n">
        <v>2628.46332955952</v>
      </c>
      <c r="Z28" s="83" t="n">
        <v>159.72781889098</v>
      </c>
      <c r="AA28" s="83" t="n">
        <v>342.514302612824</v>
      </c>
      <c r="AB28" s="83" t="n">
        <v>161.660525532776</v>
      </c>
      <c r="AC28" s="83" t="n">
        <v>79.8070076057326</v>
      </c>
      <c r="AD28" s="83" t="n">
        <v>111.523484642615</v>
      </c>
      <c r="AE28" s="83" t="n">
        <v>868.039733715539</v>
      </c>
      <c r="AF28" s="83" t="n">
        <v>76.8095276865803</v>
      </c>
      <c r="AG28" s="83" t="n">
        <v>64.2346195987116</v>
      </c>
      <c r="AH28" s="83" t="n">
        <v>78.0446862164316</v>
      </c>
      <c r="AI28" s="83" t="n">
        <v>56.1363048464164</v>
      </c>
      <c r="AJ28" s="83" t="n">
        <v>63.9541668791703</v>
      </c>
      <c r="AK28" s="83" t="n">
        <v>12.5893619294649</v>
      </c>
      <c r="AL28" s="83" t="n">
        <v>83.5169345670413</v>
      </c>
      <c r="AM28" s="83" t="n">
        <v>33.998248892635</v>
      </c>
      <c r="AN28" s="83" t="n">
        <v>51.3181857027144</v>
      </c>
      <c r="AO28" s="83" t="n">
        <v>118.247543815857</v>
      </c>
      <c r="AP28" s="83" t="n">
        <v>423.388746559922</v>
      </c>
      <c r="AQ28" s="83" t="n">
        <v>4597.97590710086</v>
      </c>
      <c r="AR28" s="83" t="n">
        <v>514.762363581434</v>
      </c>
      <c r="AS28" s="83" t="n">
        <v>15.9834603516559</v>
      </c>
      <c r="AT28" s="83" t="n">
        <v>1.28780305239672</v>
      </c>
      <c r="AU28" s="83" t="n">
        <v>199.386403487754</v>
      </c>
      <c r="AV28" s="83" t="n">
        <v>122.337416207379</v>
      </c>
      <c r="AW28" s="83" t="n">
        <v>140.224661854779</v>
      </c>
      <c r="AX28" s="83" t="n">
        <v>31.5606152168465</v>
      </c>
      <c r="AY28" s="83" t="n">
        <v>72.5768084367647</v>
      </c>
      <c r="AZ28" s="83" t="n">
        <v>186.545053072426</v>
      </c>
      <c r="BA28" s="83" t="n">
        <v>41.4723106449422</v>
      </c>
      <c r="BB28" s="83" t="n">
        <v>81.2060246453933</v>
      </c>
      <c r="BC28" s="83" t="n">
        <v>27.9864927201663</v>
      </c>
      <c r="BD28" s="83" t="n">
        <v>536.88809210442</v>
      </c>
      <c r="BE28" s="83" t="n">
        <v>197.907168788639</v>
      </c>
      <c r="BF28" s="83" t="n">
        <v>551.117955087029</v>
      </c>
      <c r="BG28" s="83" t="n">
        <v>244.873338434452</v>
      </c>
      <c r="BH28" s="83" t="n">
        <v>3612.65660994509</v>
      </c>
      <c r="BI28" s="83" t="n">
        <v>3.53372523325871</v>
      </c>
      <c r="BJ28" s="83" t="n">
        <v>439.309203906399</v>
      </c>
      <c r="BK28" s="83" t="n">
        <v>322.28302990187</v>
      </c>
      <c r="BL28" s="83" t="n">
        <v>297.20046626464</v>
      </c>
      <c r="BM28" s="83" t="n">
        <v>263.999644854694</v>
      </c>
      <c r="BN28" s="83" t="n">
        <v>1625.55526626598</v>
      </c>
      <c r="BO28" s="83" t="n">
        <v>298.485744822352</v>
      </c>
      <c r="BP28" s="83" t="n">
        <v>2310.08531173866</v>
      </c>
      <c r="BQ28" s="84" t="n">
        <v>0</v>
      </c>
      <c r="BR28" s="68" t="n">
        <v>27707.7253576466</v>
      </c>
      <c r="BS28" s="69" t="n">
        <v>4110.47089217029</v>
      </c>
      <c r="BT28" s="70" t="n">
        <v>41.0777068546866</v>
      </c>
      <c r="BU28" s="70" t="n">
        <v>0</v>
      </c>
      <c r="BV28" s="70" t="n">
        <v>93099.5802129278</v>
      </c>
      <c r="BW28" s="70" t="n">
        <v>572.39538558112</v>
      </c>
      <c r="BX28" s="71" t="n">
        <v>-735.077319144438</v>
      </c>
      <c r="BY28" s="68" t="n">
        <v>97088.4468783895</v>
      </c>
      <c r="BZ28" s="73" t="n">
        <v>124796.172236036</v>
      </c>
    </row>
    <row r="29" ht="15" customHeight="1">
      <c r="A29" s="35" t="s">
        <v>57</v>
      </c>
      <c r="B29" s="8" t="s">
        <v>58</v>
      </c>
      <c r="C29" s="82" t="n">
        <v>1475.04544669184</v>
      </c>
      <c r="D29" s="83" t="n">
        <v>5128.13747769682</v>
      </c>
      <c r="E29" s="83" t="n">
        <v>37.7074384895299</v>
      </c>
      <c r="F29" s="83" t="n">
        <v>10.5027699493172</v>
      </c>
      <c r="G29" s="83" t="n">
        <v>1004.65986678875</v>
      </c>
      <c r="H29" s="83" t="n">
        <v>30.3476216883023</v>
      </c>
      <c r="I29" s="83" t="n">
        <v>4.60449920007386</v>
      </c>
      <c r="J29" s="83" t="n">
        <v>145.069254709621</v>
      </c>
      <c r="K29" s="83" t="n">
        <v>4.53690062208614</v>
      </c>
      <c r="L29" s="83" t="n">
        <v>790.841439523902</v>
      </c>
      <c r="M29" s="83" t="n">
        <v>20.6945057976231</v>
      </c>
      <c r="N29" s="83" t="n">
        <v>1.50864745742601</v>
      </c>
      <c r="O29" s="83" t="n">
        <v>31.5987653033106</v>
      </c>
      <c r="P29" s="83" t="n">
        <v>50.3653256203229</v>
      </c>
      <c r="Q29" s="83" t="n">
        <v>21.4493503966232</v>
      </c>
      <c r="R29" s="83" t="n">
        <v>6.03795207792692</v>
      </c>
      <c r="S29" s="83" t="n">
        <v>55.5669050090947</v>
      </c>
      <c r="T29" s="83" t="n">
        <v>2.40700877012983</v>
      </c>
      <c r="U29" s="83" t="n">
        <v>30.1131106583921</v>
      </c>
      <c r="V29" s="83" t="n">
        <v>15.6722276433429</v>
      </c>
      <c r="W29" s="83" t="n">
        <v>446.446263240217</v>
      </c>
      <c r="X29" s="83" t="n">
        <v>1231.18151784535</v>
      </c>
      <c r="Y29" s="83" t="n">
        <v>161.740208790724</v>
      </c>
      <c r="Z29" s="83" t="n">
        <v>8862.13124632153</v>
      </c>
      <c r="AA29" s="83" t="n">
        <v>75.0555656572563</v>
      </c>
      <c r="AB29" s="83" t="n">
        <v>16.9497889720756</v>
      </c>
      <c r="AC29" s="83" t="n">
        <v>20.0132601437928</v>
      </c>
      <c r="AD29" s="83" t="n">
        <v>15.2321759667724</v>
      </c>
      <c r="AE29" s="83" t="n">
        <v>30.2788868242828</v>
      </c>
      <c r="AF29" s="83" t="n">
        <v>8.4902430282878</v>
      </c>
      <c r="AG29" s="83" t="n">
        <v>12.5714365363448</v>
      </c>
      <c r="AH29" s="83" t="n">
        <v>31.8194070598415</v>
      </c>
      <c r="AI29" s="83" t="n">
        <v>33.5920081899436</v>
      </c>
      <c r="AJ29" s="83" t="n">
        <v>12.0179978887138</v>
      </c>
      <c r="AK29" s="83" t="n">
        <v>4.78500244336482</v>
      </c>
      <c r="AL29" s="83" t="n">
        <v>43.5845561654449</v>
      </c>
      <c r="AM29" s="83" t="n">
        <v>9.519990936972</v>
      </c>
      <c r="AN29" s="83" t="n">
        <v>13.1567722220111</v>
      </c>
      <c r="AO29" s="83" t="n">
        <v>17.47472838238</v>
      </c>
      <c r="AP29" s="83" t="n">
        <v>53.0398367092298</v>
      </c>
      <c r="AQ29" s="83" t="n">
        <v>890.595417018866</v>
      </c>
      <c r="AR29" s="83" t="n">
        <v>47.4573909456193</v>
      </c>
      <c r="AS29" s="83" t="n">
        <v>8.3110479783156</v>
      </c>
      <c r="AT29" s="83" t="n">
        <v>5.90610588094618</v>
      </c>
      <c r="AU29" s="83" t="n">
        <v>22.141369019522</v>
      </c>
      <c r="AV29" s="83" t="n">
        <v>7.21003851586871</v>
      </c>
      <c r="AW29" s="83" t="n">
        <v>82.6305100947326</v>
      </c>
      <c r="AX29" s="83" t="n">
        <v>3.50075142013621</v>
      </c>
      <c r="AY29" s="83" t="n">
        <v>8.0488951630547</v>
      </c>
      <c r="AZ29" s="83" t="n">
        <v>26.4954965817771</v>
      </c>
      <c r="BA29" s="83" t="n">
        <v>28.4451698028537</v>
      </c>
      <c r="BB29" s="83" t="n">
        <v>24.6415717881876</v>
      </c>
      <c r="BC29" s="83" t="n">
        <v>10.5491129615165</v>
      </c>
      <c r="BD29" s="83" t="n">
        <v>32.1500027436841</v>
      </c>
      <c r="BE29" s="83" t="n">
        <v>63.6056416771521</v>
      </c>
      <c r="BF29" s="83" t="n">
        <v>122.767849010683</v>
      </c>
      <c r="BG29" s="83" t="n">
        <v>38.9396455993465</v>
      </c>
      <c r="BH29" s="83" t="n">
        <v>117.304441426488</v>
      </c>
      <c r="BI29" s="83" t="n">
        <v>2.8016869417601</v>
      </c>
      <c r="BJ29" s="83" t="n">
        <v>1264.27429738338</v>
      </c>
      <c r="BK29" s="83" t="n">
        <v>946.351770532575</v>
      </c>
      <c r="BL29" s="83" t="n">
        <v>424.878926379812</v>
      </c>
      <c r="BM29" s="83" t="n">
        <v>8154.15771268611</v>
      </c>
      <c r="BN29" s="83" t="n">
        <v>21220.9006818288</v>
      </c>
      <c r="BO29" s="83" t="n">
        <v>24.8609288466046</v>
      </c>
      <c r="BP29" s="83" t="n">
        <v>1262.08706348373</v>
      </c>
      <c r="BQ29" s="84" t="n">
        <v>0</v>
      </c>
      <c r="BR29" s="68" t="n">
        <v>54806.9609331305</v>
      </c>
      <c r="BS29" s="69" t="n">
        <v>4116.12701386084</v>
      </c>
      <c r="BT29" s="70" t="n">
        <v>8267.61382101051</v>
      </c>
      <c r="BU29" s="70" t="n">
        <v>0</v>
      </c>
      <c r="BV29" s="70" t="n">
        <v>117252.942080248</v>
      </c>
      <c r="BW29" s="70" t="n">
        <v>1550.18815915391</v>
      </c>
      <c r="BX29" s="71" t="n">
        <v>3039.49505746856</v>
      </c>
      <c r="BY29" s="68" t="n">
        <v>134226.366131742</v>
      </c>
      <c r="BZ29" s="73" t="n">
        <v>189033.327064873</v>
      </c>
    </row>
    <row r="30" ht="15" customHeight="1">
      <c r="A30" s="35" t="s">
        <v>59</v>
      </c>
      <c r="B30" s="8" t="s">
        <v>60</v>
      </c>
      <c r="C30" s="82" t="n">
        <v>1168.8003919659</v>
      </c>
      <c r="D30" s="83" t="n">
        <v>355.472749930927</v>
      </c>
      <c r="E30" s="83" t="n">
        <v>72.5693121529053</v>
      </c>
      <c r="F30" s="83" t="n">
        <v>226.587650350823</v>
      </c>
      <c r="G30" s="83" t="n">
        <v>471.570463555658</v>
      </c>
      <c r="H30" s="83" t="n">
        <v>1367.33678759695</v>
      </c>
      <c r="I30" s="83" t="n">
        <v>133.28255495759</v>
      </c>
      <c r="J30" s="83" t="n">
        <v>4309.61710174486</v>
      </c>
      <c r="K30" s="83" t="n">
        <v>227.844426255452</v>
      </c>
      <c r="L30" s="83" t="n">
        <v>12325.6070012702</v>
      </c>
      <c r="M30" s="83" t="n">
        <v>4624.59286490168</v>
      </c>
      <c r="N30" s="83" t="n">
        <v>8.30510843096353</v>
      </c>
      <c r="O30" s="83" t="n">
        <v>465.311036764573</v>
      </c>
      <c r="P30" s="83" t="n">
        <v>234.318579300919</v>
      </c>
      <c r="Q30" s="83" t="n">
        <v>911.854649456435</v>
      </c>
      <c r="R30" s="83" t="n">
        <v>404.837108735976</v>
      </c>
      <c r="S30" s="83" t="n">
        <v>1128.29643940328</v>
      </c>
      <c r="T30" s="83" t="n">
        <v>1032.7926847922</v>
      </c>
      <c r="U30" s="83" t="n">
        <v>147.002252314781</v>
      </c>
      <c r="V30" s="83" t="n">
        <v>45.6354817063031</v>
      </c>
      <c r="W30" s="83" t="n">
        <v>2312.45692648322</v>
      </c>
      <c r="X30" s="83" t="n">
        <v>1201.0419066753</v>
      </c>
      <c r="Y30" s="83" t="n">
        <v>2530.11272321191</v>
      </c>
      <c r="Z30" s="83" t="n">
        <v>665.829335027817</v>
      </c>
      <c r="AA30" s="83" t="n">
        <v>21119.0948587861</v>
      </c>
      <c r="AB30" s="83" t="n">
        <v>2745.67779633568</v>
      </c>
      <c r="AC30" s="83" t="n">
        <v>797.98292536444</v>
      </c>
      <c r="AD30" s="83" t="n">
        <v>127.115234014114</v>
      </c>
      <c r="AE30" s="83" t="n">
        <v>1183.16043132471</v>
      </c>
      <c r="AF30" s="83" t="n">
        <v>1615.54726756463</v>
      </c>
      <c r="AG30" s="83" t="n">
        <v>2868.80731192207</v>
      </c>
      <c r="AH30" s="83" t="n">
        <v>3347.62766241719</v>
      </c>
      <c r="AI30" s="83" t="n">
        <v>11366.4595109278</v>
      </c>
      <c r="AJ30" s="83" t="n">
        <v>4532.72945373462</v>
      </c>
      <c r="AK30" s="83" t="n">
        <v>1102.67442239928</v>
      </c>
      <c r="AL30" s="83" t="n">
        <v>3454.82504885797</v>
      </c>
      <c r="AM30" s="83" t="n">
        <v>2125.23270985482</v>
      </c>
      <c r="AN30" s="83" t="n">
        <v>488.909254443689</v>
      </c>
      <c r="AO30" s="83" t="n">
        <v>745.438386710046</v>
      </c>
      <c r="AP30" s="83" t="n">
        <v>19908.786506429</v>
      </c>
      <c r="AQ30" s="83" t="n">
        <v>11325.4463998801</v>
      </c>
      <c r="AR30" s="83" t="n">
        <v>9564.09953733079</v>
      </c>
      <c r="AS30" s="83" t="n">
        <v>8.83892407822425</v>
      </c>
      <c r="AT30" s="83" t="n">
        <v>581.466257902034</v>
      </c>
      <c r="AU30" s="83" t="n">
        <v>198.667916996389</v>
      </c>
      <c r="AV30" s="83" t="n">
        <v>43.1476159732165</v>
      </c>
      <c r="AW30" s="83" t="n">
        <v>666.815711815746</v>
      </c>
      <c r="AX30" s="83" t="n">
        <v>15.0154964454562</v>
      </c>
      <c r="AY30" s="83" t="n">
        <v>8.67181009697377</v>
      </c>
      <c r="AZ30" s="83" t="n">
        <v>33.2260202652367</v>
      </c>
      <c r="BA30" s="83" t="n">
        <v>45.6842182847484</v>
      </c>
      <c r="BB30" s="83" t="n">
        <v>147.389389704768</v>
      </c>
      <c r="BC30" s="83" t="n">
        <v>180.01640783474</v>
      </c>
      <c r="BD30" s="83" t="n">
        <v>780.84219973518</v>
      </c>
      <c r="BE30" s="83" t="n">
        <v>57.2692274130659</v>
      </c>
      <c r="BF30" s="83" t="n">
        <v>49.4344580401202</v>
      </c>
      <c r="BG30" s="83" t="n">
        <v>686.150430921661</v>
      </c>
      <c r="BH30" s="83" t="n">
        <v>916.042060313777</v>
      </c>
      <c r="BI30" s="83" t="n">
        <v>5.39171378942468</v>
      </c>
      <c r="BJ30" s="83" t="n">
        <v>294.671030546822</v>
      </c>
      <c r="BK30" s="83" t="n">
        <v>322.139991642356</v>
      </c>
      <c r="BL30" s="83" t="n">
        <v>60.2139952044604</v>
      </c>
      <c r="BM30" s="83" t="n">
        <v>976.06951092053</v>
      </c>
      <c r="BN30" s="83" t="n">
        <v>1018.17279561736</v>
      </c>
      <c r="BO30" s="83" t="n">
        <v>43.3551630794892</v>
      </c>
      <c r="BP30" s="83" t="n">
        <v>279.715874531589</v>
      </c>
      <c r="BQ30" s="84" t="n">
        <v>0</v>
      </c>
      <c r="BR30" s="68" t="n">
        <v>142209.098476437</v>
      </c>
      <c r="BS30" s="69" t="n">
        <v>9381.32350398157</v>
      </c>
      <c r="BT30" s="70" t="n">
        <v>2.56242854137243</v>
      </c>
      <c r="BU30" s="70" t="n">
        <v>0</v>
      </c>
      <c r="BV30" s="70" t="n">
        <v>25083.6137371253</v>
      </c>
      <c r="BW30" s="70" t="n">
        <v>1981.87182968704</v>
      </c>
      <c r="BX30" s="71" t="n">
        <v>2358.02698437932</v>
      </c>
      <c r="BY30" s="68" t="n">
        <v>38807.3984837146</v>
      </c>
      <c r="BZ30" s="73" t="n">
        <v>181016.496960152</v>
      </c>
    </row>
    <row r="31" ht="15" customHeight="1">
      <c r="A31" s="35" t="s">
        <v>61</v>
      </c>
      <c r="B31" s="8" t="s">
        <v>141</v>
      </c>
      <c r="C31" s="82" t="n">
        <v>6015.08008893681</v>
      </c>
      <c r="D31" s="83" t="n">
        <v>3558.79008429793</v>
      </c>
      <c r="E31" s="83" t="n">
        <v>123.092226632758</v>
      </c>
      <c r="F31" s="83" t="n">
        <v>116.093816061625</v>
      </c>
      <c r="G31" s="83" t="n">
        <v>154.898378977258</v>
      </c>
      <c r="H31" s="83" t="n">
        <v>30.5592877686611</v>
      </c>
      <c r="I31" s="83" t="n">
        <v>19.8425039082574</v>
      </c>
      <c r="J31" s="83" t="n">
        <v>58.9726624705321</v>
      </c>
      <c r="K31" s="83" t="n">
        <v>191.335323373174</v>
      </c>
      <c r="L31" s="83" t="n">
        <v>2826.28365542854</v>
      </c>
      <c r="M31" s="83" t="n">
        <v>3377.68086233332</v>
      </c>
      <c r="N31" s="83" t="n">
        <v>1.30588802314295</v>
      </c>
      <c r="O31" s="83" t="n">
        <v>24.6131021013069</v>
      </c>
      <c r="P31" s="83" t="n">
        <v>8.71171195046479</v>
      </c>
      <c r="Q31" s="83" t="n">
        <v>11.3419542285077</v>
      </c>
      <c r="R31" s="83" t="n">
        <v>24.4724070551312</v>
      </c>
      <c r="S31" s="83" t="n">
        <v>474.319496950281</v>
      </c>
      <c r="T31" s="83" t="n">
        <v>27.702301099467</v>
      </c>
      <c r="U31" s="83" t="n">
        <v>58.0671165090114</v>
      </c>
      <c r="V31" s="83" t="n">
        <v>15.8862095634076</v>
      </c>
      <c r="W31" s="83" t="n">
        <v>1269.34958362369</v>
      </c>
      <c r="X31" s="83" t="n">
        <v>364.871988340977</v>
      </c>
      <c r="Y31" s="83" t="n">
        <v>660.305808509054</v>
      </c>
      <c r="Z31" s="83" t="n">
        <v>126.563148113914</v>
      </c>
      <c r="AA31" s="83" t="n">
        <v>833.456684656567</v>
      </c>
      <c r="AB31" s="83" t="n">
        <v>11046.4292169811</v>
      </c>
      <c r="AC31" s="83" t="n">
        <v>583.45966605116</v>
      </c>
      <c r="AD31" s="83" t="n">
        <v>64.495809292135</v>
      </c>
      <c r="AE31" s="83" t="n">
        <v>299.967890221249</v>
      </c>
      <c r="AF31" s="83" t="n">
        <v>26.5766364426389</v>
      </c>
      <c r="AG31" s="83" t="n">
        <v>563.029347308991</v>
      </c>
      <c r="AH31" s="83" t="n">
        <v>425.980796864871</v>
      </c>
      <c r="AI31" s="83" t="n">
        <v>2739.37086667682</v>
      </c>
      <c r="AJ31" s="83" t="n">
        <v>177.010808713168</v>
      </c>
      <c r="AK31" s="83" t="n">
        <v>181.53728074362</v>
      </c>
      <c r="AL31" s="83" t="n">
        <v>861.594614792951</v>
      </c>
      <c r="AM31" s="83" t="n">
        <v>347.585138365934</v>
      </c>
      <c r="AN31" s="83" t="n">
        <v>2514.6816403046</v>
      </c>
      <c r="AO31" s="83" t="n">
        <v>1271.44509364475</v>
      </c>
      <c r="AP31" s="83" t="n">
        <v>65174.1520096719</v>
      </c>
      <c r="AQ31" s="83" t="n">
        <v>775.34408637574</v>
      </c>
      <c r="AR31" s="83" t="n">
        <v>40.0736119689218</v>
      </c>
      <c r="AS31" s="83" t="n">
        <v>1.77824196576982</v>
      </c>
      <c r="AT31" s="83" t="n">
        <v>0.486905145000047</v>
      </c>
      <c r="AU31" s="83" t="n">
        <v>34.8472952736277</v>
      </c>
      <c r="AV31" s="83" t="n">
        <v>248.375716770527</v>
      </c>
      <c r="AW31" s="83" t="n">
        <v>878.511946979605</v>
      </c>
      <c r="AX31" s="83" t="n">
        <v>4.9073850953902</v>
      </c>
      <c r="AY31" s="83" t="n">
        <v>6.7420898647729</v>
      </c>
      <c r="AZ31" s="83" t="n">
        <v>17.3896179706736</v>
      </c>
      <c r="BA31" s="83" t="n">
        <v>18.5663345502445</v>
      </c>
      <c r="BB31" s="83" t="n">
        <v>39.1672124114738</v>
      </c>
      <c r="BC31" s="83" t="n">
        <v>2504.9536078764</v>
      </c>
      <c r="BD31" s="83" t="n">
        <v>42.9057186522767</v>
      </c>
      <c r="BE31" s="83" t="n">
        <v>20.0883584836543</v>
      </c>
      <c r="BF31" s="83" t="n">
        <v>10.6126654243674</v>
      </c>
      <c r="BG31" s="83" t="n">
        <v>13.4591138974283</v>
      </c>
      <c r="BH31" s="83" t="n">
        <v>210.880815602222</v>
      </c>
      <c r="BI31" s="83" t="n">
        <v>2.16926290935719</v>
      </c>
      <c r="BJ31" s="83" t="n">
        <v>586.574143251976</v>
      </c>
      <c r="BK31" s="83" t="n">
        <v>219.040569137946</v>
      </c>
      <c r="BL31" s="83" t="n">
        <v>32.7926510122686</v>
      </c>
      <c r="BM31" s="83" t="n">
        <v>274.406758952417</v>
      </c>
      <c r="BN31" s="83" t="n">
        <v>216.875116161529</v>
      </c>
      <c r="BO31" s="83" t="n">
        <v>22.9276316376764</v>
      </c>
      <c r="BP31" s="83" t="n">
        <v>377.225305144047</v>
      </c>
      <c r="BQ31" s="84" t="n">
        <v>0</v>
      </c>
      <c r="BR31" s="68" t="n">
        <v>113252.015269505</v>
      </c>
      <c r="BS31" s="69" t="n">
        <v>7473.24467484067</v>
      </c>
      <c r="BT31" s="70" t="n">
        <v>13.4316912302473</v>
      </c>
      <c r="BU31" s="70" t="n">
        <v>0</v>
      </c>
      <c r="BV31" s="70" t="n">
        <v>5955.99021655621</v>
      </c>
      <c r="BW31" s="70" t="n">
        <v>735.18856685171</v>
      </c>
      <c r="BX31" s="71" t="n">
        <v>1645.0249765777</v>
      </c>
      <c r="BY31" s="68" t="n">
        <v>15822.8801260565</v>
      </c>
      <c r="BZ31" s="73" t="n">
        <v>129074.895395562</v>
      </c>
    </row>
    <row r="32" ht="15" customHeight="1">
      <c r="A32" s="35" t="s">
        <v>62</v>
      </c>
      <c r="B32" s="8" t="s">
        <v>142</v>
      </c>
      <c r="C32" s="82" t="n">
        <v>410.185393907612</v>
      </c>
      <c r="D32" s="83" t="n">
        <v>572.009094443987</v>
      </c>
      <c r="E32" s="83" t="n">
        <v>35.1668780544476</v>
      </c>
      <c r="F32" s="83" t="n">
        <v>184.655431517195</v>
      </c>
      <c r="G32" s="83" t="n">
        <v>22199.9315370044</v>
      </c>
      <c r="H32" s="83" t="n">
        <v>102.969285303827</v>
      </c>
      <c r="I32" s="83" t="n">
        <v>120.997892189803</v>
      </c>
      <c r="J32" s="83" t="n">
        <v>528.822281805783</v>
      </c>
      <c r="K32" s="83" t="n">
        <v>8.34124818230396</v>
      </c>
      <c r="L32" s="83" t="n">
        <v>308.464471492589</v>
      </c>
      <c r="M32" s="83" t="n">
        <v>257.944771570717</v>
      </c>
      <c r="N32" s="83" t="n">
        <v>1.82139416338239</v>
      </c>
      <c r="O32" s="83" t="n">
        <v>36.8631036262243</v>
      </c>
      <c r="P32" s="83" t="n">
        <v>8.1039017903038</v>
      </c>
      <c r="Q32" s="83" t="n">
        <v>13.0308937438058</v>
      </c>
      <c r="R32" s="83" t="n">
        <v>51.6911516259967</v>
      </c>
      <c r="S32" s="83" t="n">
        <v>346.873840654016</v>
      </c>
      <c r="T32" s="83" t="n">
        <v>9.2052554660282</v>
      </c>
      <c r="U32" s="83" t="n">
        <v>72.7041614235998</v>
      </c>
      <c r="V32" s="83" t="n">
        <v>8.42619457193011</v>
      </c>
      <c r="W32" s="83" t="n">
        <v>292.693705878625</v>
      </c>
      <c r="X32" s="83" t="n">
        <v>165.109315614756</v>
      </c>
      <c r="Y32" s="83" t="n">
        <v>106.301760355557</v>
      </c>
      <c r="Z32" s="83" t="n">
        <v>37.712368754829</v>
      </c>
      <c r="AA32" s="83" t="n">
        <v>1373.46401045544</v>
      </c>
      <c r="AB32" s="83" t="n">
        <v>1353.24505653989</v>
      </c>
      <c r="AC32" s="83" t="n">
        <v>16825.9149622314</v>
      </c>
      <c r="AD32" s="83" t="n">
        <v>1143.61542795165</v>
      </c>
      <c r="AE32" s="83" t="n">
        <v>28693.5847835921</v>
      </c>
      <c r="AF32" s="83" t="n">
        <v>161.976935047927</v>
      </c>
      <c r="AG32" s="83" t="n">
        <v>4566.72253352912</v>
      </c>
      <c r="AH32" s="83" t="n">
        <v>12475.9476977601</v>
      </c>
      <c r="AI32" s="83" t="n">
        <v>6927.15499006142</v>
      </c>
      <c r="AJ32" s="83" t="n">
        <v>10233.3672991606</v>
      </c>
      <c r="AK32" s="83" t="n">
        <v>949.930788401473</v>
      </c>
      <c r="AL32" s="83" t="n">
        <v>2006.1200365214</v>
      </c>
      <c r="AM32" s="83" t="n">
        <v>1818.4494623114</v>
      </c>
      <c r="AN32" s="83" t="n">
        <v>567.465006977774</v>
      </c>
      <c r="AO32" s="83" t="n">
        <v>218.871396676481</v>
      </c>
      <c r="AP32" s="83" t="n">
        <v>20881.1630252678</v>
      </c>
      <c r="AQ32" s="83" t="n">
        <v>2595.74761149398</v>
      </c>
      <c r="AR32" s="83" t="n">
        <v>88.5664614485918</v>
      </c>
      <c r="AS32" s="83" t="n">
        <v>1.65870827330056</v>
      </c>
      <c r="AT32" s="83" t="n">
        <v>0.846627096264037</v>
      </c>
      <c r="AU32" s="83" t="n">
        <v>46.0263463982753</v>
      </c>
      <c r="AV32" s="83" t="n">
        <v>19.9423142195076</v>
      </c>
      <c r="AW32" s="83" t="n">
        <v>168.652208419483</v>
      </c>
      <c r="AX32" s="83" t="n">
        <v>2.0717857801315</v>
      </c>
      <c r="AY32" s="83" t="n">
        <v>5.60167803389368</v>
      </c>
      <c r="AZ32" s="83" t="n">
        <v>29.6652637941073</v>
      </c>
      <c r="BA32" s="83" t="n">
        <v>80.3224409341002</v>
      </c>
      <c r="BB32" s="83" t="n">
        <v>71.3175952454146</v>
      </c>
      <c r="BC32" s="83" t="n">
        <v>66.9995477444106</v>
      </c>
      <c r="BD32" s="83" t="n">
        <v>71.9151832058731</v>
      </c>
      <c r="BE32" s="83" t="n">
        <v>50.278995513241</v>
      </c>
      <c r="BF32" s="83" t="n">
        <v>16.996908497406</v>
      </c>
      <c r="BG32" s="83" t="n">
        <v>436.838056108632</v>
      </c>
      <c r="BH32" s="83" t="n">
        <v>71.2959194134315</v>
      </c>
      <c r="BI32" s="83" t="n">
        <v>8.76814637578065</v>
      </c>
      <c r="BJ32" s="83" t="n">
        <v>281.79941894689</v>
      </c>
      <c r="BK32" s="83" t="n">
        <v>64.4486755014914</v>
      </c>
      <c r="BL32" s="83" t="n">
        <v>61.6335176109662</v>
      </c>
      <c r="BM32" s="83" t="n">
        <v>40.690375472951</v>
      </c>
      <c r="BN32" s="83" t="n">
        <v>35.4407319256957</v>
      </c>
      <c r="BO32" s="83" t="n">
        <v>41.6511730498178</v>
      </c>
      <c r="BP32" s="83" t="n">
        <v>61.5413289568688</v>
      </c>
      <c r="BQ32" s="84" t="n">
        <v>0</v>
      </c>
      <c r="BR32" s="68" t="n">
        <v>140497.735765088</v>
      </c>
      <c r="BS32" s="69" t="n">
        <v>40004.9310460799</v>
      </c>
      <c r="BT32" s="70" t="n">
        <v>0</v>
      </c>
      <c r="BU32" s="70" t="n">
        <v>0</v>
      </c>
      <c r="BV32" s="70" t="n">
        <v>2375.94939644575</v>
      </c>
      <c r="BW32" s="70" t="n">
        <v>1367.58425655014</v>
      </c>
      <c r="BX32" s="71" t="n">
        <v>1680.74202758397</v>
      </c>
      <c r="BY32" s="68" t="n">
        <v>45429.2067266597</v>
      </c>
      <c r="BZ32" s="73" t="n">
        <v>185926.942491748</v>
      </c>
    </row>
    <row r="33" ht="15" customHeight="1">
      <c r="A33" s="35" t="s">
        <v>63</v>
      </c>
      <c r="B33" s="8" t="s">
        <v>143</v>
      </c>
      <c r="C33" s="82" t="n">
        <v>924.259087127247</v>
      </c>
      <c r="D33" s="83" t="n">
        <v>190.890381150963</v>
      </c>
      <c r="E33" s="83" t="n">
        <v>12.0384477216252</v>
      </c>
      <c r="F33" s="83" t="n">
        <v>19.0289116587837</v>
      </c>
      <c r="G33" s="83" t="n">
        <v>473.482268793079</v>
      </c>
      <c r="H33" s="83" t="n">
        <v>51.0792839715576</v>
      </c>
      <c r="I33" s="83" t="n">
        <v>133.304169026127</v>
      </c>
      <c r="J33" s="83" t="n">
        <v>670.878831357981</v>
      </c>
      <c r="K33" s="83" t="n">
        <v>19.4891074868411</v>
      </c>
      <c r="L33" s="83" t="n">
        <v>1193.19521586242</v>
      </c>
      <c r="M33" s="83" t="n">
        <v>77.9576014925104</v>
      </c>
      <c r="N33" s="83" t="n">
        <v>0.87091326998508</v>
      </c>
      <c r="O33" s="83" t="n">
        <v>29.8972572191919</v>
      </c>
      <c r="P33" s="83" t="n">
        <v>18.5353505742121</v>
      </c>
      <c r="Q33" s="83" t="n">
        <v>23.4927763872282</v>
      </c>
      <c r="R33" s="83" t="n">
        <v>11.244940043463</v>
      </c>
      <c r="S33" s="83" t="n">
        <v>882.989040464663</v>
      </c>
      <c r="T33" s="83" t="n">
        <v>379.622756566917</v>
      </c>
      <c r="U33" s="83" t="n">
        <v>9.40583885774375</v>
      </c>
      <c r="V33" s="83" t="n">
        <v>4.71154229679303</v>
      </c>
      <c r="W33" s="83" t="n">
        <v>3960.01402427766</v>
      </c>
      <c r="X33" s="83" t="n">
        <v>784.660922435822</v>
      </c>
      <c r="Y33" s="83" t="n">
        <v>176.666392214177</v>
      </c>
      <c r="Z33" s="83" t="n">
        <v>53.766767405911</v>
      </c>
      <c r="AA33" s="83" t="n">
        <v>226.679247677136</v>
      </c>
      <c r="AB33" s="83" t="n">
        <v>359.463123483071</v>
      </c>
      <c r="AC33" s="83" t="n">
        <v>3292.32290311652</v>
      </c>
      <c r="AD33" s="83" t="n">
        <v>22408.0381244882</v>
      </c>
      <c r="AE33" s="83" t="n">
        <v>4161.65468040172</v>
      </c>
      <c r="AF33" s="83" t="n">
        <v>325.584752465108</v>
      </c>
      <c r="AG33" s="83" t="n">
        <v>11284.4196587798</v>
      </c>
      <c r="AH33" s="83" t="n">
        <v>2882.30058098377</v>
      </c>
      <c r="AI33" s="83" t="n">
        <v>1208.98251195673</v>
      </c>
      <c r="AJ33" s="83" t="n">
        <v>5834.7004966341</v>
      </c>
      <c r="AK33" s="83" t="n">
        <v>1256.08299915216</v>
      </c>
      <c r="AL33" s="83" t="n">
        <v>3899.90178479759</v>
      </c>
      <c r="AM33" s="83" t="n">
        <v>1944.30083919432</v>
      </c>
      <c r="AN33" s="83" t="n">
        <v>149.009653590788</v>
      </c>
      <c r="AO33" s="83" t="n">
        <v>286.252590167205</v>
      </c>
      <c r="AP33" s="83" t="n">
        <v>4737.5884908212</v>
      </c>
      <c r="AQ33" s="83" t="n">
        <v>1462.40840849305</v>
      </c>
      <c r="AR33" s="83" t="n">
        <v>131.840097631689</v>
      </c>
      <c r="AS33" s="83" t="n">
        <v>3.25738054370372</v>
      </c>
      <c r="AT33" s="83" t="n">
        <v>0.768788411158199</v>
      </c>
      <c r="AU33" s="83" t="n">
        <v>44.7693893896501</v>
      </c>
      <c r="AV33" s="83" t="n">
        <v>16.4225462077766</v>
      </c>
      <c r="AW33" s="83" t="n">
        <v>96.6101881468732</v>
      </c>
      <c r="AX33" s="83" t="n">
        <v>2.56462176177122</v>
      </c>
      <c r="AY33" s="83" t="n">
        <v>6.60448642726629</v>
      </c>
      <c r="AZ33" s="83" t="n">
        <v>36.1795218044477</v>
      </c>
      <c r="BA33" s="83" t="n">
        <v>35.6979264567509</v>
      </c>
      <c r="BB33" s="83" t="n">
        <v>83.3126003959379</v>
      </c>
      <c r="BC33" s="83" t="n">
        <v>92.8185872262794</v>
      </c>
      <c r="BD33" s="83" t="n">
        <v>87.4996591365816</v>
      </c>
      <c r="BE33" s="83" t="n">
        <v>21.369908852678</v>
      </c>
      <c r="BF33" s="83" t="n">
        <v>23.7383074142147</v>
      </c>
      <c r="BG33" s="83" t="n">
        <v>31.3345885245271</v>
      </c>
      <c r="BH33" s="83" t="n">
        <v>72.6654629360786</v>
      </c>
      <c r="BI33" s="83" t="n">
        <v>5.62341908652823</v>
      </c>
      <c r="BJ33" s="83" t="n">
        <v>95.2517293522622</v>
      </c>
      <c r="BK33" s="83" t="n">
        <v>30.3567293423507</v>
      </c>
      <c r="BL33" s="83" t="n">
        <v>70.6511056212393</v>
      </c>
      <c r="BM33" s="83" t="n">
        <v>78.419381215546</v>
      </c>
      <c r="BN33" s="83" t="n">
        <v>265.927821397772</v>
      </c>
      <c r="BO33" s="83" t="n">
        <v>49.0260782636986</v>
      </c>
      <c r="BP33" s="83" t="n">
        <v>124.172429450212</v>
      </c>
      <c r="BQ33" s="84" t="n">
        <v>0</v>
      </c>
      <c r="BR33" s="68" t="n">
        <v>77328.0554288624</v>
      </c>
      <c r="BS33" s="69" t="n">
        <v>33312.455124157</v>
      </c>
      <c r="BT33" s="70" t="n">
        <v>0</v>
      </c>
      <c r="BU33" s="70" t="n">
        <v>0</v>
      </c>
      <c r="BV33" s="70" t="n">
        <v>2770.86426016457</v>
      </c>
      <c r="BW33" s="70" t="n">
        <v>796.135550623544</v>
      </c>
      <c r="BX33" s="71" t="n">
        <v>-1746.73175483666</v>
      </c>
      <c r="BY33" s="68" t="n">
        <v>35132.7231801085</v>
      </c>
      <c r="BZ33" s="73" t="n">
        <v>112460.778608971</v>
      </c>
    </row>
    <row r="34" ht="15" customHeight="1">
      <c r="A34" s="35" t="s">
        <v>64</v>
      </c>
      <c r="B34" s="8" t="s">
        <v>65</v>
      </c>
      <c r="C34" s="82" t="n">
        <v>818.35867793117</v>
      </c>
      <c r="D34" s="83" t="n">
        <v>1062.25782324897</v>
      </c>
      <c r="E34" s="83" t="n">
        <v>90.6534879683401</v>
      </c>
      <c r="F34" s="83" t="n">
        <v>87.5637197098652</v>
      </c>
      <c r="G34" s="83" t="n">
        <v>3861.54636748014</v>
      </c>
      <c r="H34" s="83" t="n">
        <v>1680.89406579499</v>
      </c>
      <c r="I34" s="83" t="n">
        <v>368.92419970831</v>
      </c>
      <c r="J34" s="83" t="n">
        <v>4150.49364697</v>
      </c>
      <c r="K34" s="83" t="n">
        <v>126.836391891947</v>
      </c>
      <c r="L34" s="83" t="n">
        <v>4048.41139560079</v>
      </c>
      <c r="M34" s="83" t="n">
        <v>6403.10321143395</v>
      </c>
      <c r="N34" s="83" t="n">
        <v>29.584177836439</v>
      </c>
      <c r="O34" s="83" t="n">
        <v>119.266576287402</v>
      </c>
      <c r="P34" s="83" t="n">
        <v>105.533211017228</v>
      </c>
      <c r="Q34" s="83" t="n">
        <v>69.1480292429435</v>
      </c>
      <c r="R34" s="83" t="n">
        <v>841.473140702844</v>
      </c>
      <c r="S34" s="83" t="n">
        <v>237.263812786673</v>
      </c>
      <c r="T34" s="83" t="n">
        <v>40.6396701684213</v>
      </c>
      <c r="U34" s="83" t="n">
        <v>559.292561116502</v>
      </c>
      <c r="V34" s="83" t="n">
        <v>75.6575077862513</v>
      </c>
      <c r="W34" s="83" t="n">
        <v>829.273632086942</v>
      </c>
      <c r="X34" s="83" t="n">
        <v>1336.43344572381</v>
      </c>
      <c r="Y34" s="83" t="n">
        <v>1547.92993110558</v>
      </c>
      <c r="Z34" s="83" t="n">
        <v>234.066255490502</v>
      </c>
      <c r="AA34" s="83" t="n">
        <v>496.720510519308</v>
      </c>
      <c r="AB34" s="83" t="n">
        <v>338.765336349041</v>
      </c>
      <c r="AC34" s="83" t="n">
        <v>3354.84387910976</v>
      </c>
      <c r="AD34" s="83" t="n">
        <v>635.847519329555</v>
      </c>
      <c r="AE34" s="83" t="n">
        <v>11650.9183632625</v>
      </c>
      <c r="AF34" s="83" t="n">
        <v>1655.17103551607</v>
      </c>
      <c r="AG34" s="83" t="n">
        <v>3619.8807456755</v>
      </c>
      <c r="AH34" s="83" t="n">
        <v>7695.34944811117</v>
      </c>
      <c r="AI34" s="83" t="n">
        <v>5026.95160171681</v>
      </c>
      <c r="AJ34" s="83" t="n">
        <v>2925.44571212392</v>
      </c>
      <c r="AK34" s="83" t="n">
        <v>1969.56046346416</v>
      </c>
      <c r="AL34" s="83" t="n">
        <v>2105.13928551985</v>
      </c>
      <c r="AM34" s="83" t="n">
        <v>4797.74022295729</v>
      </c>
      <c r="AN34" s="83" t="n">
        <v>4272.89454930461</v>
      </c>
      <c r="AO34" s="83" t="n">
        <v>723.78306335812</v>
      </c>
      <c r="AP34" s="83" t="n">
        <v>31496.4016130023</v>
      </c>
      <c r="AQ34" s="83" t="n">
        <v>3091.62309475425</v>
      </c>
      <c r="AR34" s="83" t="n">
        <v>277.051393564523</v>
      </c>
      <c r="AS34" s="83" t="n">
        <v>14.0086178222069</v>
      </c>
      <c r="AT34" s="83" t="n">
        <v>2.06888537179487</v>
      </c>
      <c r="AU34" s="83" t="n">
        <v>47.5410136279862</v>
      </c>
      <c r="AV34" s="83" t="n">
        <v>196.188022271072</v>
      </c>
      <c r="AW34" s="83" t="n">
        <v>2794.63386065503</v>
      </c>
      <c r="AX34" s="83" t="n">
        <v>2.43867498353755</v>
      </c>
      <c r="AY34" s="83" t="n">
        <v>18.6844817683946</v>
      </c>
      <c r="AZ34" s="83" t="n">
        <v>49.3189884043018</v>
      </c>
      <c r="BA34" s="83" t="n">
        <v>30.1096418168794</v>
      </c>
      <c r="BB34" s="83" t="n">
        <v>39.3418506013614</v>
      </c>
      <c r="BC34" s="83" t="n">
        <v>481.943014229621</v>
      </c>
      <c r="BD34" s="83" t="n">
        <v>56.2694792967142</v>
      </c>
      <c r="BE34" s="83" t="n">
        <v>53.7858503167795</v>
      </c>
      <c r="BF34" s="83" t="n">
        <v>12.9262070007937</v>
      </c>
      <c r="BG34" s="83" t="n">
        <v>34.1790256872436</v>
      </c>
      <c r="BH34" s="83" t="n">
        <v>465.284962467142</v>
      </c>
      <c r="BI34" s="83" t="n">
        <v>137.714076554886</v>
      </c>
      <c r="BJ34" s="83" t="n">
        <v>1481.74390684886</v>
      </c>
      <c r="BK34" s="83" t="n">
        <v>129.826590641441</v>
      </c>
      <c r="BL34" s="83" t="n">
        <v>30.7128097542763</v>
      </c>
      <c r="BM34" s="83" t="n">
        <v>210.503322100739</v>
      </c>
      <c r="BN34" s="83" t="n">
        <v>127.03612961157</v>
      </c>
      <c r="BO34" s="83" t="n">
        <v>24.3892054956412</v>
      </c>
      <c r="BP34" s="83" t="n">
        <v>161.705734558315</v>
      </c>
      <c r="BQ34" s="84" t="n">
        <v>0</v>
      </c>
      <c r="BR34" s="68" t="n">
        <v>121461.047128615</v>
      </c>
      <c r="BS34" s="69" t="n">
        <v>8038.91628163813</v>
      </c>
      <c r="BT34" s="70" t="n">
        <v>0</v>
      </c>
      <c r="BU34" s="70" t="n">
        <v>0</v>
      </c>
      <c r="BV34" s="70" t="n">
        <v>19985.6110020591</v>
      </c>
      <c r="BW34" s="70" t="n">
        <v>13717.8362577794</v>
      </c>
      <c r="BX34" s="71" t="n">
        <v>292.115993826307</v>
      </c>
      <c r="BY34" s="68" t="n">
        <v>42034.479535303</v>
      </c>
      <c r="BZ34" s="73" t="n">
        <v>163495.526663918</v>
      </c>
    </row>
    <row r="35" ht="15" customHeight="1">
      <c r="A35" s="35" t="s">
        <v>66</v>
      </c>
      <c r="B35" s="8" t="s">
        <v>67</v>
      </c>
      <c r="C35" s="82" t="n">
        <v>7.82583393193713</v>
      </c>
      <c r="D35" s="83" t="n">
        <v>9.95708901629001</v>
      </c>
      <c r="E35" s="83" t="n">
        <v>1.6937473655784</v>
      </c>
      <c r="F35" s="83" t="n">
        <v>15.1177777701868</v>
      </c>
      <c r="G35" s="83" t="n">
        <v>1588.4027657759</v>
      </c>
      <c r="H35" s="83" t="n">
        <v>320.020962087667</v>
      </c>
      <c r="I35" s="83" t="n">
        <v>50.9885062990625</v>
      </c>
      <c r="J35" s="83" t="n">
        <v>79.673990999084</v>
      </c>
      <c r="K35" s="83" t="n">
        <v>4.25261143818385</v>
      </c>
      <c r="L35" s="83" t="n">
        <v>41.8214236307162</v>
      </c>
      <c r="M35" s="83" t="n">
        <v>15.7473922432213</v>
      </c>
      <c r="N35" s="83" t="n">
        <v>1.42915069842057</v>
      </c>
      <c r="O35" s="83" t="n">
        <v>7.3170381072683</v>
      </c>
      <c r="P35" s="83" t="n">
        <v>18.9981191357771</v>
      </c>
      <c r="Q35" s="83" t="n">
        <v>12.7014347835778</v>
      </c>
      <c r="R35" s="83" t="n">
        <v>17.7399017919426</v>
      </c>
      <c r="S35" s="83" t="n">
        <v>30.958756854261</v>
      </c>
      <c r="T35" s="83" t="n">
        <v>873.013087900205</v>
      </c>
      <c r="U35" s="83" t="n">
        <v>5.18746941858656</v>
      </c>
      <c r="V35" s="83" t="n">
        <v>3.52587070279457</v>
      </c>
      <c r="W35" s="83" t="n">
        <v>24.2979868114996</v>
      </c>
      <c r="X35" s="83" t="n">
        <v>18.9898904999843</v>
      </c>
      <c r="Y35" s="83" t="n">
        <v>13.6437956169592</v>
      </c>
      <c r="Z35" s="83" t="n">
        <v>14.6260969672055</v>
      </c>
      <c r="AA35" s="83" t="n">
        <v>61.6606739332671</v>
      </c>
      <c r="AB35" s="83" t="n">
        <v>26.8156246739859</v>
      </c>
      <c r="AC35" s="83" t="n">
        <v>38.2367101690525</v>
      </c>
      <c r="AD35" s="83" t="n">
        <v>25.1541675477557</v>
      </c>
      <c r="AE35" s="83" t="n">
        <v>21.389718783941</v>
      </c>
      <c r="AF35" s="83" t="n">
        <v>59134.6133264718</v>
      </c>
      <c r="AG35" s="83" t="n">
        <v>2274.3186829127</v>
      </c>
      <c r="AH35" s="83" t="n">
        <v>2674.40124244799</v>
      </c>
      <c r="AI35" s="83" t="n">
        <v>708.522384308046</v>
      </c>
      <c r="AJ35" s="83" t="n">
        <v>763.61674844936</v>
      </c>
      <c r="AK35" s="83" t="n">
        <v>192.286870717491</v>
      </c>
      <c r="AL35" s="83" t="n">
        <v>250.991579165101</v>
      </c>
      <c r="AM35" s="83" t="n">
        <v>2974.24716473711</v>
      </c>
      <c r="AN35" s="83" t="n">
        <v>1041.68478089832</v>
      </c>
      <c r="AO35" s="83" t="n">
        <v>56.6461203568577</v>
      </c>
      <c r="AP35" s="83" t="n">
        <v>1674.5184362689</v>
      </c>
      <c r="AQ35" s="83" t="n">
        <v>931.463522838557</v>
      </c>
      <c r="AR35" s="83" t="n">
        <v>138.073982696561</v>
      </c>
      <c r="AS35" s="83" t="n">
        <v>23.51412431193</v>
      </c>
      <c r="AT35" s="83" t="n">
        <v>8.05125957656787</v>
      </c>
      <c r="AU35" s="83" t="n">
        <v>866.48047075589</v>
      </c>
      <c r="AV35" s="83" t="n">
        <v>4.27833997213861</v>
      </c>
      <c r="AW35" s="83" t="n">
        <v>9.97188580716464</v>
      </c>
      <c r="AX35" s="83" t="n">
        <v>3.10582826793476</v>
      </c>
      <c r="AY35" s="83" t="n">
        <v>647.005678435437</v>
      </c>
      <c r="AZ35" s="83" t="n">
        <v>547.600613331091</v>
      </c>
      <c r="BA35" s="83" t="n">
        <v>7613.24159569775</v>
      </c>
      <c r="BB35" s="83" t="n">
        <v>1027.94943537011</v>
      </c>
      <c r="BC35" s="83" t="n">
        <v>26.602782776879</v>
      </c>
      <c r="BD35" s="83" t="n">
        <v>976.626422664259</v>
      </c>
      <c r="BE35" s="83" t="n">
        <v>2779.06698597676</v>
      </c>
      <c r="BF35" s="83" t="n">
        <v>407.898305735518</v>
      </c>
      <c r="BG35" s="83" t="n">
        <v>147.911789431769</v>
      </c>
      <c r="BH35" s="83" t="n">
        <v>3810.23403920892</v>
      </c>
      <c r="BI35" s="83" t="n">
        <v>389.359907955353</v>
      </c>
      <c r="BJ35" s="83" t="n">
        <v>828.969097819754</v>
      </c>
      <c r="BK35" s="83" t="n">
        <v>1662.74812380512</v>
      </c>
      <c r="BL35" s="83" t="n">
        <v>324.127319930122</v>
      </c>
      <c r="BM35" s="83" t="n">
        <v>963.382168196898</v>
      </c>
      <c r="BN35" s="83" t="n">
        <v>653.329804790368</v>
      </c>
      <c r="BO35" s="83" t="n">
        <v>185.189267516393</v>
      </c>
      <c r="BP35" s="83" t="n">
        <v>2475.71926406013</v>
      </c>
      <c r="BQ35" s="84" t="n">
        <v>0</v>
      </c>
      <c r="BR35" s="68" t="n">
        <v>102548.936948617</v>
      </c>
      <c r="BS35" s="69" t="n">
        <v>5024.59517770415</v>
      </c>
      <c r="BT35" s="70" t="n">
        <v>0</v>
      </c>
      <c r="BU35" s="70" t="n">
        <v>0</v>
      </c>
      <c r="BV35" s="70" t="n">
        <v>105963.230405507</v>
      </c>
      <c r="BW35" s="70" t="n">
        <v>74116.9888095844</v>
      </c>
      <c r="BX35" s="71" t="n">
        <v>69.8670839757337</v>
      </c>
      <c r="BY35" s="68" t="n">
        <v>185174.681476771</v>
      </c>
      <c r="BZ35" s="73" t="n">
        <v>287723.618425388</v>
      </c>
    </row>
    <row r="36" ht="15" customHeight="1">
      <c r="A36" s="35" t="s">
        <v>68</v>
      </c>
      <c r="B36" s="8" t="s">
        <v>69</v>
      </c>
      <c r="C36" s="82" t="n">
        <v>100.335403821766</v>
      </c>
      <c r="D36" s="83" t="n">
        <v>187.251594686424</v>
      </c>
      <c r="E36" s="83" t="n">
        <v>13.8967198085621</v>
      </c>
      <c r="F36" s="83" t="n">
        <v>48.7085142244528</v>
      </c>
      <c r="G36" s="83" t="n">
        <v>748.419576506232</v>
      </c>
      <c r="H36" s="83" t="n">
        <v>204.020241137825</v>
      </c>
      <c r="I36" s="83" t="n">
        <v>47.0083633184958</v>
      </c>
      <c r="J36" s="83" t="n">
        <v>152.038932513555</v>
      </c>
      <c r="K36" s="83" t="n">
        <v>40.2540532387465</v>
      </c>
      <c r="L36" s="83" t="n">
        <v>209.702769949783</v>
      </c>
      <c r="M36" s="83" t="n">
        <v>97.338433233462</v>
      </c>
      <c r="N36" s="83" t="n">
        <v>3.48117078712571</v>
      </c>
      <c r="O36" s="83" t="n">
        <v>65.361757218816</v>
      </c>
      <c r="P36" s="83" t="n">
        <v>8.85622119330892</v>
      </c>
      <c r="Q36" s="83" t="n">
        <v>14.3387293668815</v>
      </c>
      <c r="R36" s="83" t="n">
        <v>59.1148964274854</v>
      </c>
      <c r="S36" s="83" t="n">
        <v>123.866586589776</v>
      </c>
      <c r="T36" s="83" t="n">
        <v>34.0264021291116</v>
      </c>
      <c r="U36" s="83" t="n">
        <v>16.6060694573597</v>
      </c>
      <c r="V36" s="83" t="n">
        <v>15.2763339924461</v>
      </c>
      <c r="W36" s="83" t="n">
        <v>232.226436938341</v>
      </c>
      <c r="X36" s="83" t="n">
        <v>46.15483396585</v>
      </c>
      <c r="Y36" s="83" t="n">
        <v>46.1332749298172</v>
      </c>
      <c r="Z36" s="83" t="n">
        <v>26.6153709206606</v>
      </c>
      <c r="AA36" s="83" t="n">
        <v>190.75331057612</v>
      </c>
      <c r="AB36" s="83" t="n">
        <v>229.541388526151</v>
      </c>
      <c r="AC36" s="83" t="n">
        <v>108.26824308632</v>
      </c>
      <c r="AD36" s="83" t="n">
        <v>227.703912357454</v>
      </c>
      <c r="AE36" s="83" t="n">
        <v>169.000914975455</v>
      </c>
      <c r="AF36" s="83" t="n">
        <v>4305.99467882732</v>
      </c>
      <c r="AG36" s="83" t="n">
        <v>14750.0465692849</v>
      </c>
      <c r="AH36" s="83" t="n">
        <v>4746.06892276002</v>
      </c>
      <c r="AI36" s="83" t="n">
        <v>1507.58359088613</v>
      </c>
      <c r="AJ36" s="83" t="n">
        <v>1333.19831569231</v>
      </c>
      <c r="AK36" s="83" t="n">
        <v>393.384920956289</v>
      </c>
      <c r="AL36" s="83" t="n">
        <v>507.689935099781</v>
      </c>
      <c r="AM36" s="83" t="n">
        <v>4275.10085587156</v>
      </c>
      <c r="AN36" s="83" t="n">
        <v>11215.6630200255</v>
      </c>
      <c r="AO36" s="83" t="n">
        <v>367.483967000633</v>
      </c>
      <c r="AP36" s="83" t="n">
        <v>14434.2237473314</v>
      </c>
      <c r="AQ36" s="83" t="n">
        <v>2735.23926020207</v>
      </c>
      <c r="AR36" s="83" t="n">
        <v>2051.4413236236</v>
      </c>
      <c r="AS36" s="83" t="n">
        <v>42.2177786356101</v>
      </c>
      <c r="AT36" s="83" t="n">
        <v>1.67384784271189</v>
      </c>
      <c r="AU36" s="83" t="n">
        <v>175.207988955151</v>
      </c>
      <c r="AV36" s="83" t="n">
        <v>47.6121796114692</v>
      </c>
      <c r="AW36" s="83" t="n">
        <v>78.0729318752808</v>
      </c>
      <c r="AX36" s="83" t="n">
        <v>8.67063530934371</v>
      </c>
      <c r="AY36" s="83" t="n">
        <v>81.415911089012</v>
      </c>
      <c r="AZ36" s="83" t="n">
        <v>1054.00839793274</v>
      </c>
      <c r="BA36" s="83" t="n">
        <v>100.037395645723</v>
      </c>
      <c r="BB36" s="83" t="n">
        <v>135.64097990105</v>
      </c>
      <c r="BC36" s="83" t="n">
        <v>583.070101890219</v>
      </c>
      <c r="BD36" s="83" t="n">
        <v>1155.81582398837</v>
      </c>
      <c r="BE36" s="83" t="n">
        <v>160.803139956314</v>
      </c>
      <c r="BF36" s="83" t="n">
        <v>90.6131281350217</v>
      </c>
      <c r="BG36" s="83" t="n">
        <v>77.5649826135738</v>
      </c>
      <c r="BH36" s="83" t="n">
        <v>1098.86530243976</v>
      </c>
      <c r="BI36" s="83" t="n">
        <v>7.17854673907346</v>
      </c>
      <c r="BJ36" s="83" t="n">
        <v>187.667958047281</v>
      </c>
      <c r="BK36" s="83" t="n">
        <v>106.430503127171</v>
      </c>
      <c r="BL36" s="83" t="n">
        <v>29.4654580801668</v>
      </c>
      <c r="BM36" s="83" t="n">
        <v>52.0484977114877</v>
      </c>
      <c r="BN36" s="83" t="n">
        <v>30.431637666141</v>
      </c>
      <c r="BO36" s="83" t="n">
        <v>121.600757926633</v>
      </c>
      <c r="BP36" s="83" t="n">
        <v>1848.60199871347</v>
      </c>
      <c r="BQ36" s="84" t="n">
        <v>0</v>
      </c>
      <c r="BR36" s="68" t="n">
        <v>73364.1354472721</v>
      </c>
      <c r="BS36" s="69" t="n">
        <v>9620.52970733956</v>
      </c>
      <c r="BT36" s="70" t="n">
        <v>0</v>
      </c>
      <c r="BU36" s="70" t="n">
        <v>0</v>
      </c>
      <c r="BV36" s="70" t="n">
        <v>50338.523429715</v>
      </c>
      <c r="BW36" s="70" t="n">
        <v>29760.6730262012</v>
      </c>
      <c r="BX36" s="71" t="n">
        <v>2861.24100373333</v>
      </c>
      <c r="BY36" s="68" t="n">
        <v>92580.9671669892</v>
      </c>
      <c r="BZ36" s="73" t="n">
        <v>165945.102614261</v>
      </c>
    </row>
    <row r="37" ht="15" customHeight="1">
      <c r="A37" s="35" t="s">
        <v>70</v>
      </c>
      <c r="B37" s="8" t="s">
        <v>71</v>
      </c>
      <c r="C37" s="82" t="n">
        <v>85.5371376885426</v>
      </c>
      <c r="D37" s="83" t="n">
        <v>88.5885770931334</v>
      </c>
      <c r="E37" s="83" t="n">
        <v>13.4155587971288</v>
      </c>
      <c r="F37" s="83" t="n">
        <v>215.151712561702</v>
      </c>
      <c r="G37" s="83" t="n">
        <v>11728.650929833</v>
      </c>
      <c r="H37" s="83" t="n">
        <v>7702.83977734659</v>
      </c>
      <c r="I37" s="83" t="n">
        <v>1377.42824426532</v>
      </c>
      <c r="J37" s="83" t="n">
        <v>142.231184906749</v>
      </c>
      <c r="K37" s="83" t="n">
        <v>14.6858100113143</v>
      </c>
      <c r="L37" s="83" t="n">
        <v>176.302669322409</v>
      </c>
      <c r="M37" s="83" t="n">
        <v>171.322855165591</v>
      </c>
      <c r="N37" s="83" t="n">
        <v>1.81358250105467</v>
      </c>
      <c r="O37" s="83" t="n">
        <v>25.415517655552</v>
      </c>
      <c r="P37" s="83" t="n">
        <v>16.4333797748958</v>
      </c>
      <c r="Q37" s="83" t="n">
        <v>20.5207942910746</v>
      </c>
      <c r="R37" s="83" t="n">
        <v>185.035930982923</v>
      </c>
      <c r="S37" s="83" t="n">
        <v>71.6608642767155</v>
      </c>
      <c r="T37" s="83" t="n">
        <v>34.9551341051397</v>
      </c>
      <c r="U37" s="83" t="n">
        <v>23.4398004156431</v>
      </c>
      <c r="V37" s="83" t="n">
        <v>12.1324092981178</v>
      </c>
      <c r="W37" s="83" t="n">
        <v>67.7066762425008</v>
      </c>
      <c r="X37" s="83" t="n">
        <v>63.7298858323687</v>
      </c>
      <c r="Y37" s="83" t="n">
        <v>55.3410293634762</v>
      </c>
      <c r="Z37" s="83" t="n">
        <v>26.2651699524418</v>
      </c>
      <c r="AA37" s="83" t="n">
        <v>244.202262636541</v>
      </c>
      <c r="AB37" s="83" t="n">
        <v>80.9972114884509</v>
      </c>
      <c r="AC37" s="83" t="n">
        <v>223.676979155331</v>
      </c>
      <c r="AD37" s="83" t="n">
        <v>174.674847737046</v>
      </c>
      <c r="AE37" s="83" t="n">
        <v>385.75650108564</v>
      </c>
      <c r="AF37" s="83" t="n">
        <v>410.500101612789</v>
      </c>
      <c r="AG37" s="83" t="n">
        <v>1355.01171790343</v>
      </c>
      <c r="AH37" s="83" t="n">
        <v>30513.3523590931</v>
      </c>
      <c r="AI37" s="83" t="n">
        <v>2198.18152787451</v>
      </c>
      <c r="AJ37" s="83" t="n">
        <v>326.130622217325</v>
      </c>
      <c r="AK37" s="83" t="n">
        <v>624.710222441366</v>
      </c>
      <c r="AL37" s="83" t="n">
        <v>122.341681384847</v>
      </c>
      <c r="AM37" s="83" t="n">
        <v>15939.9400996756</v>
      </c>
      <c r="AN37" s="83" t="n">
        <v>481.53525534324</v>
      </c>
      <c r="AO37" s="83" t="n">
        <v>181.222470868993</v>
      </c>
      <c r="AP37" s="83" t="n">
        <v>6963.83999522495</v>
      </c>
      <c r="AQ37" s="83" t="n">
        <v>1706.77848684766</v>
      </c>
      <c r="AR37" s="83" t="n">
        <v>324.568646304713</v>
      </c>
      <c r="AS37" s="83" t="n">
        <v>274.967793923782</v>
      </c>
      <c r="AT37" s="83" t="n">
        <v>10.1987336772876</v>
      </c>
      <c r="AU37" s="83" t="n">
        <v>371.221593913518</v>
      </c>
      <c r="AV37" s="83" t="n">
        <v>15.3889393568261</v>
      </c>
      <c r="AW37" s="83" t="n">
        <v>70.4478328311001</v>
      </c>
      <c r="AX37" s="83" t="n">
        <v>8.921406403742</v>
      </c>
      <c r="AY37" s="83" t="n">
        <v>7.72476644981614</v>
      </c>
      <c r="AZ37" s="83" t="n">
        <v>106.640423243949</v>
      </c>
      <c r="BA37" s="83" t="n">
        <v>44.7293457784822</v>
      </c>
      <c r="BB37" s="83" t="n">
        <v>23.7830243699393</v>
      </c>
      <c r="BC37" s="83" t="n">
        <v>34.4099608410245</v>
      </c>
      <c r="BD37" s="83" t="n">
        <v>57.7881498367331</v>
      </c>
      <c r="BE37" s="83" t="n">
        <v>93.3478524481187</v>
      </c>
      <c r="BF37" s="83" t="n">
        <v>20.5097180458351</v>
      </c>
      <c r="BG37" s="83" t="n">
        <v>33.5247644772363</v>
      </c>
      <c r="BH37" s="83" t="n">
        <v>2656.30346920095</v>
      </c>
      <c r="BI37" s="83" t="n">
        <v>6.82070968265806</v>
      </c>
      <c r="BJ37" s="83" t="n">
        <v>198.816730597804</v>
      </c>
      <c r="BK37" s="83" t="n">
        <v>41.8224330222439</v>
      </c>
      <c r="BL37" s="83" t="n">
        <v>3.7994209404582</v>
      </c>
      <c r="BM37" s="83" t="n">
        <v>288.082575899561</v>
      </c>
      <c r="BN37" s="83" t="n">
        <v>98.040032573924</v>
      </c>
      <c r="BO37" s="83" t="n">
        <v>16.5743280841086</v>
      </c>
      <c r="BP37" s="83" t="n">
        <v>72.9607961635985</v>
      </c>
      <c r="BQ37" s="84" t="n">
        <v>0</v>
      </c>
      <c r="BR37" s="68" t="n">
        <v>89134.8504223416</v>
      </c>
      <c r="BS37" s="69" t="n">
        <v>24218.2073521138</v>
      </c>
      <c r="BT37" s="70" t="n">
        <v>0</v>
      </c>
      <c r="BU37" s="70" t="n">
        <v>0</v>
      </c>
      <c r="BV37" s="70" t="n">
        <v>10334.0420670023</v>
      </c>
      <c r="BW37" s="70" t="n">
        <v>127855.36844011</v>
      </c>
      <c r="BX37" s="71" t="n">
        <v>3702.81776722988</v>
      </c>
      <c r="BY37" s="68" t="n">
        <v>166110.435626456</v>
      </c>
      <c r="BZ37" s="73" t="n">
        <v>255245.286048797</v>
      </c>
    </row>
    <row r="38" ht="15" customHeight="1">
      <c r="A38" s="35" t="s">
        <v>72</v>
      </c>
      <c r="B38" s="8" t="s">
        <v>73</v>
      </c>
      <c r="C38" s="82" t="n">
        <v>5.21875653626132</v>
      </c>
      <c r="D38" s="83" t="n">
        <v>5.00446973953593</v>
      </c>
      <c r="E38" s="83" t="n">
        <v>0.488586252402284</v>
      </c>
      <c r="F38" s="83" t="n">
        <v>2.12372154701534</v>
      </c>
      <c r="G38" s="83" t="n">
        <v>101.926160158434</v>
      </c>
      <c r="H38" s="83" t="n">
        <v>55.7182306525032</v>
      </c>
      <c r="I38" s="83" t="n">
        <v>8.46541280643064</v>
      </c>
      <c r="J38" s="83" t="n">
        <v>20.2926248752569</v>
      </c>
      <c r="K38" s="83" t="n">
        <v>77.9620231723825</v>
      </c>
      <c r="L38" s="83" t="n">
        <v>24.7509138294785</v>
      </c>
      <c r="M38" s="83" t="n">
        <v>10.5577057061623</v>
      </c>
      <c r="N38" s="83" t="n">
        <v>0.66470137962214</v>
      </c>
      <c r="O38" s="83" t="n">
        <v>11.3337649739272</v>
      </c>
      <c r="P38" s="83" t="n">
        <v>2.93703172979571</v>
      </c>
      <c r="Q38" s="83" t="n">
        <v>4.18645740493778</v>
      </c>
      <c r="R38" s="83" t="n">
        <v>3.76868419600057</v>
      </c>
      <c r="S38" s="83" t="n">
        <v>6.86159543242498</v>
      </c>
      <c r="T38" s="83" t="n">
        <v>1.19461558613949</v>
      </c>
      <c r="U38" s="83" t="n">
        <v>1.53683998238307</v>
      </c>
      <c r="V38" s="83" t="n">
        <v>0.958975876577098</v>
      </c>
      <c r="W38" s="83" t="n">
        <v>9.3960783022752</v>
      </c>
      <c r="X38" s="83" t="n">
        <v>39.6782249324883</v>
      </c>
      <c r="Y38" s="83" t="n">
        <v>4.70172685480256</v>
      </c>
      <c r="Z38" s="83" t="n">
        <v>6.62266427341157</v>
      </c>
      <c r="AA38" s="83" t="n">
        <v>25.4538739630007</v>
      </c>
      <c r="AB38" s="83" t="n">
        <v>9.13838988502568</v>
      </c>
      <c r="AC38" s="83" t="n">
        <v>5.64087884230985</v>
      </c>
      <c r="AD38" s="83" t="n">
        <v>6.09141060249747</v>
      </c>
      <c r="AE38" s="83" t="n">
        <v>11.0143673231044</v>
      </c>
      <c r="AF38" s="83" t="n">
        <v>77.6142283700945</v>
      </c>
      <c r="AG38" s="83" t="n">
        <v>280.262000505907</v>
      </c>
      <c r="AH38" s="83" t="n">
        <v>309.754369486905</v>
      </c>
      <c r="AI38" s="83" t="n">
        <v>8977.41789907735</v>
      </c>
      <c r="AJ38" s="83" t="n">
        <v>266.205325735635</v>
      </c>
      <c r="AK38" s="83" t="n">
        <v>261.135745188436</v>
      </c>
      <c r="AL38" s="83" t="n">
        <v>16.0718016104274</v>
      </c>
      <c r="AM38" s="83" t="n">
        <v>257.238245798706</v>
      </c>
      <c r="AN38" s="83" t="n">
        <v>233.817689468291</v>
      </c>
      <c r="AO38" s="83" t="n">
        <v>10.9639236992273</v>
      </c>
      <c r="AP38" s="83" t="n">
        <v>374.536934298204</v>
      </c>
      <c r="AQ38" s="83" t="n">
        <v>919.889446685645</v>
      </c>
      <c r="AR38" s="83" t="n">
        <v>1107.3028320947</v>
      </c>
      <c r="AS38" s="83" t="n">
        <v>2.93649784121855</v>
      </c>
      <c r="AT38" s="83" t="n">
        <v>0.0508439874394832</v>
      </c>
      <c r="AU38" s="83" t="n">
        <v>8.58204614339534</v>
      </c>
      <c r="AV38" s="83" t="n">
        <v>2.66866517736837</v>
      </c>
      <c r="AW38" s="83" t="n">
        <v>7.61192617562721</v>
      </c>
      <c r="AX38" s="83" t="n">
        <v>0.651589967989507</v>
      </c>
      <c r="AY38" s="83" t="n">
        <v>2.51638059493806</v>
      </c>
      <c r="AZ38" s="83" t="n">
        <v>27.8206600392618</v>
      </c>
      <c r="BA38" s="83" t="n">
        <v>5.27274572529708</v>
      </c>
      <c r="BB38" s="83" t="n">
        <v>7.16899750754271</v>
      </c>
      <c r="BC38" s="83" t="n">
        <v>13.8401669658694</v>
      </c>
      <c r="BD38" s="83" t="n">
        <v>28.6496640043478</v>
      </c>
      <c r="BE38" s="83" t="n">
        <v>36.9478785701024</v>
      </c>
      <c r="BF38" s="83" t="n">
        <v>3.02892550872228</v>
      </c>
      <c r="BG38" s="83" t="n">
        <v>9.0947405509486</v>
      </c>
      <c r="BH38" s="83" t="n">
        <v>48.3857251509333</v>
      </c>
      <c r="BI38" s="83" t="n">
        <v>0.646169913802932</v>
      </c>
      <c r="BJ38" s="83" t="n">
        <v>67.8549927436654</v>
      </c>
      <c r="BK38" s="83" t="n">
        <v>8.74095548357505</v>
      </c>
      <c r="BL38" s="83" t="n">
        <v>4.24498482058301</v>
      </c>
      <c r="BM38" s="83" t="n">
        <v>8.74529493069885</v>
      </c>
      <c r="BN38" s="83" t="n">
        <v>3.62693224569705</v>
      </c>
      <c r="BO38" s="83" t="n">
        <v>4.94928142437349</v>
      </c>
      <c r="BP38" s="83" t="n">
        <v>26.4560994860704</v>
      </c>
      <c r="BQ38" s="84" t="n">
        <v>0</v>
      </c>
      <c r="BR38" s="68" t="n">
        <v>13886.3914937956</v>
      </c>
      <c r="BS38" s="69" t="n">
        <v>24156.8426499075</v>
      </c>
      <c r="BT38" s="70" t="n">
        <v>0</v>
      </c>
      <c r="BU38" s="70" t="n">
        <v>0</v>
      </c>
      <c r="BV38" s="70" t="n">
        <v>129920.651719643</v>
      </c>
      <c r="BW38" s="70" t="n">
        <v>110720.30098417</v>
      </c>
      <c r="BX38" s="71" t="n">
        <v>-25106.5237607762</v>
      </c>
      <c r="BY38" s="68" t="n">
        <v>239691.271592945</v>
      </c>
      <c r="BZ38" s="73" t="n">
        <v>253577.66308674</v>
      </c>
    </row>
    <row r="39" ht="15" customHeight="1">
      <c r="A39" s="35" t="s">
        <v>74</v>
      </c>
      <c r="B39" s="8" t="s">
        <v>75</v>
      </c>
      <c r="C39" s="82" t="n">
        <v>44.6846419473091</v>
      </c>
      <c r="D39" s="83" t="n">
        <v>37.6064785724997</v>
      </c>
      <c r="E39" s="83" t="n">
        <v>2.95828800874593</v>
      </c>
      <c r="F39" s="83" t="n">
        <v>9.18097263351323</v>
      </c>
      <c r="G39" s="83" t="n">
        <v>548.815620842698</v>
      </c>
      <c r="H39" s="83" t="n">
        <v>287.669256598254</v>
      </c>
      <c r="I39" s="83" t="n">
        <v>47.1425606263583</v>
      </c>
      <c r="J39" s="83" t="n">
        <v>108.808251429398</v>
      </c>
      <c r="K39" s="83" t="n">
        <v>6.96922828007509</v>
      </c>
      <c r="L39" s="83" t="n">
        <v>157.199651180183</v>
      </c>
      <c r="M39" s="83" t="n">
        <v>151.734586505407</v>
      </c>
      <c r="N39" s="83" t="n">
        <v>1.06877531851668</v>
      </c>
      <c r="O39" s="83" t="n">
        <v>15.785023679284</v>
      </c>
      <c r="P39" s="83" t="n">
        <v>5.68757356257063</v>
      </c>
      <c r="Q39" s="83" t="n">
        <v>16.170625992386</v>
      </c>
      <c r="R39" s="83" t="n">
        <v>24.3690897163288</v>
      </c>
      <c r="S39" s="83" t="n">
        <v>17.7159835410126</v>
      </c>
      <c r="T39" s="83" t="n">
        <v>20.5396980343517</v>
      </c>
      <c r="U39" s="83" t="n">
        <v>19.7883036968878</v>
      </c>
      <c r="V39" s="83" t="n">
        <v>2.65521390215143</v>
      </c>
      <c r="W39" s="83" t="n">
        <v>34.939344035171</v>
      </c>
      <c r="X39" s="83" t="n">
        <v>35.0476547502408</v>
      </c>
      <c r="Y39" s="83" t="n">
        <v>44.9914107568117</v>
      </c>
      <c r="Z39" s="83" t="n">
        <v>13.8879072346603</v>
      </c>
      <c r="AA39" s="83" t="n">
        <v>154.884988487991</v>
      </c>
      <c r="AB39" s="83" t="n">
        <v>47.37051007156</v>
      </c>
      <c r="AC39" s="83" t="n">
        <v>101.339693318566</v>
      </c>
      <c r="AD39" s="83" t="n">
        <v>91.6451620931459</v>
      </c>
      <c r="AE39" s="83" t="n">
        <v>278.346547070285</v>
      </c>
      <c r="AF39" s="83" t="n">
        <v>377.748097706089</v>
      </c>
      <c r="AG39" s="83" t="n">
        <v>415.804497196792</v>
      </c>
      <c r="AH39" s="83" t="n">
        <v>1287.10588991114</v>
      </c>
      <c r="AI39" s="83" t="n">
        <v>56623.6788514417</v>
      </c>
      <c r="AJ39" s="83" t="n">
        <v>15687.0071553128</v>
      </c>
      <c r="AK39" s="83" t="n">
        <v>334.998703801461</v>
      </c>
      <c r="AL39" s="83" t="n">
        <v>105.190690533106</v>
      </c>
      <c r="AM39" s="83" t="n">
        <v>789.084737859125</v>
      </c>
      <c r="AN39" s="83" t="n">
        <v>302.221610652306</v>
      </c>
      <c r="AO39" s="83" t="n">
        <v>31.9499265510248</v>
      </c>
      <c r="AP39" s="83" t="n">
        <v>1337.98148052175</v>
      </c>
      <c r="AQ39" s="83" t="n">
        <v>28242.8431754591</v>
      </c>
      <c r="AR39" s="83" t="n">
        <v>18249.6129809369</v>
      </c>
      <c r="AS39" s="83" t="n">
        <v>10.8399847538969</v>
      </c>
      <c r="AT39" s="83" t="n">
        <v>9.09110276799991</v>
      </c>
      <c r="AU39" s="83" t="n">
        <v>34.0679993093224</v>
      </c>
      <c r="AV39" s="83" t="n">
        <v>10.6399608349941</v>
      </c>
      <c r="AW39" s="83" t="n">
        <v>77.5360715417071</v>
      </c>
      <c r="AX39" s="83" t="n">
        <v>1.01676468342739</v>
      </c>
      <c r="AY39" s="83" t="n">
        <v>5.05605428211839</v>
      </c>
      <c r="AZ39" s="83" t="n">
        <v>33.8765068895077</v>
      </c>
      <c r="BA39" s="83" t="n">
        <v>25.0056434579682</v>
      </c>
      <c r="BB39" s="83" t="n">
        <v>27.3540126758207</v>
      </c>
      <c r="BC39" s="83" t="n">
        <v>33.8534876549253</v>
      </c>
      <c r="BD39" s="83" t="n">
        <v>49.7060006569525</v>
      </c>
      <c r="BE39" s="83" t="n">
        <v>130.682149597145</v>
      </c>
      <c r="BF39" s="83" t="n">
        <v>7.9465917085431</v>
      </c>
      <c r="BG39" s="83" t="n">
        <v>388.316073333451</v>
      </c>
      <c r="BH39" s="83" t="n">
        <v>150.547369606021</v>
      </c>
      <c r="BI39" s="83" t="n">
        <v>3.89496313398825</v>
      </c>
      <c r="BJ39" s="83" t="n">
        <v>1587.74029526665</v>
      </c>
      <c r="BK39" s="83" t="n">
        <v>446.398352606166</v>
      </c>
      <c r="BL39" s="83" t="n">
        <v>21.6461558143989</v>
      </c>
      <c r="BM39" s="83" t="n">
        <v>335.357590913863</v>
      </c>
      <c r="BN39" s="83" t="n">
        <v>22.839362308748</v>
      </c>
      <c r="BO39" s="83" t="n">
        <v>16.8673641187807</v>
      </c>
      <c r="BP39" s="83" t="n">
        <v>49.9239281009046</v>
      </c>
      <c r="BQ39" s="84" t="n">
        <v>0</v>
      </c>
      <c r="BR39" s="68" t="n">
        <v>129594.434625787</v>
      </c>
      <c r="BS39" s="69" t="n">
        <v>13467.2074736401</v>
      </c>
      <c r="BT39" s="70" t="n">
        <v>0</v>
      </c>
      <c r="BU39" s="70" t="n">
        <v>0</v>
      </c>
      <c r="BV39" s="70" t="n">
        <v>2539.07360501878</v>
      </c>
      <c r="BW39" s="70" t="n">
        <v>6871.42210157879</v>
      </c>
      <c r="BX39" s="71" t="n">
        <v>-2350.52035511431</v>
      </c>
      <c r="BY39" s="68" t="n">
        <v>20527.1828251234</v>
      </c>
      <c r="BZ39" s="73" t="n">
        <v>150121.61745091</v>
      </c>
    </row>
    <row r="40" ht="15" customHeight="1">
      <c r="A40" s="35" t="s">
        <v>76</v>
      </c>
      <c r="B40" s="8" t="s">
        <v>77</v>
      </c>
      <c r="C40" s="82" t="n">
        <v>4.17844082024272</v>
      </c>
      <c r="D40" s="83" t="n">
        <v>4.45144167982135</v>
      </c>
      <c r="E40" s="83" t="n">
        <v>1.00622306443021</v>
      </c>
      <c r="F40" s="83" t="n">
        <v>6.3842101047976</v>
      </c>
      <c r="G40" s="83" t="n">
        <v>112.375833198015</v>
      </c>
      <c r="H40" s="83" t="n">
        <v>48.7555407358148</v>
      </c>
      <c r="I40" s="83" t="n">
        <v>10.8122929856534</v>
      </c>
      <c r="J40" s="83" t="n">
        <v>24.3802241827232</v>
      </c>
      <c r="K40" s="83" t="n">
        <v>4.27986709651365</v>
      </c>
      <c r="L40" s="83" t="n">
        <v>22.6009797525238</v>
      </c>
      <c r="M40" s="83" t="n">
        <v>24.3367801914113</v>
      </c>
      <c r="N40" s="83" t="n">
        <v>0.611998920215928</v>
      </c>
      <c r="O40" s="83" t="n">
        <v>2.92674769600802</v>
      </c>
      <c r="P40" s="83" t="n">
        <v>8.4567528797792</v>
      </c>
      <c r="Q40" s="83" t="n">
        <v>2.69585329835134</v>
      </c>
      <c r="R40" s="83" t="n">
        <v>7.57979747430757</v>
      </c>
      <c r="S40" s="83" t="n">
        <v>22.1578031649135</v>
      </c>
      <c r="T40" s="83" t="n">
        <v>7.02124481006177</v>
      </c>
      <c r="U40" s="83" t="n">
        <v>5.95537721750399</v>
      </c>
      <c r="V40" s="83" t="n">
        <v>4.17060506357701</v>
      </c>
      <c r="W40" s="83" t="n">
        <v>13.6468718404871</v>
      </c>
      <c r="X40" s="83" t="n">
        <v>8.51177699671075</v>
      </c>
      <c r="Y40" s="83" t="n">
        <v>7.73486100461775</v>
      </c>
      <c r="Z40" s="83" t="n">
        <v>9.71213021859366</v>
      </c>
      <c r="AA40" s="83" t="n">
        <v>16.074810838557</v>
      </c>
      <c r="AB40" s="83" t="n">
        <v>20.2164715052214</v>
      </c>
      <c r="AC40" s="83" t="n">
        <v>78.2116411585143</v>
      </c>
      <c r="AD40" s="83" t="n">
        <v>16.9603278758217</v>
      </c>
      <c r="AE40" s="83" t="n">
        <v>85.2180834588617</v>
      </c>
      <c r="AF40" s="83" t="n">
        <v>9.99001019449314</v>
      </c>
      <c r="AG40" s="83" t="n">
        <v>38.5935194167585</v>
      </c>
      <c r="AH40" s="83" t="n">
        <v>156.449039689994</v>
      </c>
      <c r="AI40" s="83" t="n">
        <v>76.732323106999</v>
      </c>
      <c r="AJ40" s="83" t="n">
        <v>44.5193100184472</v>
      </c>
      <c r="AK40" s="83" t="n">
        <v>12016.4963234616</v>
      </c>
      <c r="AL40" s="83" t="n">
        <v>19.1700562141395</v>
      </c>
      <c r="AM40" s="83" t="n">
        <v>2915.50573166251</v>
      </c>
      <c r="AN40" s="83" t="n">
        <v>35.5407583473239</v>
      </c>
      <c r="AO40" s="83" t="n">
        <v>11.3663607133971</v>
      </c>
      <c r="AP40" s="83" t="n">
        <v>172.835868969087</v>
      </c>
      <c r="AQ40" s="83" t="n">
        <v>290.1165686364</v>
      </c>
      <c r="AR40" s="83" t="n">
        <v>1364.77307760163</v>
      </c>
      <c r="AS40" s="83" t="n">
        <v>12.8815794880282</v>
      </c>
      <c r="AT40" s="83" t="n">
        <v>2.57258027410882</v>
      </c>
      <c r="AU40" s="83" t="n">
        <v>22.1095116814487</v>
      </c>
      <c r="AV40" s="83" t="n">
        <v>0.858093137731604</v>
      </c>
      <c r="AW40" s="83" t="n">
        <v>10.426237890111</v>
      </c>
      <c r="AX40" s="83" t="n">
        <v>2.34556334294435</v>
      </c>
      <c r="AY40" s="83" t="n">
        <v>1.01981147467671</v>
      </c>
      <c r="AZ40" s="83" t="n">
        <v>5.40966120427477</v>
      </c>
      <c r="BA40" s="83" t="n">
        <v>13.3184424379416</v>
      </c>
      <c r="BB40" s="83" t="n">
        <v>3.93955622079698</v>
      </c>
      <c r="BC40" s="83" t="n">
        <v>3.29065901131879</v>
      </c>
      <c r="BD40" s="83" t="n">
        <v>8.4256473786097</v>
      </c>
      <c r="BE40" s="83" t="n">
        <v>16.1999859020351</v>
      </c>
      <c r="BF40" s="83" t="n">
        <v>1.63827109086498</v>
      </c>
      <c r="BG40" s="83" t="n">
        <v>9.64395852307783</v>
      </c>
      <c r="BH40" s="83" t="n">
        <v>20.0764486664869</v>
      </c>
      <c r="BI40" s="83" t="n">
        <v>1.84993568739475</v>
      </c>
      <c r="BJ40" s="83" t="n">
        <v>415.122712777017</v>
      </c>
      <c r="BK40" s="83" t="n">
        <v>4.3304822127969</v>
      </c>
      <c r="BL40" s="83" t="n">
        <v>1.22899551183107</v>
      </c>
      <c r="BM40" s="83" t="n">
        <v>10.8554805293217</v>
      </c>
      <c r="BN40" s="83" t="n">
        <v>8.97238860513584</v>
      </c>
      <c r="BO40" s="83" t="n">
        <v>3.78164769048361</v>
      </c>
      <c r="BP40" s="83" t="n">
        <v>151.677127673291</v>
      </c>
      <c r="BQ40" s="84" t="n">
        <v>0</v>
      </c>
      <c r="BR40" s="68" t="n">
        <v>18465.4887156785</v>
      </c>
      <c r="BS40" s="69" t="n">
        <v>12814.1042200616</v>
      </c>
      <c r="BT40" s="70" t="n">
        <v>0</v>
      </c>
      <c r="BU40" s="70" t="n">
        <v>0</v>
      </c>
      <c r="BV40" s="70" t="n">
        <v>19607.5730282404</v>
      </c>
      <c r="BW40" s="70" t="n">
        <v>46108.2254579853</v>
      </c>
      <c r="BX40" s="71" t="n">
        <v>7314.79489888126</v>
      </c>
      <c r="BY40" s="68" t="n">
        <v>85844.6976051685</v>
      </c>
      <c r="BZ40" s="73" t="n">
        <v>104310.186320847</v>
      </c>
    </row>
    <row r="41" ht="15" customHeight="1">
      <c r="A41" s="35" t="s">
        <v>78</v>
      </c>
      <c r="B41" s="8" t="s">
        <v>79</v>
      </c>
      <c r="C41" s="82" t="n">
        <v>76.8300369559292</v>
      </c>
      <c r="D41" s="83" t="n">
        <v>48.9931085975751</v>
      </c>
      <c r="E41" s="83" t="n">
        <v>22.2599959809831</v>
      </c>
      <c r="F41" s="83" t="n">
        <v>22.7858348504973</v>
      </c>
      <c r="G41" s="83" t="n">
        <v>232.716567941645</v>
      </c>
      <c r="H41" s="83" t="n">
        <v>122.886467948853</v>
      </c>
      <c r="I41" s="83" t="n">
        <v>18.132302076496</v>
      </c>
      <c r="J41" s="83" t="n">
        <v>110.052246958462</v>
      </c>
      <c r="K41" s="83" t="n">
        <v>16.5480988750251</v>
      </c>
      <c r="L41" s="83" t="n">
        <v>227.440013440146</v>
      </c>
      <c r="M41" s="83" t="n">
        <v>126.677304477879</v>
      </c>
      <c r="N41" s="83" t="n">
        <v>1.5664363506574</v>
      </c>
      <c r="O41" s="83" t="n">
        <v>125.636172884633</v>
      </c>
      <c r="P41" s="83" t="n">
        <v>2136.69689831118</v>
      </c>
      <c r="Q41" s="83" t="n">
        <v>387.487290288247</v>
      </c>
      <c r="R41" s="83" t="n">
        <v>55.3030722676069</v>
      </c>
      <c r="S41" s="83" t="n">
        <v>47.7398623834444</v>
      </c>
      <c r="T41" s="83" t="n">
        <v>23.0261836437633</v>
      </c>
      <c r="U41" s="83" t="n">
        <v>27.2647881209066</v>
      </c>
      <c r="V41" s="83" t="n">
        <v>4.495834914581</v>
      </c>
      <c r="W41" s="83" t="n">
        <v>270.669518604578</v>
      </c>
      <c r="X41" s="83" t="n">
        <v>169.612589074296</v>
      </c>
      <c r="Y41" s="83" t="n">
        <v>64.167819673207</v>
      </c>
      <c r="Z41" s="83" t="n">
        <v>143.453341717867</v>
      </c>
      <c r="AA41" s="83" t="n">
        <v>288.933937227444</v>
      </c>
      <c r="AB41" s="83" t="n">
        <v>279.211385137022</v>
      </c>
      <c r="AC41" s="83" t="n">
        <v>52.4745069381867</v>
      </c>
      <c r="AD41" s="83" t="n">
        <v>22.2077750953335</v>
      </c>
      <c r="AE41" s="83" t="n">
        <v>124.839525446411</v>
      </c>
      <c r="AF41" s="83" t="n">
        <v>194.53658354076</v>
      </c>
      <c r="AG41" s="83" t="n">
        <v>110.280011862083</v>
      </c>
      <c r="AH41" s="83" t="n">
        <v>1053.09416667599</v>
      </c>
      <c r="AI41" s="83" t="n">
        <v>520.51347093565</v>
      </c>
      <c r="AJ41" s="83" t="n">
        <v>694.248297840865</v>
      </c>
      <c r="AK41" s="83" t="n">
        <v>95.7502184771957</v>
      </c>
      <c r="AL41" s="83" t="n">
        <v>4938.87660471505</v>
      </c>
      <c r="AM41" s="83" t="n">
        <v>363.439408825097</v>
      </c>
      <c r="AN41" s="83" t="n">
        <v>184.020142284993</v>
      </c>
      <c r="AO41" s="83" t="n">
        <v>92.2381390487336</v>
      </c>
      <c r="AP41" s="83" t="n">
        <v>1920.39207502537</v>
      </c>
      <c r="AQ41" s="83" t="n">
        <v>1146.03401824404</v>
      </c>
      <c r="AR41" s="83" t="n">
        <v>217.052773722197</v>
      </c>
      <c r="AS41" s="83" t="n">
        <v>190.081612769371</v>
      </c>
      <c r="AT41" s="83" t="n">
        <v>2.28526212480335</v>
      </c>
      <c r="AU41" s="83" t="n">
        <v>322.006675538496</v>
      </c>
      <c r="AV41" s="83" t="n">
        <v>18.5815783077672</v>
      </c>
      <c r="AW41" s="83" t="n">
        <v>58.9673692154376</v>
      </c>
      <c r="AX41" s="83" t="n">
        <v>4.88935440530916</v>
      </c>
      <c r="AY41" s="83" t="n">
        <v>81.1312782979804</v>
      </c>
      <c r="AZ41" s="83" t="n">
        <v>10.3418475912009</v>
      </c>
      <c r="BA41" s="83" t="n">
        <v>191.31652498695</v>
      </c>
      <c r="BB41" s="83" t="n">
        <v>391.004073576059</v>
      </c>
      <c r="BC41" s="83" t="n">
        <v>295.632896767752</v>
      </c>
      <c r="BD41" s="83" t="n">
        <v>519.078566792604</v>
      </c>
      <c r="BE41" s="83" t="n">
        <v>734.490183069118</v>
      </c>
      <c r="BF41" s="83" t="n">
        <v>663.366976637608</v>
      </c>
      <c r="BG41" s="83" t="n">
        <v>1161.0811932135</v>
      </c>
      <c r="BH41" s="83" t="n">
        <v>376.838562432851</v>
      </c>
      <c r="BI41" s="83" t="n">
        <v>35.8601310142707</v>
      </c>
      <c r="BJ41" s="83" t="n">
        <v>1950.25022412213</v>
      </c>
      <c r="BK41" s="83" t="n">
        <v>1723.5490052362</v>
      </c>
      <c r="BL41" s="83" t="n">
        <v>65.4234481230897</v>
      </c>
      <c r="BM41" s="83" t="n">
        <v>5282.18143203272</v>
      </c>
      <c r="BN41" s="83" t="n">
        <v>23474.8310324877</v>
      </c>
      <c r="BO41" s="83" t="n">
        <v>251.324614381043</v>
      </c>
      <c r="BP41" s="83" t="n">
        <v>253.042016964822</v>
      </c>
      <c r="BQ41" s="84" t="n">
        <v>0</v>
      </c>
      <c r="BR41" s="68" t="n">
        <v>54838.1406874696</v>
      </c>
      <c r="BS41" s="69" t="n">
        <v>5799.7649248599</v>
      </c>
      <c r="BT41" s="70" t="n">
        <v>19.4580807605914</v>
      </c>
      <c r="BU41" s="70" t="n">
        <v>0</v>
      </c>
      <c r="BV41" s="70" t="n">
        <v>119506.826309577</v>
      </c>
      <c r="BW41" s="70" t="n">
        <v>22731.0730730382</v>
      </c>
      <c r="BX41" s="71" t="n">
        <v>-3885.89444345977</v>
      </c>
      <c r="BY41" s="68" t="n">
        <v>144171.227944776</v>
      </c>
      <c r="BZ41" s="73" t="n">
        <v>199009.368632246</v>
      </c>
    </row>
    <row r="42" ht="15" customHeight="1">
      <c r="A42" s="35" t="s">
        <v>80</v>
      </c>
      <c r="B42" s="8" t="s">
        <v>9</v>
      </c>
      <c r="C42" s="82" t="n">
        <v>112.281468803723</v>
      </c>
      <c r="D42" s="83" t="n">
        <v>48.0025130282036</v>
      </c>
      <c r="E42" s="83" t="n">
        <v>115.208207693554</v>
      </c>
      <c r="F42" s="83" t="n">
        <v>907.719472272708</v>
      </c>
      <c r="G42" s="83" t="n">
        <v>3891.2306912542</v>
      </c>
      <c r="H42" s="83" t="n">
        <v>2224.44250112901</v>
      </c>
      <c r="I42" s="83" t="n">
        <v>820.291714064545</v>
      </c>
      <c r="J42" s="83" t="n">
        <v>1462.32181100134</v>
      </c>
      <c r="K42" s="83" t="n">
        <v>643.73854983959</v>
      </c>
      <c r="L42" s="83" t="n">
        <v>825.692363012747</v>
      </c>
      <c r="M42" s="83" t="n">
        <v>537.004961220675</v>
      </c>
      <c r="N42" s="83" t="n">
        <v>17.0950371995902</v>
      </c>
      <c r="O42" s="83" t="n">
        <v>177.889741124327</v>
      </c>
      <c r="P42" s="83" t="n">
        <v>259.013255044104</v>
      </c>
      <c r="Q42" s="83" t="n">
        <v>150.712159471168</v>
      </c>
      <c r="R42" s="83" t="n">
        <v>791.92692781235</v>
      </c>
      <c r="S42" s="83" t="n">
        <v>3620.8342862171</v>
      </c>
      <c r="T42" s="83" t="n">
        <v>1184.56600264715</v>
      </c>
      <c r="U42" s="83" t="n">
        <v>798.216054864442</v>
      </c>
      <c r="V42" s="83" t="n">
        <v>711.353031926095</v>
      </c>
      <c r="W42" s="83" t="n">
        <v>1554.06618049351</v>
      </c>
      <c r="X42" s="83" t="n">
        <v>695.33773238774</v>
      </c>
      <c r="Y42" s="83" t="n">
        <v>197.518585036821</v>
      </c>
      <c r="Z42" s="83" t="n">
        <v>733.205886716253</v>
      </c>
      <c r="AA42" s="83" t="n">
        <v>606.334018685732</v>
      </c>
      <c r="AB42" s="83" t="n">
        <v>2841.70606805282</v>
      </c>
      <c r="AC42" s="83" t="n">
        <v>9001.29802047013</v>
      </c>
      <c r="AD42" s="83" t="n">
        <v>2394.72413803181</v>
      </c>
      <c r="AE42" s="83" t="n">
        <v>886.529277457635</v>
      </c>
      <c r="AF42" s="83" t="n">
        <v>178.718979753275</v>
      </c>
      <c r="AG42" s="83" t="n">
        <v>647.161359410526</v>
      </c>
      <c r="AH42" s="83" t="n">
        <v>1988.73371677193</v>
      </c>
      <c r="AI42" s="83" t="n">
        <v>245.472464308718</v>
      </c>
      <c r="AJ42" s="83" t="n">
        <v>629.602215121714</v>
      </c>
      <c r="AK42" s="83" t="n">
        <v>407.670988922222</v>
      </c>
      <c r="AL42" s="83" t="n">
        <v>874.388392518496</v>
      </c>
      <c r="AM42" s="83" t="n">
        <v>1285.21783143503</v>
      </c>
      <c r="AN42" s="83" t="n">
        <v>2149.35617721636</v>
      </c>
      <c r="AO42" s="83" t="n">
        <v>1406.99843854616</v>
      </c>
      <c r="AP42" s="83" t="n">
        <v>2524.5491064521</v>
      </c>
      <c r="AQ42" s="83" t="n">
        <v>6282.67859588506</v>
      </c>
      <c r="AR42" s="83" t="n">
        <v>1557.35496831675</v>
      </c>
      <c r="AS42" s="83" t="n">
        <v>2176.26845234715</v>
      </c>
      <c r="AT42" s="83" t="n">
        <v>468.537353608029</v>
      </c>
      <c r="AU42" s="83" t="n">
        <v>3649.36323202204</v>
      </c>
      <c r="AV42" s="83" t="n">
        <v>7.71859925405863</v>
      </c>
      <c r="AW42" s="83" t="n">
        <v>271.99447494595</v>
      </c>
      <c r="AX42" s="83" t="n">
        <v>411.105614443613</v>
      </c>
      <c r="AY42" s="83" t="n">
        <v>144.003438186202</v>
      </c>
      <c r="AZ42" s="83" t="n">
        <v>441.754900680225</v>
      </c>
      <c r="BA42" s="83" t="n">
        <v>1838.36062706924</v>
      </c>
      <c r="BB42" s="83" t="n">
        <v>413.91416617109</v>
      </c>
      <c r="BC42" s="83" t="n">
        <v>173.623720673718</v>
      </c>
      <c r="BD42" s="83" t="n">
        <v>1049.70726023207</v>
      </c>
      <c r="BE42" s="83" t="n">
        <v>249.985366833012</v>
      </c>
      <c r="BF42" s="83" t="n">
        <v>202.071359318315</v>
      </c>
      <c r="BG42" s="83" t="n">
        <v>1324.52963434252</v>
      </c>
      <c r="BH42" s="83" t="n">
        <v>1296.72049481213</v>
      </c>
      <c r="BI42" s="83" t="n">
        <v>255.631914275288</v>
      </c>
      <c r="BJ42" s="83" t="n">
        <v>1336.08487890705</v>
      </c>
      <c r="BK42" s="83" t="n">
        <v>179.387116550686</v>
      </c>
      <c r="BL42" s="83" t="n">
        <v>4.98643816398865</v>
      </c>
      <c r="BM42" s="83" t="n">
        <v>1242.15143658337</v>
      </c>
      <c r="BN42" s="83" t="n">
        <v>579.818640253041</v>
      </c>
      <c r="BO42" s="83" t="n">
        <v>520.338743804993</v>
      </c>
      <c r="BP42" s="83" t="n">
        <v>685.321219925291</v>
      </c>
      <c r="BQ42" s="84" t="n">
        <v>0</v>
      </c>
      <c r="BR42" s="68" t="n">
        <v>77311.5429750205</v>
      </c>
      <c r="BS42" s="69" t="n">
        <v>2374.88117713424</v>
      </c>
      <c r="BT42" s="70" t="n">
        <v>0</v>
      </c>
      <c r="BU42" s="70" t="n">
        <v>0</v>
      </c>
      <c r="BV42" s="70" t="n">
        <v>1156.58566799927</v>
      </c>
      <c r="BW42" s="70" t="n">
        <v>10056.9569730603</v>
      </c>
      <c r="BX42" s="71" t="n">
        <v>86.9405507770835</v>
      </c>
      <c r="BY42" s="68" t="n">
        <v>13675.3643689709</v>
      </c>
      <c r="BZ42" s="73" t="n">
        <v>90986.9073439914</v>
      </c>
    </row>
    <row r="43" ht="15" customHeight="1">
      <c r="A43" s="35" t="s">
        <v>81</v>
      </c>
      <c r="B43" s="8" t="s">
        <v>82</v>
      </c>
      <c r="C43" s="82" t="n">
        <v>11901.2451164205</v>
      </c>
      <c r="D43" s="83" t="n">
        <v>6457.80175663532</v>
      </c>
      <c r="E43" s="83" t="n">
        <v>570.251853434352</v>
      </c>
      <c r="F43" s="83" t="n">
        <v>773.307571842714</v>
      </c>
      <c r="G43" s="83" t="n">
        <v>450.512363432221</v>
      </c>
      <c r="H43" s="83" t="n">
        <v>1582.71980631513</v>
      </c>
      <c r="I43" s="83" t="n">
        <v>515.631905217763</v>
      </c>
      <c r="J43" s="83" t="n">
        <v>2022.25511650909</v>
      </c>
      <c r="K43" s="83" t="n">
        <v>67.6318063043084</v>
      </c>
      <c r="L43" s="83" t="n">
        <v>3920.43615914898</v>
      </c>
      <c r="M43" s="83" t="n">
        <v>842.102621130036</v>
      </c>
      <c r="N43" s="83" t="n">
        <v>72.5813853458838</v>
      </c>
      <c r="O43" s="83" t="n">
        <v>1541.36335101367</v>
      </c>
      <c r="P43" s="83" t="n">
        <v>218.703155420982</v>
      </c>
      <c r="Q43" s="83" t="n">
        <v>242.410376985973</v>
      </c>
      <c r="R43" s="83" t="n">
        <v>1165.15662293334</v>
      </c>
      <c r="S43" s="83" t="n">
        <v>2478.18795329868</v>
      </c>
      <c r="T43" s="83" t="n">
        <v>111.827780564064</v>
      </c>
      <c r="U43" s="83" t="n">
        <v>51.3363774713649</v>
      </c>
      <c r="V43" s="83" t="n">
        <v>253.193886739001</v>
      </c>
      <c r="W43" s="83" t="n">
        <v>5544.1456158865</v>
      </c>
      <c r="X43" s="83" t="n">
        <v>785.572233915694</v>
      </c>
      <c r="Y43" s="83" t="n">
        <v>249.147571738953</v>
      </c>
      <c r="Z43" s="83" t="n">
        <v>353.309374522781</v>
      </c>
      <c r="AA43" s="83" t="n">
        <v>2519.53130542964</v>
      </c>
      <c r="AB43" s="83" t="n">
        <v>3998.94986346833</v>
      </c>
      <c r="AC43" s="83" t="n">
        <v>3226.77603107327</v>
      </c>
      <c r="AD43" s="83" t="n">
        <v>3176.10807411909</v>
      </c>
      <c r="AE43" s="83" t="n">
        <v>1445.42756645894</v>
      </c>
      <c r="AF43" s="83" t="n">
        <v>205.638170335109</v>
      </c>
      <c r="AG43" s="83" t="n">
        <v>698.50226240439</v>
      </c>
      <c r="AH43" s="83" t="n">
        <v>696.670568895452</v>
      </c>
      <c r="AI43" s="83" t="n">
        <v>545.749294724636</v>
      </c>
      <c r="AJ43" s="83" t="n">
        <v>1148.75811058372</v>
      </c>
      <c r="AK43" s="83" t="n">
        <v>206.852542049596</v>
      </c>
      <c r="AL43" s="83" t="n">
        <v>446.97276425854</v>
      </c>
      <c r="AM43" s="83" t="n">
        <v>325.667897068571</v>
      </c>
      <c r="AN43" s="83" t="n">
        <v>121571.737503603</v>
      </c>
      <c r="AO43" s="83" t="n">
        <v>5475.74609463198</v>
      </c>
      <c r="AP43" s="83" t="n">
        <v>779.602655568792</v>
      </c>
      <c r="AQ43" s="83" t="n">
        <v>28643.1865270546</v>
      </c>
      <c r="AR43" s="83" t="n">
        <v>1920.53203081676</v>
      </c>
      <c r="AS43" s="83" t="n">
        <v>85.6403398673212</v>
      </c>
      <c r="AT43" s="83" t="n">
        <v>31.0747000916105</v>
      </c>
      <c r="AU43" s="83" t="n">
        <v>1617.61265746451</v>
      </c>
      <c r="AV43" s="83" t="n">
        <v>1711.50094876353</v>
      </c>
      <c r="AW43" s="83" t="n">
        <v>2315.39959022498</v>
      </c>
      <c r="AX43" s="83" t="n">
        <v>134.235123741279</v>
      </c>
      <c r="AY43" s="83" t="n">
        <v>469.476312601779</v>
      </c>
      <c r="AZ43" s="83" t="n">
        <v>2411.67556837242</v>
      </c>
      <c r="BA43" s="83" t="n">
        <v>1105.20163527695</v>
      </c>
      <c r="BB43" s="83" t="n">
        <v>3165.7920689667</v>
      </c>
      <c r="BC43" s="83" t="n">
        <v>1107.38209801886</v>
      </c>
      <c r="BD43" s="83" t="n">
        <v>1652.41023406662</v>
      </c>
      <c r="BE43" s="83" t="n">
        <v>389.567833273861</v>
      </c>
      <c r="BF43" s="83" t="n">
        <v>373.447173382175</v>
      </c>
      <c r="BG43" s="83" t="n">
        <v>258.566074200304</v>
      </c>
      <c r="BH43" s="83" t="n">
        <v>10326.7536937848</v>
      </c>
      <c r="BI43" s="83" t="n">
        <v>134.737664855278</v>
      </c>
      <c r="BJ43" s="83" t="n">
        <v>7015.46267122485</v>
      </c>
      <c r="BK43" s="83" t="n">
        <v>2373.85505016382</v>
      </c>
      <c r="BL43" s="83" t="n">
        <v>3375.58350228076</v>
      </c>
      <c r="BM43" s="83" t="n">
        <v>1582.27219275856</v>
      </c>
      <c r="BN43" s="83" t="n">
        <v>2137.97431051724</v>
      </c>
      <c r="BO43" s="83" t="n">
        <v>1428.59288549335</v>
      </c>
      <c r="BP43" s="83" t="n">
        <v>3954.2530840351</v>
      </c>
      <c r="BQ43" s="84" t="n">
        <v>0</v>
      </c>
      <c r="BR43" s="68" t="n">
        <v>268361.708438198</v>
      </c>
      <c r="BS43" s="69" t="n">
        <v>65.5436948805564</v>
      </c>
      <c r="BT43" s="70" t="n">
        <v>0</v>
      </c>
      <c r="BU43" s="70" t="n">
        <v>0</v>
      </c>
      <c r="BV43" s="70" t="n">
        <v>142825.991359494</v>
      </c>
      <c r="BW43" s="70" t="n">
        <v>340.44248729155</v>
      </c>
      <c r="BX43" s="71" t="n">
        <v>0</v>
      </c>
      <c r="BY43" s="68" t="n">
        <v>143231.977541666</v>
      </c>
      <c r="BZ43" s="73" t="n">
        <v>411593.685979864</v>
      </c>
    </row>
    <row r="44" ht="15" customHeight="1">
      <c r="A44" s="35" t="s">
        <v>83</v>
      </c>
      <c r="B44" s="8" t="s">
        <v>84</v>
      </c>
      <c r="C44" s="82" t="n">
        <v>12.70791162384</v>
      </c>
      <c r="D44" s="83" t="n">
        <v>1.89329191478281</v>
      </c>
      <c r="E44" s="83" t="n">
        <v>1.60375189552989</v>
      </c>
      <c r="F44" s="83" t="n">
        <v>36.1685913198872</v>
      </c>
      <c r="G44" s="83" t="n">
        <v>113.050367420018</v>
      </c>
      <c r="H44" s="83" t="n">
        <v>301.058104502667</v>
      </c>
      <c r="I44" s="83" t="n">
        <v>63.5844712488546</v>
      </c>
      <c r="J44" s="83" t="n">
        <v>221.959331574121</v>
      </c>
      <c r="K44" s="83" t="n">
        <v>60.2445357103316</v>
      </c>
      <c r="L44" s="83" t="n">
        <v>449.027799604701</v>
      </c>
      <c r="M44" s="83" t="n">
        <v>601.52500491031</v>
      </c>
      <c r="N44" s="83" t="n">
        <v>1.17334004275718</v>
      </c>
      <c r="O44" s="83" t="n">
        <v>78.4796030351514</v>
      </c>
      <c r="P44" s="83" t="n">
        <v>28.1785697068981</v>
      </c>
      <c r="Q44" s="83" t="n">
        <v>25.9401381495075</v>
      </c>
      <c r="R44" s="83" t="n">
        <v>288.529314046024</v>
      </c>
      <c r="S44" s="83" t="n">
        <v>390.937703512898</v>
      </c>
      <c r="T44" s="83" t="n">
        <v>5.07603067999284</v>
      </c>
      <c r="U44" s="83" t="n">
        <v>471.422679553704</v>
      </c>
      <c r="V44" s="83" t="n">
        <v>57.7585732897882</v>
      </c>
      <c r="W44" s="83" t="n">
        <v>808.392236940478</v>
      </c>
      <c r="X44" s="83" t="n">
        <v>571.939913321088</v>
      </c>
      <c r="Y44" s="83" t="n">
        <v>170.51255431507</v>
      </c>
      <c r="Z44" s="83" t="n">
        <v>93.7928041180837</v>
      </c>
      <c r="AA44" s="83" t="n">
        <v>571.426929466504</v>
      </c>
      <c r="AB44" s="83" t="n">
        <v>765.511390165928</v>
      </c>
      <c r="AC44" s="83" t="n">
        <v>4834.95730731493</v>
      </c>
      <c r="AD44" s="83" t="n">
        <v>1909.54147807925</v>
      </c>
      <c r="AE44" s="83" t="n">
        <v>198.129140265215</v>
      </c>
      <c r="AF44" s="83" t="n">
        <v>23.445348740795</v>
      </c>
      <c r="AG44" s="83" t="n">
        <v>66.6214737106307</v>
      </c>
      <c r="AH44" s="83" t="n">
        <v>97.1411796004505</v>
      </c>
      <c r="AI44" s="83" t="n">
        <v>108.549542441785</v>
      </c>
      <c r="AJ44" s="83" t="n">
        <v>264.38973605954</v>
      </c>
      <c r="AK44" s="83" t="n">
        <v>87.6748462631147</v>
      </c>
      <c r="AL44" s="83" t="n">
        <v>88.1752360720506</v>
      </c>
      <c r="AM44" s="83" t="n">
        <v>25.184005564498</v>
      </c>
      <c r="AN44" s="83" t="n">
        <v>105.612177344008</v>
      </c>
      <c r="AO44" s="83" t="n">
        <v>1156.98316049147</v>
      </c>
      <c r="AP44" s="83" t="n">
        <v>332.667422803323</v>
      </c>
      <c r="AQ44" s="83" t="n">
        <v>5580.49312440317</v>
      </c>
      <c r="AR44" s="83" t="n">
        <v>429.062186576368</v>
      </c>
      <c r="AS44" s="83" t="n">
        <v>15.3823067647906</v>
      </c>
      <c r="AT44" s="83" t="n">
        <v>4.7919639968941</v>
      </c>
      <c r="AU44" s="83" t="n">
        <v>880.097820296215</v>
      </c>
      <c r="AV44" s="83" t="n">
        <v>463.485673551461</v>
      </c>
      <c r="AW44" s="83" t="n">
        <v>1208.25618635404</v>
      </c>
      <c r="AX44" s="83" t="n">
        <v>27.501119058492</v>
      </c>
      <c r="AY44" s="83" t="n">
        <v>59.2959678584906</v>
      </c>
      <c r="AZ44" s="83" t="n">
        <v>56.4107659539442</v>
      </c>
      <c r="BA44" s="83" t="n">
        <v>185.44962473918</v>
      </c>
      <c r="BB44" s="83" t="n">
        <v>662.973450454403</v>
      </c>
      <c r="BC44" s="83" t="n">
        <v>457.25093701303</v>
      </c>
      <c r="BD44" s="83" t="n">
        <v>818.182709089168</v>
      </c>
      <c r="BE44" s="83" t="n">
        <v>102.022216585659</v>
      </c>
      <c r="BF44" s="83" t="n">
        <v>58.7715776002952</v>
      </c>
      <c r="BG44" s="83" t="n">
        <v>75.14977239908</v>
      </c>
      <c r="BH44" s="83" t="n">
        <v>6431.51318372531</v>
      </c>
      <c r="BI44" s="83" t="n">
        <v>38.6539647671129</v>
      </c>
      <c r="BJ44" s="83" t="n">
        <v>13119.0259418966</v>
      </c>
      <c r="BK44" s="83" t="n">
        <v>1539.78276935046</v>
      </c>
      <c r="BL44" s="83" t="n">
        <v>321.569900322701</v>
      </c>
      <c r="BM44" s="83" t="n">
        <v>1772.37097446788</v>
      </c>
      <c r="BN44" s="83" t="n">
        <v>2174.10559225828</v>
      </c>
      <c r="BO44" s="83" t="n">
        <v>144.00224663925</v>
      </c>
      <c r="BP44" s="83" t="n">
        <v>2329.40164098697</v>
      </c>
      <c r="BQ44" s="84" t="n">
        <v>0</v>
      </c>
      <c r="BR44" s="68" t="n">
        <v>54445.9706139292</v>
      </c>
      <c r="BS44" s="69" t="n">
        <v>18.3934835850627</v>
      </c>
      <c r="BT44" s="70" t="n">
        <v>0</v>
      </c>
      <c r="BU44" s="70" t="n">
        <v>0</v>
      </c>
      <c r="BV44" s="70" t="n">
        <v>40820.8827630393</v>
      </c>
      <c r="BW44" s="70" t="n">
        <v>31.7725184131755</v>
      </c>
      <c r="BX44" s="71" t="n">
        <v>-36.9547490950078</v>
      </c>
      <c r="BY44" s="68" t="n">
        <v>40834.0940159425</v>
      </c>
      <c r="BZ44" s="73" t="n">
        <v>95280.0646298717</v>
      </c>
    </row>
    <row r="45" ht="15" customHeight="1">
      <c r="A45" s="35" t="s">
        <v>85</v>
      </c>
      <c r="B45" s="8" t="s">
        <v>86</v>
      </c>
      <c r="C45" s="82" t="n">
        <v>128.000018748245</v>
      </c>
      <c r="D45" s="83" t="n">
        <v>207.118170453408</v>
      </c>
      <c r="E45" s="83" t="n">
        <v>14.991335400144</v>
      </c>
      <c r="F45" s="83" t="n">
        <v>12.6718911175209</v>
      </c>
      <c r="G45" s="83" t="n">
        <v>2298.24267540269</v>
      </c>
      <c r="H45" s="83" t="n">
        <v>2786.45697107352</v>
      </c>
      <c r="I45" s="83" t="n">
        <v>287.737769964046</v>
      </c>
      <c r="J45" s="83" t="n">
        <v>27.9331811291166</v>
      </c>
      <c r="K45" s="83" t="n">
        <v>19.0028756303313</v>
      </c>
      <c r="L45" s="83" t="n">
        <v>66.223520492991</v>
      </c>
      <c r="M45" s="83" t="n">
        <v>18.2281364540571</v>
      </c>
      <c r="N45" s="83" t="n">
        <v>2.58927640309456</v>
      </c>
      <c r="O45" s="83" t="n">
        <v>28.8764027208607</v>
      </c>
      <c r="P45" s="83" t="n">
        <v>8.42846543789217</v>
      </c>
      <c r="Q45" s="83" t="n">
        <v>3.37190962601331</v>
      </c>
      <c r="R45" s="83" t="n">
        <v>6.44476042728216</v>
      </c>
      <c r="S45" s="83" t="n">
        <v>61.4381062596756</v>
      </c>
      <c r="T45" s="83" t="n">
        <v>21.5093570312248</v>
      </c>
      <c r="U45" s="83" t="n">
        <v>51.5081425974043</v>
      </c>
      <c r="V45" s="83" t="n">
        <v>27.586230006256</v>
      </c>
      <c r="W45" s="83" t="n">
        <v>87.622346358812</v>
      </c>
      <c r="X45" s="83" t="n">
        <v>23.7600251301808</v>
      </c>
      <c r="Y45" s="83" t="n">
        <v>6.80030903711768</v>
      </c>
      <c r="Z45" s="83" t="n">
        <v>12.5071889611291</v>
      </c>
      <c r="AA45" s="83" t="n">
        <v>32.8990826875643</v>
      </c>
      <c r="AB45" s="83" t="n">
        <v>39.0147430654058</v>
      </c>
      <c r="AC45" s="83" t="n">
        <v>132.277803299748</v>
      </c>
      <c r="AD45" s="83" t="n">
        <v>2073.89139373778</v>
      </c>
      <c r="AE45" s="83" t="n">
        <v>85.4541410261102</v>
      </c>
      <c r="AF45" s="83" t="n">
        <v>109.082543955612</v>
      </c>
      <c r="AG45" s="83" t="n">
        <v>22.032531845773</v>
      </c>
      <c r="AH45" s="83" t="n">
        <v>102.176640115897</v>
      </c>
      <c r="AI45" s="83" t="n">
        <v>241.644353396882</v>
      </c>
      <c r="AJ45" s="83" t="n">
        <v>45.6193797984627</v>
      </c>
      <c r="AK45" s="83" t="n">
        <v>201.594321798888</v>
      </c>
      <c r="AL45" s="83" t="n">
        <v>30.0262241387842</v>
      </c>
      <c r="AM45" s="83" t="n">
        <v>16.1808819866135</v>
      </c>
      <c r="AN45" s="83" t="n">
        <v>51.6542184422955</v>
      </c>
      <c r="AO45" s="83" t="n">
        <v>4501.65400521727</v>
      </c>
      <c r="AP45" s="83" t="n">
        <v>61190.075710303</v>
      </c>
      <c r="AQ45" s="83" t="n">
        <v>2334.93745265805</v>
      </c>
      <c r="AR45" s="83" t="n">
        <v>396.261386805109</v>
      </c>
      <c r="AS45" s="83" t="n">
        <v>46.9579777022367</v>
      </c>
      <c r="AT45" s="83" t="n">
        <v>45.8493433890524</v>
      </c>
      <c r="AU45" s="83" t="n">
        <v>1511.56307710488</v>
      </c>
      <c r="AV45" s="83" t="n">
        <v>260.407351131347</v>
      </c>
      <c r="AW45" s="83" t="n">
        <v>502.300220627467</v>
      </c>
      <c r="AX45" s="83" t="n">
        <v>28.7619050537301</v>
      </c>
      <c r="AY45" s="83" t="n">
        <v>242.461686480222</v>
      </c>
      <c r="AZ45" s="83" t="n">
        <v>3933.38084102788</v>
      </c>
      <c r="BA45" s="83" t="n">
        <v>1243.04343103007</v>
      </c>
      <c r="BB45" s="83" t="n">
        <v>1424.46846466404</v>
      </c>
      <c r="BC45" s="83" t="n">
        <v>1643.71827723965</v>
      </c>
      <c r="BD45" s="83" t="n">
        <v>387.742787101156</v>
      </c>
      <c r="BE45" s="83" t="n">
        <v>797.409339038939</v>
      </c>
      <c r="BF45" s="83" t="n">
        <v>37.9750324869436</v>
      </c>
      <c r="BG45" s="83" t="n">
        <v>323.388662470955</v>
      </c>
      <c r="BH45" s="83" t="n">
        <v>3143.29240006513</v>
      </c>
      <c r="BI45" s="83" t="n">
        <v>24.8536534861535</v>
      </c>
      <c r="BJ45" s="83" t="n">
        <v>14702.8933312123</v>
      </c>
      <c r="BK45" s="83" t="n">
        <v>1519.34358960038</v>
      </c>
      <c r="BL45" s="83" t="n">
        <v>560.135410171317</v>
      </c>
      <c r="BM45" s="83" t="n">
        <v>3906.84413657107</v>
      </c>
      <c r="BN45" s="83" t="n">
        <v>65.6626482301971</v>
      </c>
      <c r="BO45" s="83" t="n">
        <v>157.50322422553</v>
      </c>
      <c r="BP45" s="83" t="n">
        <v>423.064607782985</v>
      </c>
      <c r="BQ45" s="84" t="n">
        <v>0</v>
      </c>
      <c r="BR45" s="68" t="n">
        <v>114748.547278036</v>
      </c>
      <c r="BS45" s="69" t="n">
        <v>2795.94820765557</v>
      </c>
      <c r="BT45" s="70" t="n">
        <v>0</v>
      </c>
      <c r="BU45" s="70" t="n">
        <v>0</v>
      </c>
      <c r="BV45" s="70" t="n">
        <v>1815.27681916765</v>
      </c>
      <c r="BW45" s="70" t="n">
        <v>474980.202692933</v>
      </c>
      <c r="BX45" s="71" t="n">
        <v>1.38913789853431</v>
      </c>
      <c r="BY45" s="68" t="n">
        <v>479592.816857655</v>
      </c>
      <c r="BZ45" s="73" t="n">
        <v>594341.364135691</v>
      </c>
    </row>
    <row r="46" ht="15" customHeight="1">
      <c r="A46" s="35" t="s">
        <v>131</v>
      </c>
      <c r="B46" s="8" t="s">
        <v>130</v>
      </c>
      <c r="C46" s="82" t="n">
        <v>1368.23530465086</v>
      </c>
      <c r="D46" s="83" t="n">
        <v>1279.87617868069</v>
      </c>
      <c r="E46" s="83" t="n">
        <v>75.7631949002645</v>
      </c>
      <c r="F46" s="83" t="n">
        <v>196.786525744554</v>
      </c>
      <c r="G46" s="83" t="n">
        <v>2505.51437606866</v>
      </c>
      <c r="H46" s="83" t="n">
        <v>1944.23263369312</v>
      </c>
      <c r="I46" s="83" t="n">
        <v>243.05092804258</v>
      </c>
      <c r="J46" s="83" t="n">
        <v>12089.0173054854</v>
      </c>
      <c r="K46" s="83" t="n">
        <v>500.297925948007</v>
      </c>
      <c r="L46" s="83" t="n">
        <v>10095.3840986306</v>
      </c>
      <c r="M46" s="83" t="n">
        <v>995.479792390232</v>
      </c>
      <c r="N46" s="83" t="n">
        <v>218.100872869347</v>
      </c>
      <c r="O46" s="83" t="n">
        <v>595.578261060668</v>
      </c>
      <c r="P46" s="83" t="n">
        <v>666.799145255114</v>
      </c>
      <c r="Q46" s="83" t="n">
        <v>767.707795297475</v>
      </c>
      <c r="R46" s="83" t="n">
        <v>460.129917376443</v>
      </c>
      <c r="S46" s="83" t="n">
        <v>2600.55169623889</v>
      </c>
      <c r="T46" s="83" t="n">
        <v>197.790019880442</v>
      </c>
      <c r="U46" s="83" t="n">
        <v>4838.63075293017</v>
      </c>
      <c r="V46" s="83" t="n">
        <v>909.957299481806</v>
      </c>
      <c r="W46" s="83" t="n">
        <v>1473.80974145036</v>
      </c>
      <c r="X46" s="83" t="n">
        <v>1686.19963611084</v>
      </c>
      <c r="Y46" s="83" t="n">
        <v>352.790759611581</v>
      </c>
      <c r="Z46" s="83" t="n">
        <v>2788.43577893487</v>
      </c>
      <c r="AA46" s="83" t="n">
        <v>2232.37480040856</v>
      </c>
      <c r="AB46" s="83" t="n">
        <v>1856.12954376937</v>
      </c>
      <c r="AC46" s="83" t="n">
        <v>2464.72309235145</v>
      </c>
      <c r="AD46" s="83" t="n">
        <v>792.074568982667</v>
      </c>
      <c r="AE46" s="83" t="n">
        <v>1622.29874590573</v>
      </c>
      <c r="AF46" s="83" t="n">
        <v>2163.46374591981</v>
      </c>
      <c r="AG46" s="83" t="n">
        <v>1336.77765352478</v>
      </c>
      <c r="AH46" s="83" t="n">
        <v>5869.02598124687</v>
      </c>
      <c r="AI46" s="83" t="n">
        <v>2312.12339416345</v>
      </c>
      <c r="AJ46" s="83" t="n">
        <v>641.119199805739</v>
      </c>
      <c r="AK46" s="83" t="n">
        <v>241.668432768988</v>
      </c>
      <c r="AL46" s="83" t="n">
        <v>1025.29387148944</v>
      </c>
      <c r="AM46" s="83" t="n">
        <v>412.646520695507</v>
      </c>
      <c r="AN46" s="83" t="n">
        <v>1006.36200741067</v>
      </c>
      <c r="AO46" s="83" t="n">
        <v>1164.17892525131</v>
      </c>
      <c r="AP46" s="83" t="n">
        <v>2307.94620874117</v>
      </c>
      <c r="AQ46" s="83" t="n">
        <v>16273.9886544701</v>
      </c>
      <c r="AR46" s="83" t="n">
        <v>8470.66501015543</v>
      </c>
      <c r="AS46" s="83" t="n">
        <v>343.008819879352</v>
      </c>
      <c r="AT46" s="83" t="n">
        <v>231.599299979396</v>
      </c>
      <c r="AU46" s="83" t="n">
        <v>1131.14909070177</v>
      </c>
      <c r="AV46" s="83" t="n">
        <v>129.081892361638</v>
      </c>
      <c r="AW46" s="83" t="n">
        <v>3208.88707150801</v>
      </c>
      <c r="AX46" s="83" t="n">
        <v>415.262972779764</v>
      </c>
      <c r="AY46" s="83" t="n">
        <v>726.563438467512</v>
      </c>
      <c r="AZ46" s="83" t="n">
        <v>4031.95885096769</v>
      </c>
      <c r="BA46" s="83" t="n">
        <v>1873.44729681826</v>
      </c>
      <c r="BB46" s="83" t="n">
        <v>1189.90774651686</v>
      </c>
      <c r="BC46" s="83" t="n">
        <v>177.501557077438</v>
      </c>
      <c r="BD46" s="83" t="n">
        <v>954.304152554325</v>
      </c>
      <c r="BE46" s="83" t="n">
        <v>450.934687505444</v>
      </c>
      <c r="BF46" s="83" t="n">
        <v>531.759136633998</v>
      </c>
      <c r="BG46" s="83" t="n">
        <v>1555.85162652394</v>
      </c>
      <c r="BH46" s="83" t="n">
        <v>1354.25976533832</v>
      </c>
      <c r="BI46" s="83" t="n">
        <v>308.734563985042</v>
      </c>
      <c r="BJ46" s="83" t="n">
        <v>3457.22308245773</v>
      </c>
      <c r="BK46" s="83" t="n">
        <v>1144.93136119509</v>
      </c>
      <c r="BL46" s="83" t="n">
        <v>569.697470215625</v>
      </c>
      <c r="BM46" s="83" t="n">
        <v>3294.3264223797</v>
      </c>
      <c r="BN46" s="83" t="n">
        <v>4179.98717291895</v>
      </c>
      <c r="BO46" s="83" t="n">
        <v>205.510061331825</v>
      </c>
      <c r="BP46" s="83" t="n">
        <v>737.948000247325</v>
      </c>
      <c r="BQ46" s="84" t="n">
        <v>0</v>
      </c>
      <c r="BR46" s="68" t="n">
        <v>133246.815838139</v>
      </c>
      <c r="BS46" s="69" t="n">
        <v>11666.0705852045</v>
      </c>
      <c r="BT46" s="70" t="n">
        <v>1083.52235514792</v>
      </c>
      <c r="BU46" s="70" t="n">
        <v>0</v>
      </c>
      <c r="BV46" s="70" t="n">
        <v>139803.136825884</v>
      </c>
      <c r="BW46" s="70" t="n">
        <v>4848.68181388794</v>
      </c>
      <c r="BX46" s="71" t="n">
        <v>1276.75214631453</v>
      </c>
      <c r="BY46" s="68" t="n">
        <v>158678.163726439</v>
      </c>
      <c r="BZ46" s="73" t="n">
        <v>291924.979564578</v>
      </c>
    </row>
    <row r="47" ht="15" customHeight="1">
      <c r="A47" s="35" t="s">
        <v>87</v>
      </c>
      <c r="B47" s="8" t="s">
        <v>88</v>
      </c>
      <c r="C47" s="82" t="n">
        <v>6077.69206994459</v>
      </c>
      <c r="D47" s="83" t="n">
        <v>877.670114366705</v>
      </c>
      <c r="E47" s="83" t="n">
        <v>612.229560247438</v>
      </c>
      <c r="F47" s="83" t="n">
        <v>869.002755528845</v>
      </c>
      <c r="G47" s="83" t="n">
        <v>16317.662398253</v>
      </c>
      <c r="H47" s="83" t="n">
        <v>3546.73485277308</v>
      </c>
      <c r="I47" s="83" t="n">
        <v>745.727997124138</v>
      </c>
      <c r="J47" s="83" t="n">
        <v>13821.3462456694</v>
      </c>
      <c r="K47" s="83" t="n">
        <v>2250.01933838724</v>
      </c>
      <c r="L47" s="83" t="n">
        <v>15881.3712624543</v>
      </c>
      <c r="M47" s="83" t="n">
        <v>3691.03765288837</v>
      </c>
      <c r="N47" s="83" t="n">
        <v>176.960447251924</v>
      </c>
      <c r="O47" s="83" t="n">
        <v>868.63868991255</v>
      </c>
      <c r="P47" s="83" t="n">
        <v>644.106008991855</v>
      </c>
      <c r="Q47" s="83" t="n">
        <v>745.694251821248</v>
      </c>
      <c r="R47" s="83" t="n">
        <v>1883.60469954555</v>
      </c>
      <c r="S47" s="83" t="n">
        <v>6085.65723043519</v>
      </c>
      <c r="T47" s="83" t="n">
        <v>296.567440659155</v>
      </c>
      <c r="U47" s="83" t="n">
        <v>3778.46728268148</v>
      </c>
      <c r="V47" s="83" t="n">
        <v>924.808164045098</v>
      </c>
      <c r="W47" s="83" t="n">
        <v>6870.40006410346</v>
      </c>
      <c r="X47" s="83" t="n">
        <v>2395.64021967299</v>
      </c>
      <c r="Y47" s="83" t="n">
        <v>1758.43206324172</v>
      </c>
      <c r="Z47" s="83" t="n">
        <v>3200.16060361146</v>
      </c>
      <c r="AA47" s="83" t="n">
        <v>2943.66493043214</v>
      </c>
      <c r="AB47" s="83" t="n">
        <v>2795.25796575133</v>
      </c>
      <c r="AC47" s="83" t="n">
        <v>5428.04144713669</v>
      </c>
      <c r="AD47" s="83" t="n">
        <v>671.978983871076</v>
      </c>
      <c r="AE47" s="83" t="n">
        <v>2555.62037050578</v>
      </c>
      <c r="AF47" s="83" t="n">
        <v>1574.11289863525</v>
      </c>
      <c r="AG47" s="83" t="n">
        <v>1479.77836173432</v>
      </c>
      <c r="AH47" s="83" t="n">
        <v>2475.73299648026</v>
      </c>
      <c r="AI47" s="83" t="n">
        <v>3584.374023191</v>
      </c>
      <c r="AJ47" s="83" t="n">
        <v>1584.71230096873</v>
      </c>
      <c r="AK47" s="83" t="n">
        <v>619.737892247512</v>
      </c>
      <c r="AL47" s="83" t="n">
        <v>1421.01351176465</v>
      </c>
      <c r="AM47" s="83" t="n">
        <v>190.416962048935</v>
      </c>
      <c r="AN47" s="83" t="n">
        <v>4109.13043277819</v>
      </c>
      <c r="AO47" s="83" t="n">
        <v>367.455054968917</v>
      </c>
      <c r="AP47" s="83" t="n">
        <v>1807.27621942827</v>
      </c>
      <c r="AQ47" s="83" t="n">
        <v>48031.8853393538</v>
      </c>
      <c r="AR47" s="83" t="n">
        <v>40408.6623166997</v>
      </c>
      <c r="AS47" s="83" t="n">
        <v>1960.22098626795</v>
      </c>
      <c r="AT47" s="83" t="n">
        <v>101.571927789447</v>
      </c>
      <c r="AU47" s="83" t="n">
        <v>5722.07660005371</v>
      </c>
      <c r="AV47" s="83" t="n">
        <v>76.6534096169059</v>
      </c>
      <c r="AW47" s="83" t="n">
        <v>982.109026523183</v>
      </c>
      <c r="AX47" s="83" t="n">
        <v>330.272456024778</v>
      </c>
      <c r="AY47" s="83" t="n">
        <v>410.493854835899</v>
      </c>
      <c r="AZ47" s="83" t="n">
        <v>532.558849309913</v>
      </c>
      <c r="BA47" s="83" t="n">
        <v>875.697468372585</v>
      </c>
      <c r="BB47" s="83" t="n">
        <v>2224.67467273528</v>
      </c>
      <c r="BC47" s="83" t="n">
        <v>177.582489406587</v>
      </c>
      <c r="BD47" s="83" t="n">
        <v>1203.52416687726</v>
      </c>
      <c r="BE47" s="83" t="n">
        <v>1291.71116970125</v>
      </c>
      <c r="BF47" s="83" t="n">
        <v>424.539313534406</v>
      </c>
      <c r="BG47" s="83" t="n">
        <v>649.200492349737</v>
      </c>
      <c r="BH47" s="83" t="n">
        <v>972.416880936043</v>
      </c>
      <c r="BI47" s="83" t="n">
        <v>136.613448305047</v>
      </c>
      <c r="BJ47" s="83" t="n">
        <v>2904.00323561616</v>
      </c>
      <c r="BK47" s="83" t="n">
        <v>2199.79422323351</v>
      </c>
      <c r="BL47" s="83" t="n">
        <v>1810.0484960534</v>
      </c>
      <c r="BM47" s="83" t="n">
        <v>1235.50186786369</v>
      </c>
      <c r="BN47" s="83" t="n">
        <v>28.1204334128484</v>
      </c>
      <c r="BO47" s="83" t="n">
        <v>265.004810701706</v>
      </c>
      <c r="BP47" s="83" t="n">
        <v>3044.08457812343</v>
      </c>
      <c r="BQ47" s="84" t="n">
        <v>0</v>
      </c>
      <c r="BR47" s="68" t="n">
        <v>245926.958279252</v>
      </c>
      <c r="BS47" s="69" t="n">
        <v>7735.90125183064</v>
      </c>
      <c r="BT47" s="70" t="n">
        <v>0</v>
      </c>
      <c r="BU47" s="70" t="n">
        <v>0</v>
      </c>
      <c r="BV47" s="70" t="n">
        <v>71876.6732585412</v>
      </c>
      <c r="BW47" s="70" t="n">
        <v>4.85099639382973</v>
      </c>
      <c r="BX47" s="71" t="n">
        <v>-6.84926027559864</v>
      </c>
      <c r="BY47" s="68" t="n">
        <v>79610.57624649</v>
      </c>
      <c r="BZ47" s="73" t="n">
        <v>325537.534525742</v>
      </c>
    </row>
    <row r="48" ht="15" customHeight="1">
      <c r="A48" s="35" t="s">
        <v>89</v>
      </c>
      <c r="B48" s="8" t="s">
        <v>7</v>
      </c>
      <c r="C48" s="82" t="n">
        <v>508.84036699985</v>
      </c>
      <c r="D48" s="83" t="n">
        <v>68.1155331222453</v>
      </c>
      <c r="E48" s="83" t="n">
        <v>47.1680200994228</v>
      </c>
      <c r="F48" s="83" t="n">
        <v>71.4097520859403</v>
      </c>
      <c r="G48" s="83" t="n">
        <v>1324.92895644795</v>
      </c>
      <c r="H48" s="83" t="n">
        <v>239.251145127749</v>
      </c>
      <c r="I48" s="83" t="n">
        <v>50.7543241787994</v>
      </c>
      <c r="J48" s="83" t="n">
        <v>1129.04354750252</v>
      </c>
      <c r="K48" s="83" t="n">
        <v>181.333029696388</v>
      </c>
      <c r="L48" s="83" t="n">
        <v>1284.70783093125</v>
      </c>
      <c r="M48" s="83" t="n">
        <v>252.29942102632</v>
      </c>
      <c r="N48" s="83" t="n">
        <v>12.402758655578</v>
      </c>
      <c r="O48" s="83" t="n">
        <v>72.9536336423583</v>
      </c>
      <c r="P48" s="83" t="n">
        <v>41.7741819073512</v>
      </c>
      <c r="Q48" s="83" t="n">
        <v>56.7825528180604</v>
      </c>
      <c r="R48" s="83" t="n">
        <v>78.5555507118086</v>
      </c>
      <c r="S48" s="83" t="n">
        <v>505.053474775816</v>
      </c>
      <c r="T48" s="83" t="n">
        <v>24.4123316419327</v>
      </c>
      <c r="U48" s="83" t="n">
        <v>312.477422641629</v>
      </c>
      <c r="V48" s="83" t="n">
        <v>70.9371939088451</v>
      </c>
      <c r="W48" s="83" t="n">
        <v>555.804916686902</v>
      </c>
      <c r="X48" s="83" t="n">
        <v>181.100856960277</v>
      </c>
      <c r="Y48" s="83" t="n">
        <v>133.089647173493</v>
      </c>
      <c r="Z48" s="83" t="n">
        <v>237.067132440484</v>
      </c>
      <c r="AA48" s="83" t="n">
        <v>221.679403769752</v>
      </c>
      <c r="AB48" s="83" t="n">
        <v>203.662236902437</v>
      </c>
      <c r="AC48" s="83" t="n">
        <v>441.379081524141</v>
      </c>
      <c r="AD48" s="83" t="n">
        <v>55.1900864636599</v>
      </c>
      <c r="AE48" s="83" t="n">
        <v>181.781083795118</v>
      </c>
      <c r="AF48" s="83" t="n">
        <v>117.070119936775</v>
      </c>
      <c r="AG48" s="83" t="n">
        <v>111.606753446874</v>
      </c>
      <c r="AH48" s="83" t="n">
        <v>162.700190858924</v>
      </c>
      <c r="AI48" s="83" t="n">
        <v>269.302720673702</v>
      </c>
      <c r="AJ48" s="83" t="n">
        <v>107.931540686814</v>
      </c>
      <c r="AK48" s="83" t="n">
        <v>50.1412098366083</v>
      </c>
      <c r="AL48" s="83" t="n">
        <v>115.129158794456</v>
      </c>
      <c r="AM48" s="83" t="n">
        <v>7.49188808734672</v>
      </c>
      <c r="AN48" s="83" t="n">
        <v>313.284237208218</v>
      </c>
      <c r="AO48" s="83" t="n">
        <v>28.9740045152753</v>
      </c>
      <c r="AP48" s="83" t="n">
        <v>133.590208516028</v>
      </c>
      <c r="AQ48" s="83" t="n">
        <v>3920.19044879642</v>
      </c>
      <c r="AR48" s="83" t="n">
        <v>3379.63307232453</v>
      </c>
      <c r="AS48" s="83" t="n">
        <v>160.181855248237</v>
      </c>
      <c r="AT48" s="83" t="n">
        <v>3.17003748153322</v>
      </c>
      <c r="AU48" s="83" t="n">
        <v>467.288562190725</v>
      </c>
      <c r="AV48" s="83" t="n">
        <v>4.67145450790298</v>
      </c>
      <c r="AW48" s="83" t="n">
        <v>82.3789322413979</v>
      </c>
      <c r="AX48" s="83" t="n">
        <v>22.6137283457379</v>
      </c>
      <c r="AY48" s="83" t="n">
        <v>11.1483892516821</v>
      </c>
      <c r="AZ48" s="83" t="n">
        <v>21.8043633167979</v>
      </c>
      <c r="BA48" s="83" t="n">
        <v>30.6988786138166</v>
      </c>
      <c r="BB48" s="83" t="n">
        <v>62.345346098451</v>
      </c>
      <c r="BC48" s="83" t="n">
        <v>7.9528219348998</v>
      </c>
      <c r="BD48" s="83" t="n">
        <v>69.0915725851367</v>
      </c>
      <c r="BE48" s="83" t="n">
        <v>29.7505231817233</v>
      </c>
      <c r="BF48" s="83" t="n">
        <v>10.0649837976201</v>
      </c>
      <c r="BG48" s="83" t="n">
        <v>42.8903972779195</v>
      </c>
      <c r="BH48" s="83" t="n">
        <v>52.4189743423125</v>
      </c>
      <c r="BI48" s="83" t="n">
        <v>6.96253228942229</v>
      </c>
      <c r="BJ48" s="83" t="n">
        <v>66.2503357986019</v>
      </c>
      <c r="BK48" s="83" t="n">
        <v>10.2600776419194</v>
      </c>
      <c r="BL48" s="83" t="n">
        <v>15.4818986982235</v>
      </c>
      <c r="BM48" s="83" t="n">
        <v>26.0215362856915</v>
      </c>
      <c r="BN48" s="83" t="n">
        <v>7.4165996501041</v>
      </c>
      <c r="BO48" s="83" t="n">
        <v>15.9248248987282</v>
      </c>
      <c r="BP48" s="83" t="n">
        <v>24.0665979185949</v>
      </c>
      <c r="BQ48" s="84" t="n">
        <v>0</v>
      </c>
      <c r="BR48" s="68" t="n">
        <v>18511.8562509172</v>
      </c>
      <c r="BS48" s="69" t="n">
        <v>580.479292382739</v>
      </c>
      <c r="BT48" s="70" t="n">
        <v>0</v>
      </c>
      <c r="BU48" s="70" t="n">
        <v>0</v>
      </c>
      <c r="BV48" s="70" t="n">
        <v>623.384837733347</v>
      </c>
      <c r="BW48" s="70" t="n">
        <v>0</v>
      </c>
      <c r="BX48" s="71" t="n">
        <v>0</v>
      </c>
      <c r="BY48" s="68" t="n">
        <v>1203.86413011609</v>
      </c>
      <c r="BZ48" s="73" t="n">
        <v>19715.7203810333</v>
      </c>
    </row>
    <row r="49" ht="15" customHeight="1">
      <c r="A49" s="35" t="s">
        <v>90</v>
      </c>
      <c r="B49" s="8" t="s">
        <v>8</v>
      </c>
      <c r="C49" s="82" t="n">
        <v>1.03846465363337</v>
      </c>
      <c r="D49" s="83" t="n">
        <v>0.0157858213156507</v>
      </c>
      <c r="E49" s="83" t="n">
        <v>2.01873942555862</v>
      </c>
      <c r="F49" s="83" t="n">
        <v>1.06173629997522</v>
      </c>
      <c r="G49" s="83" t="n">
        <v>2648.02604740683</v>
      </c>
      <c r="H49" s="83" t="n">
        <v>8.15633251332638</v>
      </c>
      <c r="I49" s="83" t="n">
        <v>18.0543006021371</v>
      </c>
      <c r="J49" s="83" t="n">
        <v>160.107868170241</v>
      </c>
      <c r="K49" s="83" t="n">
        <v>3.41715530126781</v>
      </c>
      <c r="L49" s="83" t="n">
        <v>135.538956933742</v>
      </c>
      <c r="M49" s="83" t="n">
        <v>24.1950931531549</v>
      </c>
      <c r="N49" s="83" t="n">
        <v>11.0651279767918</v>
      </c>
      <c r="O49" s="83" t="n">
        <v>14.7763254670796</v>
      </c>
      <c r="P49" s="83" t="n">
        <v>17.7913381399966</v>
      </c>
      <c r="Q49" s="83" t="n">
        <v>22.205590854155</v>
      </c>
      <c r="R49" s="83" t="n">
        <v>27.1141256291861</v>
      </c>
      <c r="S49" s="83" t="n">
        <v>51.4994854784062</v>
      </c>
      <c r="T49" s="83" t="n">
        <v>8.11241687711987</v>
      </c>
      <c r="U49" s="83" t="n">
        <v>22.5089587725297</v>
      </c>
      <c r="V49" s="83" t="n">
        <v>2.41263413364567</v>
      </c>
      <c r="W49" s="83" t="n">
        <v>151.50722528354</v>
      </c>
      <c r="X49" s="83" t="n">
        <v>163.32926237409</v>
      </c>
      <c r="Y49" s="83" t="n">
        <v>6.45009769963686</v>
      </c>
      <c r="Z49" s="83" t="n">
        <v>69.7165501316465</v>
      </c>
      <c r="AA49" s="83" t="n">
        <v>21.0960671934749</v>
      </c>
      <c r="AB49" s="83" t="n">
        <v>53.5043150316733</v>
      </c>
      <c r="AC49" s="83" t="n">
        <v>46.7958819999167</v>
      </c>
      <c r="AD49" s="83" t="n">
        <v>7.04549140831077</v>
      </c>
      <c r="AE49" s="83" t="n">
        <v>25.6726969694423</v>
      </c>
      <c r="AF49" s="83" t="n">
        <v>160.553452353423</v>
      </c>
      <c r="AG49" s="83" t="n">
        <v>82.315156440052</v>
      </c>
      <c r="AH49" s="83" t="n">
        <v>93.7134133112838</v>
      </c>
      <c r="AI49" s="83" t="n">
        <v>91.2398137304265</v>
      </c>
      <c r="AJ49" s="83" t="n">
        <v>50.4115649244825</v>
      </c>
      <c r="AK49" s="83" t="n">
        <v>13.1146850823943</v>
      </c>
      <c r="AL49" s="83" t="n">
        <v>21.6377097636525</v>
      </c>
      <c r="AM49" s="83" t="n">
        <v>37.132159595467</v>
      </c>
      <c r="AN49" s="83" t="n">
        <v>263.131213268681</v>
      </c>
      <c r="AO49" s="83" t="n">
        <v>24.8485299052892</v>
      </c>
      <c r="AP49" s="83" t="n">
        <v>493.734466296815</v>
      </c>
      <c r="AQ49" s="83" t="n">
        <v>1827.39966792261</v>
      </c>
      <c r="AR49" s="83" t="n">
        <v>109.068925950451</v>
      </c>
      <c r="AS49" s="83" t="n">
        <v>53.1950217244975</v>
      </c>
      <c r="AT49" s="83" t="n">
        <v>4.12468762486799</v>
      </c>
      <c r="AU49" s="83" t="n">
        <v>461.79115072263</v>
      </c>
      <c r="AV49" s="83" t="n">
        <v>27.3572266137168</v>
      </c>
      <c r="AW49" s="83" t="n">
        <v>32.3407733525605</v>
      </c>
      <c r="AX49" s="83" t="n">
        <v>6.39086332571997</v>
      </c>
      <c r="AY49" s="83" t="n">
        <v>64.9277079798417</v>
      </c>
      <c r="AZ49" s="83" t="n">
        <v>75.2030325983695</v>
      </c>
      <c r="BA49" s="83" t="n">
        <v>411.543456846455</v>
      </c>
      <c r="BB49" s="83" t="n">
        <v>1098.15203497969</v>
      </c>
      <c r="BC49" s="83" t="n">
        <v>34.2358287770267</v>
      </c>
      <c r="BD49" s="83" t="n">
        <v>463.103825645435</v>
      </c>
      <c r="BE49" s="83" t="n">
        <v>151.157535205198</v>
      </c>
      <c r="BF49" s="83" t="n">
        <v>300.111184754184</v>
      </c>
      <c r="BG49" s="83" t="n">
        <v>53.3337285891936</v>
      </c>
      <c r="BH49" s="83" t="n">
        <v>162.917397423816</v>
      </c>
      <c r="BI49" s="83" t="n">
        <v>12.6681459016854</v>
      </c>
      <c r="BJ49" s="83" t="n">
        <v>724.762338325766</v>
      </c>
      <c r="BK49" s="83" t="n">
        <v>360.400044521924</v>
      </c>
      <c r="BL49" s="83" t="n">
        <v>971.504814099127</v>
      </c>
      <c r="BM49" s="83" t="n">
        <v>423.995597600738</v>
      </c>
      <c r="BN49" s="83" t="n">
        <v>5.6109024233996</v>
      </c>
      <c r="BO49" s="83" t="n">
        <v>49.7599342711315</v>
      </c>
      <c r="BP49" s="83" t="n">
        <v>3872.78169112964</v>
      </c>
      <c r="BQ49" s="84" t="n">
        <v>0</v>
      </c>
      <c r="BR49" s="68" t="n">
        <v>16813.9037546835</v>
      </c>
      <c r="BS49" s="69" t="n">
        <v>5747.1497067311</v>
      </c>
      <c r="BT49" s="70" t="n">
        <v>0</v>
      </c>
      <c r="BU49" s="70" t="n">
        <v>0</v>
      </c>
      <c r="BV49" s="70" t="n">
        <v>5564.39136490502</v>
      </c>
      <c r="BW49" s="70" t="n">
        <v>0</v>
      </c>
      <c r="BX49" s="71" t="n">
        <v>0</v>
      </c>
      <c r="BY49" s="68" t="n">
        <v>11311.5410716361</v>
      </c>
      <c r="BZ49" s="73" t="n">
        <v>28125.4448263196</v>
      </c>
    </row>
    <row r="50" ht="15" customHeight="1">
      <c r="A50" s="35" t="s">
        <v>91</v>
      </c>
      <c r="B50" s="8" t="s">
        <v>92</v>
      </c>
      <c r="C50" s="82" t="n">
        <v>2126.02408295092</v>
      </c>
      <c r="D50" s="83" t="n">
        <v>61.9912354599884</v>
      </c>
      <c r="E50" s="83" t="n">
        <v>309.574347420516</v>
      </c>
      <c r="F50" s="83" t="n">
        <v>40.5947265471383</v>
      </c>
      <c r="G50" s="83" t="n">
        <v>5099.70948381103</v>
      </c>
      <c r="H50" s="83" t="n">
        <v>3516.59237777088</v>
      </c>
      <c r="I50" s="83" t="n">
        <v>535.904323891376</v>
      </c>
      <c r="J50" s="83" t="n">
        <v>3824.43304927652</v>
      </c>
      <c r="K50" s="83" t="n">
        <v>2162.84038936859</v>
      </c>
      <c r="L50" s="83" t="n">
        <v>4579.60584140095</v>
      </c>
      <c r="M50" s="83" t="n">
        <v>2684.87726195351</v>
      </c>
      <c r="N50" s="83" t="n">
        <v>43.3720767511982</v>
      </c>
      <c r="O50" s="83" t="n">
        <v>194.476544043383</v>
      </c>
      <c r="P50" s="83" t="n">
        <v>106.212789612525</v>
      </c>
      <c r="Q50" s="83" t="n">
        <v>151.191564745273</v>
      </c>
      <c r="R50" s="83" t="n">
        <v>326.382741539454</v>
      </c>
      <c r="S50" s="83" t="n">
        <v>1811.33067322007</v>
      </c>
      <c r="T50" s="83" t="n">
        <v>184.469778506695</v>
      </c>
      <c r="U50" s="83" t="n">
        <v>987.740053261578</v>
      </c>
      <c r="V50" s="83" t="n">
        <v>809.790871473459</v>
      </c>
      <c r="W50" s="83" t="n">
        <v>1339.71520077691</v>
      </c>
      <c r="X50" s="83" t="n">
        <v>1149.72585721641</v>
      </c>
      <c r="Y50" s="83" t="n">
        <v>526.500345027248</v>
      </c>
      <c r="Z50" s="83" t="n">
        <v>805.578751029549</v>
      </c>
      <c r="AA50" s="83" t="n">
        <v>316.501974829818</v>
      </c>
      <c r="AB50" s="83" t="n">
        <v>390.611352429789</v>
      </c>
      <c r="AC50" s="83" t="n">
        <v>3380.16655043378</v>
      </c>
      <c r="AD50" s="83" t="n">
        <v>185.271640125087</v>
      </c>
      <c r="AE50" s="83" t="n">
        <v>1020.70413450826</v>
      </c>
      <c r="AF50" s="83" t="n">
        <v>923.795646587298</v>
      </c>
      <c r="AG50" s="83" t="n">
        <v>1046.21389767059</v>
      </c>
      <c r="AH50" s="83" t="n">
        <v>373.068916173266</v>
      </c>
      <c r="AI50" s="83" t="n">
        <v>3276.30658111886</v>
      </c>
      <c r="AJ50" s="83" t="n">
        <v>622.237145204873</v>
      </c>
      <c r="AK50" s="83" t="n">
        <v>258.183840714047</v>
      </c>
      <c r="AL50" s="83" t="n">
        <v>436.628061097831</v>
      </c>
      <c r="AM50" s="83" t="n">
        <v>219.461404250286</v>
      </c>
      <c r="AN50" s="83" t="n">
        <v>811.354263512271</v>
      </c>
      <c r="AO50" s="83" t="n">
        <v>28.7445417352648</v>
      </c>
      <c r="AP50" s="83" t="n">
        <v>709.863206598696</v>
      </c>
      <c r="AQ50" s="83" t="n">
        <v>19832.0961214814</v>
      </c>
      <c r="AR50" s="83" t="n">
        <v>9725.04287284069</v>
      </c>
      <c r="AS50" s="83" t="n">
        <v>3216.4275054935</v>
      </c>
      <c r="AT50" s="83" t="n">
        <v>2880.87782366027</v>
      </c>
      <c r="AU50" s="83" t="n">
        <v>5714.92290829219</v>
      </c>
      <c r="AV50" s="83" t="n">
        <v>59.9004907487492</v>
      </c>
      <c r="AW50" s="83" t="n">
        <v>271.955076572531</v>
      </c>
      <c r="AX50" s="83" t="n">
        <v>55.1477273997199</v>
      </c>
      <c r="AY50" s="83" t="n">
        <v>79.464653050667</v>
      </c>
      <c r="AZ50" s="83" t="n">
        <v>555.797059476699</v>
      </c>
      <c r="BA50" s="83" t="n">
        <v>229.641084610489</v>
      </c>
      <c r="BB50" s="83" t="n">
        <v>4325.56134652828</v>
      </c>
      <c r="BC50" s="83" t="n">
        <v>203.995001140379</v>
      </c>
      <c r="BD50" s="83" t="n">
        <v>720.631494885935</v>
      </c>
      <c r="BE50" s="83" t="n">
        <v>252.936407581647</v>
      </c>
      <c r="BF50" s="83" t="n">
        <v>359.513509828223</v>
      </c>
      <c r="BG50" s="83" t="n">
        <v>297.313124910792</v>
      </c>
      <c r="BH50" s="83" t="n">
        <v>905.236626416476</v>
      </c>
      <c r="BI50" s="83" t="n">
        <v>90.5803440800873</v>
      </c>
      <c r="BJ50" s="83" t="n">
        <v>3287.63637105801</v>
      </c>
      <c r="BK50" s="83" t="n">
        <v>349.612272808188</v>
      </c>
      <c r="BL50" s="83" t="n">
        <v>514.569241687975</v>
      </c>
      <c r="BM50" s="83" t="n">
        <v>446.625562962931</v>
      </c>
      <c r="BN50" s="83" t="n">
        <v>324.299922240285</v>
      </c>
      <c r="BO50" s="83" t="n">
        <v>79.4057681751913</v>
      </c>
      <c r="BP50" s="83" t="n">
        <v>1719.71917998227</v>
      </c>
      <c r="BQ50" s="84" t="n">
        <v>0</v>
      </c>
      <c r="BR50" s="68" t="n">
        <v>103876.657021959</v>
      </c>
      <c r="BS50" s="69" t="n">
        <v>11803.5468395215</v>
      </c>
      <c r="BT50" s="70" t="n">
        <v>0</v>
      </c>
      <c r="BU50" s="70" t="n">
        <v>0</v>
      </c>
      <c r="BV50" s="70" t="n">
        <v>30728.388136151</v>
      </c>
      <c r="BW50" s="70" t="n">
        <v>0</v>
      </c>
      <c r="BX50" s="71" t="n">
        <v>0</v>
      </c>
      <c r="BY50" s="68" t="n">
        <v>42531.9349756725</v>
      </c>
      <c r="BZ50" s="73" t="n">
        <v>146408.591997631</v>
      </c>
    </row>
    <row r="51" ht="15" customHeight="1">
      <c r="A51" s="35" t="s">
        <v>93</v>
      </c>
      <c r="B51" s="8" t="s">
        <v>94</v>
      </c>
      <c r="C51" s="82" t="n">
        <v>3.89162979276729</v>
      </c>
      <c r="D51" s="83" t="n">
        <v>0.976542952983195</v>
      </c>
      <c r="E51" s="83" t="n">
        <v>4.83670170232885</v>
      </c>
      <c r="F51" s="83" t="n">
        <v>10.6556077877333</v>
      </c>
      <c r="G51" s="83" t="n">
        <v>439.719412854111</v>
      </c>
      <c r="H51" s="83" t="n">
        <v>91.8006384314125</v>
      </c>
      <c r="I51" s="83" t="n">
        <v>15.4763984608723</v>
      </c>
      <c r="J51" s="83" t="n">
        <v>329.645371611316</v>
      </c>
      <c r="K51" s="83" t="n">
        <v>30.1896966664257</v>
      </c>
      <c r="L51" s="83" t="n">
        <v>307.001479182465</v>
      </c>
      <c r="M51" s="83" t="n">
        <v>58.021527498847</v>
      </c>
      <c r="N51" s="83" t="n">
        <v>30.9218265296366</v>
      </c>
      <c r="O51" s="83" t="n">
        <v>23.6758779445059</v>
      </c>
      <c r="P51" s="83" t="n">
        <v>17.8980332481543</v>
      </c>
      <c r="Q51" s="83" t="n">
        <v>19.4524345884409</v>
      </c>
      <c r="R51" s="83" t="n">
        <v>8.76921810100702</v>
      </c>
      <c r="S51" s="83" t="n">
        <v>86.2582230929472</v>
      </c>
      <c r="T51" s="83" t="n">
        <v>8.75784078319152</v>
      </c>
      <c r="U51" s="83" t="n">
        <v>31.2218635713228</v>
      </c>
      <c r="V51" s="83" t="n">
        <v>12.8221803049406</v>
      </c>
      <c r="W51" s="83" t="n">
        <v>146.048972453308</v>
      </c>
      <c r="X51" s="83" t="n">
        <v>165.238476635395</v>
      </c>
      <c r="Y51" s="83" t="n">
        <v>38.8856296457696</v>
      </c>
      <c r="Z51" s="83" t="n">
        <v>205.046466214471</v>
      </c>
      <c r="AA51" s="83" t="n">
        <v>97.2498812873462</v>
      </c>
      <c r="AB51" s="83" t="n">
        <v>75.6276154140541</v>
      </c>
      <c r="AC51" s="83" t="n">
        <v>185.805073378239</v>
      </c>
      <c r="AD51" s="83" t="n">
        <v>48.2862215047304</v>
      </c>
      <c r="AE51" s="83" t="n">
        <v>151.949162204465</v>
      </c>
      <c r="AF51" s="83" t="n">
        <v>157.669533161562</v>
      </c>
      <c r="AG51" s="83" t="n">
        <v>116.014770887217</v>
      </c>
      <c r="AH51" s="83" t="n">
        <v>276.563553184227</v>
      </c>
      <c r="AI51" s="83" t="n">
        <v>108.225541815183</v>
      </c>
      <c r="AJ51" s="83" t="n">
        <v>71.6620631601836</v>
      </c>
      <c r="AK51" s="83" t="n">
        <v>37.7048977885028</v>
      </c>
      <c r="AL51" s="83" t="n">
        <v>111.386672303536</v>
      </c>
      <c r="AM51" s="83" t="n">
        <v>58.9404470531165</v>
      </c>
      <c r="AN51" s="83" t="n">
        <v>229.735920621761</v>
      </c>
      <c r="AO51" s="83" t="n">
        <v>13.119765809807</v>
      </c>
      <c r="AP51" s="83" t="n">
        <v>982.010216478952</v>
      </c>
      <c r="AQ51" s="83" t="n">
        <v>3440.56916030235</v>
      </c>
      <c r="AR51" s="83" t="n">
        <v>181.663948453791</v>
      </c>
      <c r="AS51" s="83" t="n">
        <v>4.95171723876161</v>
      </c>
      <c r="AT51" s="83" t="n">
        <v>31.918385353717</v>
      </c>
      <c r="AU51" s="83" t="n">
        <v>195.451565635604</v>
      </c>
      <c r="AV51" s="83" t="n">
        <v>1.52772810124996</v>
      </c>
      <c r="AW51" s="83" t="n">
        <v>32.4342238735584</v>
      </c>
      <c r="AX51" s="83" t="n">
        <v>47.5369098217399</v>
      </c>
      <c r="AY51" s="83" t="n">
        <v>116.392235466997</v>
      </c>
      <c r="AZ51" s="83" t="n">
        <v>82.5723735530194</v>
      </c>
      <c r="BA51" s="83" t="n">
        <v>616.250555656796</v>
      </c>
      <c r="BB51" s="83" t="n">
        <v>948.245241308723</v>
      </c>
      <c r="BC51" s="83" t="n">
        <v>59.3502215506432</v>
      </c>
      <c r="BD51" s="83" t="n">
        <v>327.854334160701</v>
      </c>
      <c r="BE51" s="83" t="n">
        <v>271.543015673875</v>
      </c>
      <c r="BF51" s="83" t="n">
        <v>167.007959012536</v>
      </c>
      <c r="BG51" s="83" t="n">
        <v>166.210096363371</v>
      </c>
      <c r="BH51" s="83" t="n">
        <v>167.879837661636</v>
      </c>
      <c r="BI51" s="83" t="n">
        <v>41.9258342012444</v>
      </c>
      <c r="BJ51" s="83" t="n">
        <v>2442.44101380118</v>
      </c>
      <c r="BK51" s="83" t="n">
        <v>297.11331087879</v>
      </c>
      <c r="BL51" s="83" t="n">
        <v>344.186187502591</v>
      </c>
      <c r="BM51" s="83" t="n">
        <v>470.537326041856</v>
      </c>
      <c r="BN51" s="83" t="n">
        <v>3.65693102483156</v>
      </c>
      <c r="BO51" s="83" t="n">
        <v>120.802758820899</v>
      </c>
      <c r="BP51" s="83" t="n">
        <v>6464.64071478941</v>
      </c>
      <c r="BQ51" s="84" t="n">
        <v>0</v>
      </c>
      <c r="BR51" s="68" t="n">
        <v>21853.8269723571</v>
      </c>
      <c r="BS51" s="69" t="n">
        <v>3881.36885316388</v>
      </c>
      <c r="BT51" s="70" t="n">
        <v>0</v>
      </c>
      <c r="BU51" s="70" t="n">
        <v>0</v>
      </c>
      <c r="BV51" s="70" t="n">
        <v>6124.51300039525</v>
      </c>
      <c r="BW51" s="70" t="n">
        <v>0</v>
      </c>
      <c r="BX51" s="71" t="n">
        <v>0</v>
      </c>
      <c r="BY51" s="68" t="n">
        <v>10005.8818535591</v>
      </c>
      <c r="BZ51" s="73" t="n">
        <v>31859.7088259162</v>
      </c>
    </row>
    <row r="52" ht="15" customHeight="1">
      <c r="A52" s="35" t="s">
        <v>95</v>
      </c>
      <c r="B52" s="8" t="s">
        <v>96</v>
      </c>
      <c r="C52" s="82" t="n">
        <v>10.0748038798109</v>
      </c>
      <c r="D52" s="83" t="n">
        <v>1.24599889556395</v>
      </c>
      <c r="E52" s="83" t="n">
        <v>4.56932270558479</v>
      </c>
      <c r="F52" s="83" t="n">
        <v>5.02258625288646</v>
      </c>
      <c r="G52" s="83" t="n">
        <v>458.434807550983</v>
      </c>
      <c r="H52" s="83" t="n">
        <v>36.3854213297239</v>
      </c>
      <c r="I52" s="83" t="n">
        <v>12.1660976889168</v>
      </c>
      <c r="J52" s="83" t="n">
        <v>14.4806453688518</v>
      </c>
      <c r="K52" s="83" t="n">
        <v>7.76431634321218</v>
      </c>
      <c r="L52" s="83" t="n">
        <v>161.784940875871</v>
      </c>
      <c r="M52" s="83" t="n">
        <v>9.52430017753251</v>
      </c>
      <c r="N52" s="83" t="n">
        <v>1.20189405662401</v>
      </c>
      <c r="O52" s="83" t="n">
        <v>10.3624073125455</v>
      </c>
      <c r="P52" s="83" t="n">
        <v>5.17681799486477</v>
      </c>
      <c r="Q52" s="83" t="n">
        <v>1.51805599250392</v>
      </c>
      <c r="R52" s="83" t="n">
        <v>3.02658188922361</v>
      </c>
      <c r="S52" s="83" t="n">
        <v>20.6310101653103</v>
      </c>
      <c r="T52" s="83" t="n">
        <v>12.2534434780448</v>
      </c>
      <c r="U52" s="83" t="n">
        <v>10.9056002478428</v>
      </c>
      <c r="V52" s="83" t="n">
        <v>3.81245724994928</v>
      </c>
      <c r="W52" s="83" t="n">
        <v>133.374735288932</v>
      </c>
      <c r="X52" s="83" t="n">
        <v>156.327521788417</v>
      </c>
      <c r="Y52" s="83" t="n">
        <v>3.70525692279021</v>
      </c>
      <c r="Z52" s="83" t="n">
        <v>327.898566478746</v>
      </c>
      <c r="AA52" s="83" t="n">
        <v>26.6926776181942</v>
      </c>
      <c r="AB52" s="83" t="n">
        <v>7.34120992833572</v>
      </c>
      <c r="AC52" s="83" t="n">
        <v>42.4246354366097</v>
      </c>
      <c r="AD52" s="83" t="n">
        <v>73.4014630433707</v>
      </c>
      <c r="AE52" s="83" t="n">
        <v>41.2774226087035</v>
      </c>
      <c r="AF52" s="83" t="n">
        <v>13.8122895390491</v>
      </c>
      <c r="AG52" s="83" t="n">
        <v>4.82771595722318</v>
      </c>
      <c r="AH52" s="83" t="n">
        <v>113.944050201713</v>
      </c>
      <c r="AI52" s="83" t="n">
        <v>347.358459157694</v>
      </c>
      <c r="AJ52" s="83" t="n">
        <v>20.9013958040178</v>
      </c>
      <c r="AK52" s="83" t="n">
        <v>8.77183981626343</v>
      </c>
      <c r="AL52" s="83" t="n">
        <v>5.72617364588301</v>
      </c>
      <c r="AM52" s="83" t="n">
        <v>72.4152084933368</v>
      </c>
      <c r="AN52" s="83" t="n">
        <v>275.470624496826</v>
      </c>
      <c r="AO52" s="83" t="n">
        <v>30.8917776107019</v>
      </c>
      <c r="AP52" s="83" t="n">
        <v>58.5383876323857</v>
      </c>
      <c r="AQ52" s="83" t="n">
        <v>1263.19053379125</v>
      </c>
      <c r="AR52" s="83" t="n">
        <v>82.273534718754</v>
      </c>
      <c r="AS52" s="83" t="n">
        <v>18.9445373859239</v>
      </c>
      <c r="AT52" s="83" t="n">
        <v>333.016718920617</v>
      </c>
      <c r="AU52" s="83" t="n">
        <v>73.8146358651942</v>
      </c>
      <c r="AV52" s="83" t="n">
        <v>166.466880839905</v>
      </c>
      <c r="AW52" s="83" t="n">
        <v>43.5916147504957</v>
      </c>
      <c r="AX52" s="83" t="n">
        <v>10.5215768318236</v>
      </c>
      <c r="AY52" s="83" t="n">
        <v>682.082831539356</v>
      </c>
      <c r="AZ52" s="83" t="n">
        <v>123.130398726335</v>
      </c>
      <c r="BA52" s="83" t="n">
        <v>95.752425603601</v>
      </c>
      <c r="BB52" s="83" t="n">
        <v>2471.68355718899</v>
      </c>
      <c r="BC52" s="83" t="n">
        <v>88.8660191914602</v>
      </c>
      <c r="BD52" s="83" t="n">
        <v>1591.37376848994</v>
      </c>
      <c r="BE52" s="83" t="n">
        <v>20.9490429188988</v>
      </c>
      <c r="BF52" s="83" t="n">
        <v>303.117814276167</v>
      </c>
      <c r="BG52" s="83" t="n">
        <v>41.580885056789</v>
      </c>
      <c r="BH52" s="83" t="n">
        <v>1226.75255651159</v>
      </c>
      <c r="BI52" s="83" t="n">
        <v>10.9726938113687</v>
      </c>
      <c r="BJ52" s="83" t="n">
        <v>10391.4995407828</v>
      </c>
      <c r="BK52" s="83" t="n">
        <v>2107.63245394493</v>
      </c>
      <c r="BL52" s="83" t="n">
        <v>319.334023946581</v>
      </c>
      <c r="BM52" s="83" t="n">
        <v>5140.4485532995</v>
      </c>
      <c r="BN52" s="83" t="n">
        <v>3582.18550283488</v>
      </c>
      <c r="BO52" s="83" t="n">
        <v>59.7985973456428</v>
      </c>
      <c r="BP52" s="83" t="n">
        <v>10001.4949380921</v>
      </c>
      <c r="BQ52" s="84" t="n">
        <v>0</v>
      </c>
      <c r="BR52" s="68" t="n">
        <v>42805.9185575899</v>
      </c>
      <c r="BS52" s="69" t="n">
        <v>2641.60347735288</v>
      </c>
      <c r="BT52" s="70" t="n">
        <v>0</v>
      </c>
      <c r="BU52" s="70" t="n">
        <v>0</v>
      </c>
      <c r="BV52" s="70" t="n">
        <v>208810.662399312</v>
      </c>
      <c r="BW52" s="70" t="n">
        <v>0</v>
      </c>
      <c r="BX52" s="71" t="n">
        <v>0</v>
      </c>
      <c r="BY52" s="68" t="n">
        <v>211452.265876665</v>
      </c>
      <c r="BZ52" s="73" t="n">
        <v>254258.184434255</v>
      </c>
    </row>
    <row r="53" ht="15" customHeight="1">
      <c r="A53" s="35" t="s">
        <v>97</v>
      </c>
      <c r="B53" s="8" t="s">
        <v>98</v>
      </c>
      <c r="C53" s="82" t="n">
        <v>0.301687131714528</v>
      </c>
      <c r="D53" s="83" t="n">
        <v>0.00816271925289059</v>
      </c>
      <c r="E53" s="83" t="n">
        <v>0.0787110660560979</v>
      </c>
      <c r="F53" s="83" t="n">
        <v>0.0246086647636914</v>
      </c>
      <c r="G53" s="83" t="n">
        <v>0.625615582309439</v>
      </c>
      <c r="H53" s="83" t="n">
        <v>0.686343981090569</v>
      </c>
      <c r="I53" s="83" t="n">
        <v>0.15211579622626</v>
      </c>
      <c r="J53" s="83" t="n">
        <v>2.74520961387269</v>
      </c>
      <c r="K53" s="83" t="n">
        <v>0.536566304654358</v>
      </c>
      <c r="L53" s="83" t="n">
        <v>2.88892675945793</v>
      </c>
      <c r="M53" s="83" t="n">
        <v>7.55959755878811</v>
      </c>
      <c r="N53" s="83" t="n">
        <v>0.043598356998378</v>
      </c>
      <c r="O53" s="83" t="n">
        <v>0.511854618175721</v>
      </c>
      <c r="P53" s="83" t="n">
        <v>0.469269291859467</v>
      </c>
      <c r="Q53" s="83" t="n">
        <v>0.195641930514791</v>
      </c>
      <c r="R53" s="83" t="n">
        <v>0.625554589000225</v>
      </c>
      <c r="S53" s="83" t="n">
        <v>4.08750573261051</v>
      </c>
      <c r="T53" s="83" t="n">
        <v>27.2380215157038</v>
      </c>
      <c r="U53" s="83" t="n">
        <v>0.285827849748677</v>
      </c>
      <c r="V53" s="83" t="n">
        <v>0.317477667363642</v>
      </c>
      <c r="W53" s="83" t="n">
        <v>254.421819947439</v>
      </c>
      <c r="X53" s="83" t="n">
        <v>0.868017933869933</v>
      </c>
      <c r="Y53" s="83" t="n">
        <v>0.147181421949337</v>
      </c>
      <c r="Z53" s="83" t="n">
        <v>0.665157022740948</v>
      </c>
      <c r="AA53" s="83" t="n">
        <v>0.997765516585616</v>
      </c>
      <c r="AB53" s="83" t="n">
        <v>0.48395258705274</v>
      </c>
      <c r="AC53" s="83" t="n">
        <v>0.750529524364299</v>
      </c>
      <c r="AD53" s="83" t="n">
        <v>0.148849781533205</v>
      </c>
      <c r="AE53" s="83" t="n">
        <v>0.777940491243455</v>
      </c>
      <c r="AF53" s="83" t="n">
        <v>5.96816375618272</v>
      </c>
      <c r="AG53" s="83" t="n">
        <v>0.470975108396418</v>
      </c>
      <c r="AH53" s="83" t="n">
        <v>1.14308370979654</v>
      </c>
      <c r="AI53" s="83" t="n">
        <v>0.705117363732519</v>
      </c>
      <c r="AJ53" s="83" t="n">
        <v>4.42645836132519</v>
      </c>
      <c r="AK53" s="83" t="n">
        <v>0.158224652781733</v>
      </c>
      <c r="AL53" s="83" t="n">
        <v>0.919413497135437</v>
      </c>
      <c r="AM53" s="83" t="n">
        <v>23.4098289417992</v>
      </c>
      <c r="AN53" s="83" t="n">
        <v>190.46159759107</v>
      </c>
      <c r="AO53" s="83" t="n">
        <v>9.30614041519576</v>
      </c>
      <c r="AP53" s="83" t="n">
        <v>1.57878906289637</v>
      </c>
      <c r="AQ53" s="83" t="n">
        <v>661.460906680518</v>
      </c>
      <c r="AR53" s="83" t="n">
        <v>2.42759207922914</v>
      </c>
      <c r="AS53" s="83" t="n">
        <v>0.0664818407372895</v>
      </c>
      <c r="AT53" s="83" t="n">
        <v>0.482531472711349</v>
      </c>
      <c r="AU53" s="83" t="n">
        <v>2.95752093980234</v>
      </c>
      <c r="AV53" s="83" t="n">
        <v>77.5383363388011</v>
      </c>
      <c r="AW53" s="83" t="n">
        <v>4.05520618879895</v>
      </c>
      <c r="AX53" s="83" t="n">
        <v>51.0482740116836</v>
      </c>
      <c r="AY53" s="83" t="n">
        <v>6.8490280043439</v>
      </c>
      <c r="AZ53" s="83" t="n">
        <v>185.513267072109</v>
      </c>
      <c r="BA53" s="83" t="n">
        <v>19.7891497739341</v>
      </c>
      <c r="BB53" s="83" t="n">
        <v>2299.67267063143</v>
      </c>
      <c r="BC53" s="83" t="n">
        <v>83.6067451617048</v>
      </c>
      <c r="BD53" s="83" t="n">
        <v>507.173900332577</v>
      </c>
      <c r="BE53" s="83" t="n">
        <v>181.176385889803</v>
      </c>
      <c r="BF53" s="83" t="n">
        <v>3698.38212410186</v>
      </c>
      <c r="BG53" s="83" t="n">
        <v>42.6684367292481</v>
      </c>
      <c r="BH53" s="83" t="n">
        <v>50.6116522605297</v>
      </c>
      <c r="BI53" s="83" t="n">
        <v>0.220708921040279</v>
      </c>
      <c r="BJ53" s="83" t="n">
        <v>1394.71071777354</v>
      </c>
      <c r="BK53" s="83" t="n">
        <v>3114.62274220504</v>
      </c>
      <c r="BL53" s="83" t="n">
        <v>2481.20243055255</v>
      </c>
      <c r="BM53" s="83" t="n">
        <v>64.3857710666187</v>
      </c>
      <c r="BN53" s="83" t="n">
        <v>224.947367889609</v>
      </c>
      <c r="BO53" s="83" t="n">
        <v>11.7061782911765</v>
      </c>
      <c r="BP53" s="83" t="n">
        <v>257.260670272513</v>
      </c>
      <c r="BQ53" s="84" t="n">
        <v>0</v>
      </c>
      <c r="BR53" s="68" t="n">
        <v>15971.7280998992</v>
      </c>
      <c r="BS53" s="69" t="n">
        <v>670.421174742095</v>
      </c>
      <c r="BT53" s="70" t="n">
        <v>0</v>
      </c>
      <c r="BU53" s="70" t="n">
        <v>0</v>
      </c>
      <c r="BV53" s="70" t="n">
        <v>12563.1417739322</v>
      </c>
      <c r="BW53" s="70" t="n">
        <v>18.6998396918729</v>
      </c>
      <c r="BX53" s="71" t="n">
        <v>-1325.63986521442</v>
      </c>
      <c r="BY53" s="68" t="n">
        <v>11926.6229231517</v>
      </c>
      <c r="BZ53" s="73" t="n">
        <v>27898.3510230509</v>
      </c>
    </row>
    <row r="54" ht="15" customHeight="1">
      <c r="A54" s="35" t="s">
        <v>99</v>
      </c>
      <c r="B54" s="8" t="s">
        <v>100</v>
      </c>
      <c r="C54" s="82" t="n">
        <v>0.0256290395362301</v>
      </c>
      <c r="D54" s="83" t="n">
        <v>0.00593970337493337</v>
      </c>
      <c r="E54" s="83" t="n">
        <v>0.00359478439268804</v>
      </c>
      <c r="F54" s="83" t="n">
        <v>0.0146408288437366</v>
      </c>
      <c r="G54" s="83" t="n">
        <v>0.12524346294835</v>
      </c>
      <c r="H54" s="83" t="n">
        <v>0.14735050673047</v>
      </c>
      <c r="I54" s="83" t="n">
        <v>0.0176834287937496</v>
      </c>
      <c r="J54" s="83" t="n">
        <v>0.928814953122812</v>
      </c>
      <c r="K54" s="83" t="n">
        <v>0.0714013552463569</v>
      </c>
      <c r="L54" s="83" t="n">
        <v>0.630248493230899</v>
      </c>
      <c r="M54" s="83" t="n">
        <v>0.0415387707875386</v>
      </c>
      <c r="N54" s="83" t="n">
        <v>0.0252025826460596</v>
      </c>
      <c r="O54" s="83" t="n">
        <v>0.123578395146829</v>
      </c>
      <c r="P54" s="83" t="n">
        <v>0.127773940762693</v>
      </c>
      <c r="Q54" s="83" t="n">
        <v>0.0863341382342746</v>
      </c>
      <c r="R54" s="83" t="n">
        <v>0.0441747384046315</v>
      </c>
      <c r="S54" s="83" t="n">
        <v>0.245127390765601</v>
      </c>
      <c r="T54" s="83" t="n">
        <v>0.0156483129788592</v>
      </c>
      <c r="U54" s="83" t="n">
        <v>0.101419445450609</v>
      </c>
      <c r="V54" s="83" t="n">
        <v>0.0749187123496176</v>
      </c>
      <c r="W54" s="83" t="n">
        <v>0.150129559521944</v>
      </c>
      <c r="X54" s="83" t="n">
        <v>0.160043027373605</v>
      </c>
      <c r="Y54" s="83" t="n">
        <v>0.0498803600334179</v>
      </c>
      <c r="Z54" s="83" t="n">
        <v>0.206861902336829</v>
      </c>
      <c r="AA54" s="83" t="n">
        <v>0.28098595538953</v>
      </c>
      <c r="AB54" s="83" t="n">
        <v>0.183559091789842</v>
      </c>
      <c r="AC54" s="83" t="n">
        <v>0.224331744579912</v>
      </c>
      <c r="AD54" s="83" t="n">
        <v>0.0564615885396291</v>
      </c>
      <c r="AE54" s="83" t="n">
        <v>0.188063949255318</v>
      </c>
      <c r="AF54" s="83" t="n">
        <v>0.192318434543129</v>
      </c>
      <c r="AG54" s="83" t="n">
        <v>0.132660058146281</v>
      </c>
      <c r="AH54" s="83" t="n">
        <v>0.571281722876202</v>
      </c>
      <c r="AI54" s="83" t="n">
        <v>0.0603268483014352</v>
      </c>
      <c r="AJ54" s="83" t="n">
        <v>0.0403555607053939</v>
      </c>
      <c r="AK54" s="83" t="n">
        <v>0.0225279718333114</v>
      </c>
      <c r="AL54" s="83" t="n">
        <v>0.128734138286401</v>
      </c>
      <c r="AM54" s="83" t="n">
        <v>0.0199116820468019</v>
      </c>
      <c r="AN54" s="83" t="n">
        <v>0.327176886891926</v>
      </c>
      <c r="AO54" s="83" t="n">
        <v>0.157288866005218</v>
      </c>
      <c r="AP54" s="83" t="n">
        <v>0.297654185548337</v>
      </c>
      <c r="AQ54" s="83" t="n">
        <v>10.6873613847642</v>
      </c>
      <c r="AR54" s="83" t="n">
        <v>1.93557570443722</v>
      </c>
      <c r="AS54" s="83" t="n">
        <v>0.0180412607445688</v>
      </c>
      <c r="AT54" s="83" t="n">
        <v>0.0114138596045543</v>
      </c>
      <c r="AU54" s="83" t="n">
        <v>0.664351601403219</v>
      </c>
      <c r="AV54" s="83" t="n">
        <v>3.21351689859281</v>
      </c>
      <c r="AW54" s="83" t="n">
        <v>1.04536600385113</v>
      </c>
      <c r="AX54" s="83" t="n">
        <v>8.05819522019605</v>
      </c>
      <c r="AY54" s="83" t="n">
        <v>4408.11830256968</v>
      </c>
      <c r="AZ54" s="83" t="n">
        <v>4350.75437943269</v>
      </c>
      <c r="BA54" s="83" t="n">
        <v>1.55091220931657</v>
      </c>
      <c r="BB54" s="83" t="n">
        <v>3.21957182420612</v>
      </c>
      <c r="BC54" s="83" t="n">
        <v>0.480971542990118</v>
      </c>
      <c r="BD54" s="83" t="n">
        <v>1.23732268320745</v>
      </c>
      <c r="BE54" s="83" t="n">
        <v>0.211399450526405</v>
      </c>
      <c r="BF54" s="83" t="n">
        <v>29461.2680787718</v>
      </c>
      <c r="BG54" s="83" t="n">
        <v>0.414354459134089</v>
      </c>
      <c r="BH54" s="83" t="n">
        <v>37.8394799280227</v>
      </c>
      <c r="BI54" s="83" t="n">
        <v>3.08061408921127</v>
      </c>
      <c r="BJ54" s="83" t="n">
        <v>0.780057415356191</v>
      </c>
      <c r="BK54" s="83" t="n">
        <v>0.1608713588653</v>
      </c>
      <c r="BL54" s="83" t="n">
        <v>1.0567712527455</v>
      </c>
      <c r="BM54" s="83" t="n">
        <v>0.196851171102306</v>
      </c>
      <c r="BN54" s="83" t="n">
        <v>0.577439943546416</v>
      </c>
      <c r="BO54" s="83" t="n">
        <v>109.640224473702</v>
      </c>
      <c r="BP54" s="83" t="n">
        <v>0.914766716320677</v>
      </c>
      <c r="BQ54" s="84" t="n">
        <v>0</v>
      </c>
      <c r="BR54" s="68" t="n">
        <v>38413.4430077438</v>
      </c>
      <c r="BS54" s="69" t="n">
        <v>958.358360651695</v>
      </c>
      <c r="BT54" s="70" t="n">
        <v>0</v>
      </c>
      <c r="BU54" s="70" t="n">
        <v>0</v>
      </c>
      <c r="BV54" s="70" t="n">
        <v>843.565748154908</v>
      </c>
      <c r="BW54" s="70" t="n">
        <v>0</v>
      </c>
      <c r="BX54" s="71" t="n">
        <v>0</v>
      </c>
      <c r="BY54" s="68" t="n">
        <v>1801.9241088066</v>
      </c>
      <c r="BZ54" s="73" t="n">
        <v>40215.3671165504</v>
      </c>
    </row>
    <row r="55" ht="15" customHeight="1">
      <c r="A55" s="35" t="s">
        <v>101</v>
      </c>
      <c r="B55" s="8" t="s">
        <v>102</v>
      </c>
      <c r="C55" s="82" t="n">
        <v>5.24655366075602</v>
      </c>
      <c r="D55" s="83" t="n">
        <v>3.05096776658143</v>
      </c>
      <c r="E55" s="83" t="n">
        <v>7.02162489215919</v>
      </c>
      <c r="F55" s="83" t="n">
        <v>31.1066835051243</v>
      </c>
      <c r="G55" s="83" t="n">
        <v>810.173305740473</v>
      </c>
      <c r="H55" s="83" t="n">
        <v>131.014565344649</v>
      </c>
      <c r="I55" s="83" t="n">
        <v>26.1396186113024</v>
      </c>
      <c r="J55" s="83" t="n">
        <v>855.488988628284</v>
      </c>
      <c r="K55" s="83" t="n">
        <v>193.417054339058</v>
      </c>
      <c r="L55" s="83" t="n">
        <v>1564.26614630831</v>
      </c>
      <c r="M55" s="83" t="n">
        <v>444.496138265649</v>
      </c>
      <c r="N55" s="83" t="n">
        <v>19.2920251955751</v>
      </c>
      <c r="O55" s="83" t="n">
        <v>206.649036632577</v>
      </c>
      <c r="P55" s="83" t="n">
        <v>462.642577635114</v>
      </c>
      <c r="Q55" s="83" t="n">
        <v>129.800975819559</v>
      </c>
      <c r="R55" s="83" t="n">
        <v>115.390722159407</v>
      </c>
      <c r="S55" s="83" t="n">
        <v>436.244591115712</v>
      </c>
      <c r="T55" s="83" t="n">
        <v>295.986461387868</v>
      </c>
      <c r="U55" s="83" t="n">
        <v>246.611363891355</v>
      </c>
      <c r="V55" s="83" t="n">
        <v>124.441328856022</v>
      </c>
      <c r="W55" s="83" t="n">
        <v>330.437348144053</v>
      </c>
      <c r="X55" s="83" t="n">
        <v>321.462613920622</v>
      </c>
      <c r="Y55" s="83" t="n">
        <v>34.4043592012408</v>
      </c>
      <c r="Z55" s="83" t="n">
        <v>270.427653820058</v>
      </c>
      <c r="AA55" s="83" t="n">
        <v>338.180213616369</v>
      </c>
      <c r="AB55" s="83" t="n">
        <v>443.5447965408</v>
      </c>
      <c r="AC55" s="83" t="n">
        <v>201.838641072774</v>
      </c>
      <c r="AD55" s="83" t="n">
        <v>76.9845946170289</v>
      </c>
      <c r="AE55" s="83" t="n">
        <v>378.413471345289</v>
      </c>
      <c r="AF55" s="83" t="n">
        <v>935.506531685483</v>
      </c>
      <c r="AG55" s="83" t="n">
        <v>449.534873938238</v>
      </c>
      <c r="AH55" s="83" t="n">
        <v>449.925920536139</v>
      </c>
      <c r="AI55" s="83" t="n">
        <v>1045.82821617179</v>
      </c>
      <c r="AJ55" s="83" t="n">
        <v>1057.1614571978</v>
      </c>
      <c r="AK55" s="83" t="n">
        <v>123.195952188926</v>
      </c>
      <c r="AL55" s="83" t="n">
        <v>486.799757963028</v>
      </c>
      <c r="AM55" s="83" t="n">
        <v>114.075064728681</v>
      </c>
      <c r="AN55" s="83" t="n">
        <v>500.239840535158</v>
      </c>
      <c r="AO55" s="83" t="n">
        <v>207.002042110485</v>
      </c>
      <c r="AP55" s="83" t="n">
        <v>1128.7207384306</v>
      </c>
      <c r="AQ55" s="83" t="n">
        <v>8895.66732724498</v>
      </c>
      <c r="AR55" s="83" t="n">
        <v>949.406456251768</v>
      </c>
      <c r="AS55" s="83" t="n">
        <v>38.0240514891712</v>
      </c>
      <c r="AT55" s="83" t="n">
        <v>32.0126319821475</v>
      </c>
      <c r="AU55" s="83" t="n">
        <v>854.435531745642</v>
      </c>
      <c r="AV55" s="83" t="n">
        <v>206.368065924448</v>
      </c>
      <c r="AW55" s="83" t="n">
        <v>665.969612810268</v>
      </c>
      <c r="AX55" s="83" t="n">
        <v>91.3544631580178</v>
      </c>
      <c r="AY55" s="83" t="n">
        <v>284.604131944803</v>
      </c>
      <c r="AZ55" s="83" t="n">
        <v>20443.3735765346</v>
      </c>
      <c r="BA55" s="83" t="n">
        <v>2337.23395388855</v>
      </c>
      <c r="BB55" s="83" t="n">
        <v>8915.74770609084</v>
      </c>
      <c r="BC55" s="83" t="n">
        <v>642.782198291544</v>
      </c>
      <c r="BD55" s="83" t="n">
        <v>2957.876576401</v>
      </c>
      <c r="BE55" s="83" t="n">
        <v>406.049358252068</v>
      </c>
      <c r="BF55" s="83" t="n">
        <v>3088.8484538767</v>
      </c>
      <c r="BG55" s="83" t="n">
        <v>157.889300687145</v>
      </c>
      <c r="BH55" s="83" t="n">
        <v>2144.50845101518</v>
      </c>
      <c r="BI55" s="83" t="n">
        <v>304.259839809019</v>
      </c>
      <c r="BJ55" s="83" t="n">
        <v>4849.42451275088</v>
      </c>
      <c r="BK55" s="83" t="n">
        <v>1101.24771028241</v>
      </c>
      <c r="BL55" s="83" t="n">
        <v>1445.67949124865</v>
      </c>
      <c r="BM55" s="83" t="n">
        <v>483.166803958443</v>
      </c>
      <c r="BN55" s="83" t="n">
        <v>1178.38887221319</v>
      </c>
      <c r="BO55" s="83" t="n">
        <v>248.41067745716</v>
      </c>
      <c r="BP55" s="83" t="n">
        <v>1942.26419529666</v>
      </c>
      <c r="BQ55" s="84" t="n">
        <v>0</v>
      </c>
      <c r="BR55" s="68" t="n">
        <v>79667.1587681254</v>
      </c>
      <c r="BS55" s="69" t="n">
        <v>1639.53550703586</v>
      </c>
      <c r="BT55" s="70" t="n">
        <v>0</v>
      </c>
      <c r="BU55" s="70" t="n">
        <v>0</v>
      </c>
      <c r="BV55" s="70" t="n">
        <v>129532.000653374</v>
      </c>
      <c r="BW55" s="70" t="n">
        <v>156.223082767881</v>
      </c>
      <c r="BX55" s="71" t="n">
        <v>0</v>
      </c>
      <c r="BY55" s="68" t="n">
        <v>131327.759243178</v>
      </c>
      <c r="BZ55" s="73" t="n">
        <v>210994.918011303</v>
      </c>
    </row>
    <row r="56" ht="15" customHeight="1">
      <c r="A56" s="35" t="s">
        <v>103</v>
      </c>
      <c r="B56" s="8" t="s">
        <v>10</v>
      </c>
      <c r="C56" s="82" t="n">
        <v>33.553990378785</v>
      </c>
      <c r="D56" s="83" t="n">
        <v>9.87481974963036</v>
      </c>
      <c r="E56" s="83" t="n">
        <v>1.0328781187428</v>
      </c>
      <c r="F56" s="83" t="n">
        <v>1.30033410433682</v>
      </c>
      <c r="G56" s="83" t="n">
        <v>99.8009413424896</v>
      </c>
      <c r="H56" s="83" t="n">
        <v>416.041120979611</v>
      </c>
      <c r="I56" s="83" t="n">
        <v>40.8188495793451</v>
      </c>
      <c r="J56" s="83" t="n">
        <v>705.416084331481</v>
      </c>
      <c r="K56" s="83" t="n">
        <v>27.8363817236498</v>
      </c>
      <c r="L56" s="83" t="n">
        <v>1395.38064181939</v>
      </c>
      <c r="M56" s="83" t="n">
        <v>108.012205530771</v>
      </c>
      <c r="N56" s="83" t="n">
        <v>57.0868936413023</v>
      </c>
      <c r="O56" s="83" t="n">
        <v>52.3581727770054</v>
      </c>
      <c r="P56" s="83" t="n">
        <v>48.127751582543</v>
      </c>
      <c r="Q56" s="83" t="n">
        <v>15.7464158052279</v>
      </c>
      <c r="R56" s="83" t="n">
        <v>18.8059982637693</v>
      </c>
      <c r="S56" s="83" t="n">
        <v>303.722343202658</v>
      </c>
      <c r="T56" s="83" t="n">
        <v>4.06739304208771</v>
      </c>
      <c r="U56" s="83" t="n">
        <v>64.7653635553875</v>
      </c>
      <c r="V56" s="83" t="n">
        <v>2.8892348728554</v>
      </c>
      <c r="W56" s="83" t="n">
        <v>547.687512052022</v>
      </c>
      <c r="X56" s="83" t="n">
        <v>388.254318142872</v>
      </c>
      <c r="Y56" s="83" t="n">
        <v>36.2207370870067</v>
      </c>
      <c r="Z56" s="83" t="n">
        <v>594.828486703154</v>
      </c>
      <c r="AA56" s="83" t="n">
        <v>206.490106026416</v>
      </c>
      <c r="AB56" s="83" t="n">
        <v>122.889200921644</v>
      </c>
      <c r="AC56" s="83" t="n">
        <v>265.177821387629</v>
      </c>
      <c r="AD56" s="83" t="n">
        <v>45.9253788128841</v>
      </c>
      <c r="AE56" s="83" t="n">
        <v>155.314192100053</v>
      </c>
      <c r="AF56" s="83" t="n">
        <v>375.400528449498</v>
      </c>
      <c r="AG56" s="83" t="n">
        <v>487.395446016358</v>
      </c>
      <c r="AH56" s="83" t="n">
        <v>270.895511928487</v>
      </c>
      <c r="AI56" s="83" t="n">
        <v>904.77744875159</v>
      </c>
      <c r="AJ56" s="83" t="n">
        <v>156.67309624322</v>
      </c>
      <c r="AK56" s="83" t="n">
        <v>68.3635216545309</v>
      </c>
      <c r="AL56" s="83" t="n">
        <v>194.280148109376</v>
      </c>
      <c r="AM56" s="83" t="n">
        <v>157.8881117558</v>
      </c>
      <c r="AN56" s="83" t="n">
        <v>2268.43259652958</v>
      </c>
      <c r="AO56" s="83" t="n">
        <v>610.380874089755</v>
      </c>
      <c r="AP56" s="83" t="n">
        <v>586.992165541294</v>
      </c>
      <c r="AQ56" s="83" t="n">
        <v>14210.601029443</v>
      </c>
      <c r="AR56" s="83" t="n">
        <v>1253.14163484762</v>
      </c>
      <c r="AS56" s="83" t="n">
        <v>1.3601539036047</v>
      </c>
      <c r="AT56" s="83" t="n">
        <v>511.052301502721</v>
      </c>
      <c r="AU56" s="83" t="n">
        <v>1871.82868996169</v>
      </c>
      <c r="AV56" s="83" t="n">
        <v>78.9202501267024</v>
      </c>
      <c r="AW56" s="83" t="n">
        <v>139.090975890149</v>
      </c>
      <c r="AX56" s="83" t="n">
        <v>525.533168231896</v>
      </c>
      <c r="AY56" s="83" t="n">
        <v>1379.84374947939</v>
      </c>
      <c r="AZ56" s="83" t="n">
        <v>3800.95898799043</v>
      </c>
      <c r="BA56" s="83" t="n">
        <v>18211.7998820804</v>
      </c>
      <c r="BB56" s="83" t="n">
        <v>24169.7775107573</v>
      </c>
      <c r="BC56" s="83" t="n">
        <v>491.62524499404</v>
      </c>
      <c r="BD56" s="83" t="n">
        <v>4015.96417222249</v>
      </c>
      <c r="BE56" s="83" t="n">
        <v>85.4377352062706</v>
      </c>
      <c r="BF56" s="83" t="n">
        <v>12588.6541161496</v>
      </c>
      <c r="BG56" s="83" t="n">
        <v>647.568661900774</v>
      </c>
      <c r="BH56" s="83" t="n">
        <v>1549.78081059013</v>
      </c>
      <c r="BI56" s="83" t="n">
        <v>282.625215735108</v>
      </c>
      <c r="BJ56" s="83" t="n">
        <v>18802.3081609317</v>
      </c>
      <c r="BK56" s="83" t="n">
        <v>1601.34899226073</v>
      </c>
      <c r="BL56" s="83" t="n">
        <v>564.061912723511</v>
      </c>
      <c r="BM56" s="83" t="n">
        <v>2442.49331336355</v>
      </c>
      <c r="BN56" s="83" t="n">
        <v>9.48984072107097</v>
      </c>
      <c r="BO56" s="83" t="n">
        <v>209.183384360509</v>
      </c>
      <c r="BP56" s="83" t="n">
        <v>2431.6797319105</v>
      </c>
      <c r="BQ56" s="84" t="n">
        <v>0</v>
      </c>
      <c r="BR56" s="68" t="n">
        <v>123727.034643989</v>
      </c>
      <c r="BS56" s="69" t="n">
        <v>8259.88996675705</v>
      </c>
      <c r="BT56" s="70" t="n">
        <v>0</v>
      </c>
      <c r="BU56" s="70" t="n">
        <v>0</v>
      </c>
      <c r="BV56" s="70" t="n">
        <v>5182.19878857521</v>
      </c>
      <c r="BW56" s="70" t="n">
        <v>95509.0225302265</v>
      </c>
      <c r="BX56" s="71" t="n">
        <v>5.70949865407885</v>
      </c>
      <c r="BY56" s="68" t="n">
        <v>108956.820784213</v>
      </c>
      <c r="BZ56" s="73" t="n">
        <v>232683.855428202</v>
      </c>
    </row>
    <row r="57" ht="15" customHeight="1">
      <c r="A57" s="35" t="s">
        <v>104</v>
      </c>
      <c r="B57" s="8" t="s">
        <v>11</v>
      </c>
      <c r="C57" s="82" t="n">
        <v>9377.30796026411</v>
      </c>
      <c r="D57" s="83" t="n">
        <v>3048.53565398034</v>
      </c>
      <c r="E57" s="83" t="n">
        <v>748.847207372427</v>
      </c>
      <c r="F57" s="83" t="n">
        <v>876.229808075481</v>
      </c>
      <c r="G57" s="83" t="n">
        <v>6088.90603802216</v>
      </c>
      <c r="H57" s="83" t="n">
        <v>1741.54759986285</v>
      </c>
      <c r="I57" s="83" t="n">
        <v>676.660129680543</v>
      </c>
      <c r="J57" s="83" t="n">
        <v>7306.04381867808</v>
      </c>
      <c r="K57" s="83" t="n">
        <v>2571.09285853566</v>
      </c>
      <c r="L57" s="83" t="n">
        <v>7304.29967153194</v>
      </c>
      <c r="M57" s="83" t="n">
        <v>1940.94826283272</v>
      </c>
      <c r="N57" s="83" t="n">
        <v>403.581470355254</v>
      </c>
      <c r="O57" s="83" t="n">
        <v>925.187678851556</v>
      </c>
      <c r="P57" s="83" t="n">
        <v>1039.2033353871</v>
      </c>
      <c r="Q57" s="83" t="n">
        <v>801.619612801111</v>
      </c>
      <c r="R57" s="83" t="n">
        <v>726.014566614871</v>
      </c>
      <c r="S57" s="83" t="n">
        <v>3054.67721028562</v>
      </c>
      <c r="T57" s="83" t="n">
        <v>413.517271543896</v>
      </c>
      <c r="U57" s="83" t="n">
        <v>4280.63623476099</v>
      </c>
      <c r="V57" s="83" t="n">
        <v>1792.45703107234</v>
      </c>
      <c r="W57" s="83" t="n">
        <v>5107.27173011783</v>
      </c>
      <c r="X57" s="83" t="n">
        <v>2054.14456446288</v>
      </c>
      <c r="Y57" s="83" t="n">
        <v>1138.92546505243</v>
      </c>
      <c r="Z57" s="83" t="n">
        <v>1540.11187010372</v>
      </c>
      <c r="AA57" s="83" t="n">
        <v>2351.11968162034</v>
      </c>
      <c r="AB57" s="83" t="n">
        <v>2584.89414679315</v>
      </c>
      <c r="AC57" s="83" t="n">
        <v>3018.64914385054</v>
      </c>
      <c r="AD57" s="83" t="n">
        <v>1592.10252077308</v>
      </c>
      <c r="AE57" s="83" t="n">
        <v>2026.45904829355</v>
      </c>
      <c r="AF57" s="83" t="n">
        <v>2367.25758038594</v>
      </c>
      <c r="AG57" s="83" t="n">
        <v>1708.73819330162</v>
      </c>
      <c r="AH57" s="83" t="n">
        <v>2811.98234507577</v>
      </c>
      <c r="AI57" s="83" t="n">
        <v>3046.03492711062</v>
      </c>
      <c r="AJ57" s="83" t="n">
        <v>1360.27135210067</v>
      </c>
      <c r="AK57" s="83" t="n">
        <v>760.958803034406</v>
      </c>
      <c r="AL57" s="83" t="n">
        <v>1320.95468943322</v>
      </c>
      <c r="AM57" s="83" t="n">
        <v>880.006227569043</v>
      </c>
      <c r="AN57" s="83" t="n">
        <v>10139.7681684081</v>
      </c>
      <c r="AO57" s="83" t="n">
        <v>1929.09226144665</v>
      </c>
      <c r="AP57" s="83" t="n">
        <v>10062.403600685</v>
      </c>
      <c r="AQ57" s="83" t="n">
        <v>41114.04251859</v>
      </c>
      <c r="AR57" s="83" t="n">
        <v>10979.0508301005</v>
      </c>
      <c r="AS57" s="83" t="n">
        <v>885.453356421336</v>
      </c>
      <c r="AT57" s="83" t="n">
        <v>957.983377456817</v>
      </c>
      <c r="AU57" s="83" t="n">
        <v>4299.63952236736</v>
      </c>
      <c r="AV57" s="83" t="n">
        <v>586.438004541847</v>
      </c>
      <c r="AW57" s="83" t="n">
        <v>3162.60459516386</v>
      </c>
      <c r="AX57" s="83" t="n">
        <v>477.617081938422</v>
      </c>
      <c r="AY57" s="83" t="n">
        <v>1121.99232209026</v>
      </c>
      <c r="AZ57" s="83" t="n">
        <v>9304.53799657311</v>
      </c>
      <c r="BA57" s="83" t="n">
        <v>4230.23796451259</v>
      </c>
      <c r="BB57" s="83" t="n">
        <v>107552.136701023</v>
      </c>
      <c r="BC57" s="83" t="n">
        <v>33234.9671674019</v>
      </c>
      <c r="BD57" s="83" t="n">
        <v>5866.08577379883</v>
      </c>
      <c r="BE57" s="83" t="n">
        <v>1744.97306168327</v>
      </c>
      <c r="BF57" s="83" t="n">
        <v>1315.81301219438</v>
      </c>
      <c r="BG57" s="83" t="n">
        <v>2060.66623204133</v>
      </c>
      <c r="BH57" s="83" t="n">
        <v>6699.78406655177</v>
      </c>
      <c r="BI57" s="83" t="n">
        <v>1251.93015685265</v>
      </c>
      <c r="BJ57" s="83" t="n">
        <v>71417.2641842707</v>
      </c>
      <c r="BK57" s="83" t="n">
        <v>880.884431654407</v>
      </c>
      <c r="BL57" s="83" t="n">
        <v>2564.42200054887</v>
      </c>
      <c r="BM57" s="83" t="n">
        <v>494.817448159082</v>
      </c>
      <c r="BN57" s="83" t="n">
        <v>6187.45108210229</v>
      </c>
      <c r="BO57" s="83" t="n">
        <v>1005.1938894722</v>
      </c>
      <c r="BP57" s="83" t="n">
        <v>2981.41613050992</v>
      </c>
      <c r="BQ57" s="84" t="n">
        <v>0</v>
      </c>
      <c r="BR57" s="68" t="n">
        <v>435295.862648148</v>
      </c>
      <c r="BS57" s="69" t="n">
        <v>6092.71191510342</v>
      </c>
      <c r="BT57" s="70" t="n">
        <v>2229.1499005686</v>
      </c>
      <c r="BU57" s="70" t="n">
        <v>280.324361165198</v>
      </c>
      <c r="BV57" s="70" t="n">
        <v>414271.658275381</v>
      </c>
      <c r="BW57" s="70" t="n">
        <v>652.779941975245</v>
      </c>
      <c r="BX57" s="71" t="n">
        <v>0.0299756330479402</v>
      </c>
      <c r="BY57" s="68" t="n">
        <v>423526.654369827</v>
      </c>
      <c r="BZ57" s="73" t="n">
        <v>858822.517017975</v>
      </c>
    </row>
    <row r="58" ht="15" customHeight="1">
      <c r="A58" s="35" t="s">
        <v>105</v>
      </c>
      <c r="B58" s="8" t="s">
        <v>106</v>
      </c>
      <c r="C58" s="82" t="n">
        <v>11.1724765214829</v>
      </c>
      <c r="D58" s="83" t="n">
        <v>5.21382295084361</v>
      </c>
      <c r="E58" s="83" t="n">
        <v>6.70348761551022</v>
      </c>
      <c r="F58" s="83" t="n">
        <v>21.6001328356553</v>
      </c>
      <c r="G58" s="83" t="n">
        <v>420.085353643754</v>
      </c>
      <c r="H58" s="83" t="n">
        <v>39.4761301810894</v>
      </c>
      <c r="I58" s="83" t="n">
        <v>18.6208083113179</v>
      </c>
      <c r="J58" s="83" t="n">
        <v>680.031895533913</v>
      </c>
      <c r="K58" s="83" t="n">
        <v>149.711299109157</v>
      </c>
      <c r="L58" s="83" t="n">
        <v>503.50614669323</v>
      </c>
      <c r="M58" s="83" t="n">
        <v>69.2693922663243</v>
      </c>
      <c r="N58" s="83" t="n">
        <v>21.6001376111084</v>
      </c>
      <c r="O58" s="83" t="n">
        <v>280.056421714365</v>
      </c>
      <c r="P58" s="83" t="n">
        <v>285.270212140864</v>
      </c>
      <c r="Q58" s="83" t="n">
        <v>67.0348661448671</v>
      </c>
      <c r="R58" s="83" t="n">
        <v>37.9864239232623</v>
      </c>
      <c r="S58" s="83" t="n">
        <v>157.904378404943</v>
      </c>
      <c r="T58" s="83" t="n">
        <v>40.9657742428317</v>
      </c>
      <c r="U58" s="83" t="n">
        <v>180.994005843065</v>
      </c>
      <c r="V58" s="83" t="n">
        <v>147.476753616863</v>
      </c>
      <c r="W58" s="83" t="n">
        <v>175.780302382133</v>
      </c>
      <c r="X58" s="83" t="n">
        <v>106.510985003087</v>
      </c>
      <c r="Y58" s="83" t="n">
        <v>165.352710762913</v>
      </c>
      <c r="Z58" s="83" t="n">
        <v>246.539568620966</v>
      </c>
      <c r="AA58" s="83" t="n">
        <v>380.608993272837</v>
      </c>
      <c r="AB58" s="83" t="n">
        <v>168.33204998178</v>
      </c>
      <c r="AC58" s="83" t="n">
        <v>274.097998199781</v>
      </c>
      <c r="AD58" s="83" t="n">
        <v>9.68281189058441</v>
      </c>
      <c r="AE58" s="83" t="n">
        <v>231.642722270075</v>
      </c>
      <c r="AF58" s="83" t="n">
        <v>187.697802809823</v>
      </c>
      <c r="AG58" s="83" t="n">
        <v>103.531669718298</v>
      </c>
      <c r="AH58" s="83" t="n">
        <v>195.146105098205</v>
      </c>
      <c r="AI58" s="83" t="n">
        <v>84.9108575421705</v>
      </c>
      <c r="AJ58" s="83" t="n">
        <v>152.690534174634</v>
      </c>
      <c r="AK58" s="83" t="n">
        <v>40.9657512358541</v>
      </c>
      <c r="AL58" s="83" t="n">
        <v>226.428889629857</v>
      </c>
      <c r="AM58" s="83" t="n">
        <v>48.4141092169221</v>
      </c>
      <c r="AN58" s="83" t="n">
        <v>1156.72496577592</v>
      </c>
      <c r="AO58" s="83" t="n">
        <v>303.147023521645</v>
      </c>
      <c r="AP58" s="83" t="n">
        <v>1012.97209504011</v>
      </c>
      <c r="AQ58" s="83" t="n">
        <v>38863.1534498599</v>
      </c>
      <c r="AR58" s="83" t="n">
        <v>1045.74473715008</v>
      </c>
      <c r="AS58" s="83" t="n">
        <v>72.9935681499396</v>
      </c>
      <c r="AT58" s="83" t="n">
        <v>46.1796074395569</v>
      </c>
      <c r="AU58" s="83" t="n">
        <v>2513.06730470249</v>
      </c>
      <c r="AV58" s="83" t="n">
        <v>872.198931885286</v>
      </c>
      <c r="AW58" s="83" t="n">
        <v>4193.40391815127</v>
      </c>
      <c r="AX58" s="83" t="n">
        <v>140.773592659422</v>
      </c>
      <c r="AY58" s="83" t="n">
        <v>337.409984814992</v>
      </c>
      <c r="AZ58" s="83" t="n">
        <v>1889.64328065049</v>
      </c>
      <c r="BA58" s="83" t="n">
        <v>2049.79217935067</v>
      </c>
      <c r="BB58" s="83" t="n">
        <v>4878.66611900608</v>
      </c>
      <c r="BC58" s="83" t="n">
        <v>1936.56536925606</v>
      </c>
      <c r="BD58" s="83" t="n">
        <v>4848.12221600679</v>
      </c>
      <c r="BE58" s="83" t="n">
        <v>798.460690926284</v>
      </c>
      <c r="BF58" s="83" t="n">
        <v>1151.51823351855</v>
      </c>
      <c r="BG58" s="83" t="n">
        <v>1218.54691264687</v>
      </c>
      <c r="BH58" s="83" t="n">
        <v>3293.65131266334</v>
      </c>
      <c r="BI58" s="83" t="n">
        <v>244.305289648193</v>
      </c>
      <c r="BJ58" s="83" t="n">
        <v>2489.98044941525</v>
      </c>
      <c r="BK58" s="83" t="n">
        <v>519.148695229887</v>
      </c>
      <c r="BL58" s="83" t="n">
        <v>4270.12755169531</v>
      </c>
      <c r="BM58" s="83" t="n">
        <v>360.499229766492</v>
      </c>
      <c r="BN58" s="83" t="n">
        <v>2066.16460151031</v>
      </c>
      <c r="BO58" s="83" t="n">
        <v>2869.84132818291</v>
      </c>
      <c r="BP58" s="83" t="n">
        <v>3678.73039456373</v>
      </c>
      <c r="BQ58" s="84" t="n">
        <v>0</v>
      </c>
      <c r="BR58" s="68" t="n">
        <v>95064.5468143022</v>
      </c>
      <c r="BS58" s="69" t="n">
        <v>2693.31076444897</v>
      </c>
      <c r="BT58" s="70" t="n">
        <v>0</v>
      </c>
      <c r="BU58" s="70" t="n">
        <v>0</v>
      </c>
      <c r="BV58" s="70" t="n">
        <v>593167.408496998</v>
      </c>
      <c r="BW58" s="70" t="n">
        <v>0</v>
      </c>
      <c r="BX58" s="71" t="n">
        <v>0</v>
      </c>
      <c r="BY58" s="68" t="n">
        <v>595860.719261447</v>
      </c>
      <c r="BZ58" s="73" t="n">
        <v>690925.26607575</v>
      </c>
    </row>
    <row r="59" ht="15" customHeight="1">
      <c r="A59" s="35" t="s">
        <v>107</v>
      </c>
      <c r="B59" s="8" t="s">
        <v>108</v>
      </c>
      <c r="C59" s="82" t="n">
        <v>38.9590449794843</v>
      </c>
      <c r="D59" s="83" t="n">
        <v>9.74270036798605</v>
      </c>
      <c r="E59" s="83" t="n">
        <v>39.9204879827842</v>
      </c>
      <c r="F59" s="83" t="n">
        <v>514.980323185152</v>
      </c>
      <c r="G59" s="83" t="n">
        <v>10614.9373828095</v>
      </c>
      <c r="H59" s="83" t="n">
        <v>3357.48225623246</v>
      </c>
      <c r="I59" s="83" t="n">
        <v>419.580585858977</v>
      </c>
      <c r="J59" s="83" t="n">
        <v>5438.75571343529</v>
      </c>
      <c r="K59" s="83" t="n">
        <v>831.526773155928</v>
      </c>
      <c r="L59" s="83" t="n">
        <v>9040.15827979295</v>
      </c>
      <c r="M59" s="83" t="n">
        <v>2937.9357616284</v>
      </c>
      <c r="N59" s="83" t="n">
        <v>752.502396013194</v>
      </c>
      <c r="O59" s="83" t="n">
        <v>395.606129549235</v>
      </c>
      <c r="P59" s="83" t="n">
        <v>368.357701477082</v>
      </c>
      <c r="Q59" s="83" t="n">
        <v>216.213036266877</v>
      </c>
      <c r="R59" s="83" t="n">
        <v>319.348432256221</v>
      </c>
      <c r="S59" s="83" t="n">
        <v>2395.90115174242</v>
      </c>
      <c r="T59" s="83" t="n">
        <v>102.267494323821</v>
      </c>
      <c r="U59" s="83" t="n">
        <v>6614.76235547076</v>
      </c>
      <c r="V59" s="83" t="n">
        <v>723.473068216283</v>
      </c>
      <c r="W59" s="83" t="n">
        <v>4247.3740794339</v>
      </c>
      <c r="X59" s="83" t="n">
        <v>5151.6143404206</v>
      </c>
      <c r="Y59" s="83" t="n">
        <v>1996.74517050721</v>
      </c>
      <c r="Z59" s="83" t="n">
        <v>4738.09742664717</v>
      </c>
      <c r="AA59" s="83" t="n">
        <v>1858.85577610979</v>
      </c>
      <c r="AB59" s="83" t="n">
        <v>2405.63141226544</v>
      </c>
      <c r="AC59" s="83" t="n">
        <v>1502.42588131505</v>
      </c>
      <c r="AD59" s="83" t="n">
        <v>731.079977578758</v>
      </c>
      <c r="AE59" s="83" t="n">
        <v>953.343517865547</v>
      </c>
      <c r="AF59" s="83" t="n">
        <v>3140.60609730492</v>
      </c>
      <c r="AG59" s="83" t="n">
        <v>1563.51093060683</v>
      </c>
      <c r="AH59" s="83" t="n">
        <v>2507.01570088392</v>
      </c>
      <c r="AI59" s="83" t="n">
        <v>2842.56374098454</v>
      </c>
      <c r="AJ59" s="83" t="n">
        <v>1073.90708478211</v>
      </c>
      <c r="AK59" s="83" t="n">
        <v>469.255377998008</v>
      </c>
      <c r="AL59" s="83" t="n">
        <v>545.449450246963</v>
      </c>
      <c r="AM59" s="83" t="n">
        <v>781.738178733415</v>
      </c>
      <c r="AN59" s="83" t="n">
        <v>1392.6058056312</v>
      </c>
      <c r="AO59" s="83" t="n">
        <v>1874.30015887542</v>
      </c>
      <c r="AP59" s="83" t="n">
        <v>4710.86588019811</v>
      </c>
      <c r="AQ59" s="83" t="n">
        <v>42488.4994000764</v>
      </c>
      <c r="AR59" s="83" t="n">
        <v>2936.51297229575</v>
      </c>
      <c r="AS59" s="83" t="n">
        <v>243.45738210003</v>
      </c>
      <c r="AT59" s="83" t="n">
        <v>295.013689219654</v>
      </c>
      <c r="AU59" s="83" t="n">
        <v>2530.42921414812</v>
      </c>
      <c r="AV59" s="83" t="n">
        <v>245.502039941679</v>
      </c>
      <c r="AW59" s="83" t="n">
        <v>1177.64182803425</v>
      </c>
      <c r="AX59" s="83" t="n">
        <v>401.25431824499</v>
      </c>
      <c r="AY59" s="83" t="n">
        <v>2843.88742899025</v>
      </c>
      <c r="AZ59" s="83" t="n">
        <v>3609.20465994302</v>
      </c>
      <c r="BA59" s="83" t="n">
        <v>4872.90386696816</v>
      </c>
      <c r="BB59" s="83" t="n">
        <v>19999.0758090431</v>
      </c>
      <c r="BC59" s="83" t="n">
        <v>3044.59263310806</v>
      </c>
      <c r="BD59" s="83" t="n">
        <v>21288.8262067918</v>
      </c>
      <c r="BE59" s="83" t="n">
        <v>5710.2923794084</v>
      </c>
      <c r="BF59" s="83" t="n">
        <v>632.342364365332</v>
      </c>
      <c r="BG59" s="83" t="n">
        <v>1313.86171570866</v>
      </c>
      <c r="BH59" s="83" t="n">
        <v>5378.78578077323</v>
      </c>
      <c r="BI59" s="83" t="n">
        <v>1775.88720609899</v>
      </c>
      <c r="BJ59" s="83" t="n">
        <v>5429.34212273414</v>
      </c>
      <c r="BK59" s="83" t="n">
        <v>151.58823615692</v>
      </c>
      <c r="BL59" s="83" t="n">
        <v>2884.18281810857</v>
      </c>
      <c r="BM59" s="83" t="n">
        <v>310.067807371866</v>
      </c>
      <c r="BN59" s="83" t="n">
        <v>3254.0715598416</v>
      </c>
      <c r="BO59" s="83" t="n">
        <v>1193.39041734223</v>
      </c>
      <c r="BP59" s="83" t="n">
        <v>4480.8052067673</v>
      </c>
      <c r="BQ59" s="84" t="n">
        <v>0</v>
      </c>
      <c r="BR59" s="68" t="n">
        <v>228110.816126716</v>
      </c>
      <c r="BS59" s="69" t="n">
        <v>13536.4338680925</v>
      </c>
      <c r="BT59" s="70" t="n">
        <v>0</v>
      </c>
      <c r="BU59" s="70" t="n">
        <v>0</v>
      </c>
      <c r="BV59" s="70" t="n">
        <v>20534.885462558</v>
      </c>
      <c r="BW59" s="70" t="n">
        <v>0</v>
      </c>
      <c r="BX59" s="71" t="n">
        <v>0</v>
      </c>
      <c r="BY59" s="68" t="n">
        <v>34071.3193306505</v>
      </c>
      <c r="BZ59" s="73" t="n">
        <v>262182.135457367</v>
      </c>
    </row>
    <row r="60" ht="15" customHeight="1">
      <c r="A60" s="35" t="s">
        <v>109</v>
      </c>
      <c r="B60" s="8" t="s">
        <v>110</v>
      </c>
      <c r="C60" s="82" t="n">
        <v>1281.2933690446</v>
      </c>
      <c r="D60" s="83" t="n">
        <v>35.1474223773521</v>
      </c>
      <c r="E60" s="83" t="n">
        <v>0.285702879428538</v>
      </c>
      <c r="F60" s="83" t="n">
        <v>62.0114449141759</v>
      </c>
      <c r="G60" s="83" t="n">
        <v>2575.02991294975</v>
      </c>
      <c r="H60" s="83" t="n">
        <v>684.86138004508</v>
      </c>
      <c r="I60" s="83" t="n">
        <v>160.714429878465</v>
      </c>
      <c r="J60" s="83" t="n">
        <v>1409.74625171382</v>
      </c>
      <c r="K60" s="83" t="n">
        <v>403.598989660205</v>
      </c>
      <c r="L60" s="83" t="n">
        <v>1420.32067319418</v>
      </c>
      <c r="M60" s="83" t="n">
        <v>291.593325580358</v>
      </c>
      <c r="N60" s="83" t="n">
        <v>146.107268185284</v>
      </c>
      <c r="O60" s="83" t="n">
        <v>72.3748717600999</v>
      </c>
      <c r="P60" s="83" t="n">
        <v>150.306786344087</v>
      </c>
      <c r="Q60" s="83" t="n">
        <v>96.5784653880868</v>
      </c>
      <c r="R60" s="83" t="n">
        <v>73.626608509313</v>
      </c>
      <c r="S60" s="83" t="n">
        <v>637.648852361449</v>
      </c>
      <c r="T60" s="83" t="n">
        <v>42.1849892643014</v>
      </c>
      <c r="U60" s="83" t="n">
        <v>234.811756229852</v>
      </c>
      <c r="V60" s="83" t="n">
        <v>236.477003813559</v>
      </c>
      <c r="W60" s="83" t="n">
        <v>1023.97896440617</v>
      </c>
      <c r="X60" s="83" t="n">
        <v>779.878189630528</v>
      </c>
      <c r="Y60" s="83" t="n">
        <v>504.905711415428</v>
      </c>
      <c r="Z60" s="83" t="n">
        <v>1096.78961276789</v>
      </c>
      <c r="AA60" s="83" t="n">
        <v>989.202830425055</v>
      </c>
      <c r="AB60" s="83" t="n">
        <v>593.158368182011</v>
      </c>
      <c r="AC60" s="83" t="n">
        <v>490.851132823863</v>
      </c>
      <c r="AD60" s="83" t="n">
        <v>340.130486647406</v>
      </c>
      <c r="AE60" s="83" t="n">
        <v>493.372345370789</v>
      </c>
      <c r="AF60" s="83" t="n">
        <v>790.096667144207</v>
      </c>
      <c r="AG60" s="83" t="n">
        <v>430.261957661115</v>
      </c>
      <c r="AH60" s="83" t="n">
        <v>1949.40378312575</v>
      </c>
      <c r="AI60" s="83" t="n">
        <v>1508.74364096336</v>
      </c>
      <c r="AJ60" s="83" t="n">
        <v>644.759924312788</v>
      </c>
      <c r="AK60" s="83" t="n">
        <v>124.609167526712</v>
      </c>
      <c r="AL60" s="83" t="n">
        <v>303.47857364695</v>
      </c>
      <c r="AM60" s="83" t="n">
        <v>263.12078931846</v>
      </c>
      <c r="AN60" s="83" t="n">
        <v>3677.89290917718</v>
      </c>
      <c r="AO60" s="83" t="n">
        <v>628.464949115637</v>
      </c>
      <c r="AP60" s="83" t="n">
        <v>3267.42118921118</v>
      </c>
      <c r="AQ60" s="83" t="n">
        <v>2062.5521796656</v>
      </c>
      <c r="AR60" s="83" t="n">
        <v>419.266802924563</v>
      </c>
      <c r="AS60" s="83" t="n">
        <v>18.0825295470454</v>
      </c>
      <c r="AT60" s="83" t="n">
        <v>0.197085929112848</v>
      </c>
      <c r="AU60" s="83" t="n">
        <v>5264.42599762937</v>
      </c>
      <c r="AV60" s="83" t="n">
        <v>7.91203738435186</v>
      </c>
      <c r="AW60" s="83" t="n">
        <v>23.883091120083</v>
      </c>
      <c r="AX60" s="83" t="n">
        <v>0.833010370639537</v>
      </c>
      <c r="AY60" s="83" t="n">
        <v>1.49336296645804</v>
      </c>
      <c r="AZ60" s="83" t="n">
        <v>18.4171754251086</v>
      </c>
      <c r="BA60" s="83" t="n">
        <v>493.961675502232</v>
      </c>
      <c r="BB60" s="83" t="n">
        <v>693.677646736061</v>
      </c>
      <c r="BC60" s="83" t="n">
        <v>24.5042765891073</v>
      </c>
      <c r="BD60" s="83" t="n">
        <v>20.7931761304178</v>
      </c>
      <c r="BE60" s="83" t="n">
        <v>3096.14886349607</v>
      </c>
      <c r="BF60" s="83" t="n">
        <v>4.85318351476397</v>
      </c>
      <c r="BG60" s="83" t="n">
        <v>109.653789059137</v>
      </c>
      <c r="BH60" s="83" t="n">
        <v>46.3305001831785</v>
      </c>
      <c r="BI60" s="83" t="n">
        <v>1.33554737654612</v>
      </c>
      <c r="BJ60" s="83" t="n">
        <v>6031.49427123975</v>
      </c>
      <c r="BK60" s="83" t="n">
        <v>1807.30387532739</v>
      </c>
      <c r="BL60" s="83" t="n">
        <v>138.681929540431</v>
      </c>
      <c r="BM60" s="83" t="n">
        <v>3693.74286255223</v>
      </c>
      <c r="BN60" s="83" t="n">
        <v>10.0189423953268</v>
      </c>
      <c r="BO60" s="83" t="n">
        <v>12.0290434554501</v>
      </c>
      <c r="BP60" s="83" t="n">
        <v>15.7152398436099</v>
      </c>
      <c r="BQ60" s="84" t="n">
        <v>0</v>
      </c>
      <c r="BR60" s="68" t="n">
        <v>53932.5487928699</v>
      </c>
      <c r="BS60" s="69" t="n">
        <v>22093.6403199758</v>
      </c>
      <c r="BT60" s="70" t="n">
        <v>0</v>
      </c>
      <c r="BU60" s="70" t="n">
        <v>0</v>
      </c>
      <c r="BV60" s="70" t="n">
        <v>1196.39856502903</v>
      </c>
      <c r="BW60" s="70" t="n">
        <v>8079.11159173794</v>
      </c>
      <c r="BX60" s="71" t="n">
        <v>8.52606047661416</v>
      </c>
      <c r="BY60" s="68" t="n">
        <v>31377.6765372194</v>
      </c>
      <c r="BZ60" s="73" t="n">
        <v>85310.2253300893</v>
      </c>
    </row>
    <row r="61" ht="15" customHeight="1">
      <c r="A61" s="35" t="s">
        <v>111</v>
      </c>
      <c r="B61" s="8" t="s">
        <v>112</v>
      </c>
      <c r="C61" s="82" t="n">
        <v>22.623528644471</v>
      </c>
      <c r="D61" s="83" t="n">
        <v>535.015938312209</v>
      </c>
      <c r="E61" s="83" t="n">
        <v>128.944481637327</v>
      </c>
      <c r="F61" s="83" t="n">
        <v>46.9078175571304</v>
      </c>
      <c r="G61" s="83" t="n">
        <v>989.159991055347</v>
      </c>
      <c r="H61" s="83" t="n">
        <v>16.8275294089901</v>
      </c>
      <c r="I61" s="83" t="n">
        <v>0.857338519347453</v>
      </c>
      <c r="J61" s="83" t="n">
        <v>3056.841084655</v>
      </c>
      <c r="K61" s="83" t="n">
        <v>263.036040122917</v>
      </c>
      <c r="L61" s="83" t="n">
        <v>4608.0450186109</v>
      </c>
      <c r="M61" s="83" t="n">
        <v>6574.24437581581</v>
      </c>
      <c r="N61" s="83" t="n">
        <v>309.811859366471</v>
      </c>
      <c r="O61" s="83" t="n">
        <v>101.558958970728</v>
      </c>
      <c r="P61" s="83" t="n">
        <v>362.789464164285</v>
      </c>
      <c r="Q61" s="83" t="n">
        <v>705.891731603251</v>
      </c>
      <c r="R61" s="83" t="n">
        <v>48.6050392258379</v>
      </c>
      <c r="S61" s="83" t="n">
        <v>652.43130931192</v>
      </c>
      <c r="T61" s="83" t="n">
        <v>62.8303908529046</v>
      </c>
      <c r="U61" s="83" t="n">
        <v>281.489250446338</v>
      </c>
      <c r="V61" s="83" t="n">
        <v>115.677550535398</v>
      </c>
      <c r="W61" s="83" t="n">
        <v>152.564989762189</v>
      </c>
      <c r="X61" s="83" t="n">
        <v>700.08676536449</v>
      </c>
      <c r="Y61" s="83" t="n">
        <v>1571.679346373</v>
      </c>
      <c r="Z61" s="83" t="n">
        <v>2411.57066262845</v>
      </c>
      <c r="AA61" s="83" t="n">
        <v>614.093661407138</v>
      </c>
      <c r="AB61" s="83" t="n">
        <v>318.349448279589</v>
      </c>
      <c r="AC61" s="83" t="n">
        <v>300.021928452443</v>
      </c>
      <c r="AD61" s="83" t="n">
        <v>22.6335797619631</v>
      </c>
      <c r="AE61" s="83" t="n">
        <v>564.552358742317</v>
      </c>
      <c r="AF61" s="83" t="n">
        <v>1828.78782141431</v>
      </c>
      <c r="AG61" s="83" t="n">
        <v>828.175791643545</v>
      </c>
      <c r="AH61" s="83" t="n">
        <v>557.129167650813</v>
      </c>
      <c r="AI61" s="83" t="n">
        <v>3484.76675658503</v>
      </c>
      <c r="AJ61" s="83" t="n">
        <v>148.322042212082</v>
      </c>
      <c r="AK61" s="83" t="n">
        <v>243.681277794408</v>
      </c>
      <c r="AL61" s="83" t="n">
        <v>513.454112290163</v>
      </c>
      <c r="AM61" s="83" t="n">
        <v>168.332428053996</v>
      </c>
      <c r="AN61" s="83" t="n">
        <v>4481.15766753491</v>
      </c>
      <c r="AO61" s="83" t="n">
        <v>264.017332591621</v>
      </c>
      <c r="AP61" s="83" t="n">
        <v>1715.56439370099</v>
      </c>
      <c r="AQ61" s="83" t="n">
        <v>25990.0736400876</v>
      </c>
      <c r="AR61" s="83" t="n">
        <v>881.069252986726</v>
      </c>
      <c r="AS61" s="83" t="n">
        <v>62.0175345064437</v>
      </c>
      <c r="AT61" s="83" t="n">
        <v>104.69579480182</v>
      </c>
      <c r="AU61" s="83" t="n">
        <v>1565.2565479895</v>
      </c>
      <c r="AV61" s="83" t="n">
        <v>309.668558172946</v>
      </c>
      <c r="AW61" s="83" t="n">
        <v>799.694937405348</v>
      </c>
      <c r="AX61" s="83" t="n">
        <v>685.845270568574</v>
      </c>
      <c r="AY61" s="83" t="n">
        <v>1935.21351689019</v>
      </c>
      <c r="AZ61" s="83" t="n">
        <v>3215.90800802396</v>
      </c>
      <c r="BA61" s="83" t="n">
        <v>3144.80739883394</v>
      </c>
      <c r="BB61" s="83" t="n">
        <v>12175.3372889673</v>
      </c>
      <c r="BC61" s="83" t="n">
        <v>1031.42965777838</v>
      </c>
      <c r="BD61" s="83" t="n">
        <v>5424.45247309135</v>
      </c>
      <c r="BE61" s="83" t="n">
        <v>559.954356023609</v>
      </c>
      <c r="BF61" s="83" t="n">
        <v>2840.13106234868</v>
      </c>
      <c r="BG61" s="83" t="n">
        <v>1493.04728498002</v>
      </c>
      <c r="BH61" s="83" t="n">
        <v>2035.60632109097</v>
      </c>
      <c r="BI61" s="83" t="n">
        <v>235.480256544992</v>
      </c>
      <c r="BJ61" s="83" t="n">
        <v>4014.27998829532</v>
      </c>
      <c r="BK61" s="83" t="n">
        <v>717.973801015328</v>
      </c>
      <c r="BL61" s="83" t="n">
        <v>3115.62480896712</v>
      </c>
      <c r="BM61" s="83" t="n">
        <v>1085.42854693034</v>
      </c>
      <c r="BN61" s="83" t="n">
        <v>43.5901166815391</v>
      </c>
      <c r="BO61" s="83" t="n">
        <v>1580.60713075948</v>
      </c>
      <c r="BP61" s="83" t="n">
        <v>2113.77300426807</v>
      </c>
      <c r="BQ61" s="84" t="n">
        <v>0</v>
      </c>
      <c r="BR61" s="68" t="n">
        <v>116933.49678907</v>
      </c>
      <c r="BS61" s="69" t="n">
        <v>3434.27920232563</v>
      </c>
      <c r="BT61" s="70" t="n">
        <v>0</v>
      </c>
      <c r="BU61" s="70" t="n">
        <v>0</v>
      </c>
      <c r="BV61" s="70" t="n">
        <v>2108.10792569879</v>
      </c>
      <c r="BW61" s="70" t="n">
        <v>0</v>
      </c>
      <c r="BX61" s="71" t="n">
        <v>0</v>
      </c>
      <c r="BY61" s="68" t="n">
        <v>5542.38712802442</v>
      </c>
      <c r="BZ61" s="73" t="n">
        <v>122475.883917094</v>
      </c>
    </row>
    <row r="62" ht="15" customHeight="1">
      <c r="A62" s="35" t="s">
        <v>113</v>
      </c>
      <c r="B62" s="8" t="s">
        <v>144</v>
      </c>
      <c r="C62" s="82" t="n">
        <v>629.925952748137</v>
      </c>
      <c r="D62" s="83" t="n">
        <v>85.2043022966987</v>
      </c>
      <c r="E62" s="83" t="n">
        <v>112.520456465869</v>
      </c>
      <c r="F62" s="83" t="n">
        <v>297.473829165534</v>
      </c>
      <c r="G62" s="83" t="n">
        <v>17082.7242885275</v>
      </c>
      <c r="H62" s="83" t="n">
        <v>2558.77749946858</v>
      </c>
      <c r="I62" s="83" t="n">
        <v>311.530255604527</v>
      </c>
      <c r="J62" s="83" t="n">
        <v>562.155838119774</v>
      </c>
      <c r="K62" s="83" t="n">
        <v>498.68442852717</v>
      </c>
      <c r="L62" s="83" t="n">
        <v>1764.77547069052</v>
      </c>
      <c r="M62" s="83" t="n">
        <v>579.47602359751</v>
      </c>
      <c r="N62" s="83" t="n">
        <v>73.5653929075763</v>
      </c>
      <c r="O62" s="83" t="n">
        <v>77.7541549164209</v>
      </c>
      <c r="P62" s="83" t="n">
        <v>118.918214665739</v>
      </c>
      <c r="Q62" s="83" t="n">
        <v>79.2262860913961</v>
      </c>
      <c r="R62" s="83" t="n">
        <v>214.135891082917</v>
      </c>
      <c r="S62" s="83" t="n">
        <v>1178.24244062671</v>
      </c>
      <c r="T62" s="83" t="n">
        <v>183.608311141988</v>
      </c>
      <c r="U62" s="83" t="n">
        <v>706.540678549958</v>
      </c>
      <c r="V62" s="83" t="n">
        <v>88.355934292568</v>
      </c>
      <c r="W62" s="83" t="n">
        <v>735.645492572069</v>
      </c>
      <c r="X62" s="83" t="n">
        <v>683.979224687376</v>
      </c>
      <c r="Y62" s="83" t="n">
        <v>132.050623038416</v>
      </c>
      <c r="Z62" s="83" t="n">
        <v>286.345881921391</v>
      </c>
      <c r="AA62" s="83" t="n">
        <v>887.384236658734</v>
      </c>
      <c r="AB62" s="83" t="n">
        <v>509.820632157546</v>
      </c>
      <c r="AC62" s="83" t="n">
        <v>886.870574891084</v>
      </c>
      <c r="AD62" s="83" t="n">
        <v>360.571855363269</v>
      </c>
      <c r="AE62" s="83" t="n">
        <v>871.041856957756</v>
      </c>
      <c r="AF62" s="83" t="n">
        <v>806.504827614542</v>
      </c>
      <c r="AG62" s="83" t="n">
        <v>298.242801266761</v>
      </c>
      <c r="AH62" s="83" t="n">
        <v>833.475896881729</v>
      </c>
      <c r="AI62" s="83" t="n">
        <v>1984.63234166181</v>
      </c>
      <c r="AJ62" s="83" t="n">
        <v>659.213874229131</v>
      </c>
      <c r="AK62" s="83" t="n">
        <v>602.96237566449</v>
      </c>
      <c r="AL62" s="83" t="n">
        <v>330.77698370585</v>
      </c>
      <c r="AM62" s="83" t="n">
        <v>450.395684636274</v>
      </c>
      <c r="AN62" s="83" t="n">
        <v>1085.92218258225</v>
      </c>
      <c r="AO62" s="83" t="n">
        <v>1996.34338666393</v>
      </c>
      <c r="AP62" s="83" t="n">
        <v>3751.69235760729</v>
      </c>
      <c r="AQ62" s="83" t="n">
        <v>12902.8912327567</v>
      </c>
      <c r="AR62" s="83" t="n">
        <v>4676.55159227038</v>
      </c>
      <c r="AS62" s="83" t="n">
        <v>1351.66352616377</v>
      </c>
      <c r="AT62" s="83" t="n">
        <v>1481.91726101329</v>
      </c>
      <c r="AU62" s="83" t="n">
        <v>2583.17543007278</v>
      </c>
      <c r="AV62" s="83" t="n">
        <v>143.173127677607</v>
      </c>
      <c r="AW62" s="83" t="n">
        <v>1482.00416524701</v>
      </c>
      <c r="AX62" s="83" t="n">
        <v>687.458979953366</v>
      </c>
      <c r="AY62" s="83" t="n">
        <v>1285.40846911681</v>
      </c>
      <c r="AZ62" s="83" t="n">
        <v>4621.72158010408</v>
      </c>
      <c r="BA62" s="83" t="n">
        <v>4643.77878681453</v>
      </c>
      <c r="BB62" s="83" t="n">
        <v>1778.29609606771</v>
      </c>
      <c r="BC62" s="83" t="n">
        <v>390.232102533564</v>
      </c>
      <c r="BD62" s="83" t="n">
        <v>1007.86287285989</v>
      </c>
      <c r="BE62" s="83" t="n">
        <v>1097.36110556842</v>
      </c>
      <c r="BF62" s="83" t="n">
        <v>421.945658311746</v>
      </c>
      <c r="BG62" s="83" t="n">
        <v>2462.69470745291</v>
      </c>
      <c r="BH62" s="83" t="n">
        <v>1405.64095880917</v>
      </c>
      <c r="BI62" s="83" t="n">
        <v>402.445182891185</v>
      </c>
      <c r="BJ62" s="83" t="n">
        <v>4130.932514763</v>
      </c>
      <c r="BK62" s="83" t="n">
        <v>1731.13292052487</v>
      </c>
      <c r="BL62" s="83" t="n">
        <v>2516.44811007399</v>
      </c>
      <c r="BM62" s="83" t="n">
        <v>2024.71540311754</v>
      </c>
      <c r="BN62" s="83" t="n">
        <v>967.386893400433</v>
      </c>
      <c r="BO62" s="83" t="n">
        <v>569.419143511824</v>
      </c>
      <c r="BP62" s="83" t="n">
        <v>372.51510828743</v>
      </c>
      <c r="BQ62" s="84" t="n">
        <v>0</v>
      </c>
      <c r="BR62" s="68" t="n">
        <v>102496.241669613</v>
      </c>
      <c r="BS62" s="69" t="n">
        <v>5032.11389658796</v>
      </c>
      <c r="BT62" s="70" t="n">
        <v>0</v>
      </c>
      <c r="BU62" s="70" t="n">
        <v>0</v>
      </c>
      <c r="BV62" s="70" t="n">
        <v>5506.41937389352</v>
      </c>
      <c r="BW62" s="70" t="n">
        <v>407.542847259916</v>
      </c>
      <c r="BX62" s="71" t="n">
        <v>-10.2049966515007</v>
      </c>
      <c r="BY62" s="68" t="n">
        <v>10935.8711210899</v>
      </c>
      <c r="BZ62" s="73" t="n">
        <v>113432.112790703</v>
      </c>
    </row>
    <row r="63" ht="15" customHeight="1">
      <c r="A63" s="35" t="s">
        <v>114</v>
      </c>
      <c r="B63" s="8" t="s">
        <v>115</v>
      </c>
      <c r="C63" s="82" t="n">
        <v>37.0685984056538</v>
      </c>
      <c r="D63" s="83" t="n">
        <v>19.0330199356551</v>
      </c>
      <c r="E63" s="83" t="n">
        <v>33.8346491383675</v>
      </c>
      <c r="F63" s="83" t="n">
        <v>745.668887959543</v>
      </c>
      <c r="G63" s="83" t="n">
        <v>1274.46143764348</v>
      </c>
      <c r="H63" s="83" t="n">
        <v>1014.13577194163</v>
      </c>
      <c r="I63" s="83" t="n">
        <v>257.044770689879</v>
      </c>
      <c r="J63" s="83" t="n">
        <v>1156.83059882757</v>
      </c>
      <c r="K63" s="83" t="n">
        <v>657.732773490792</v>
      </c>
      <c r="L63" s="83" t="n">
        <v>1739.49153423146</v>
      </c>
      <c r="M63" s="83" t="n">
        <v>1599.88996773895</v>
      </c>
      <c r="N63" s="83" t="n">
        <v>231.379244194713</v>
      </c>
      <c r="O63" s="83" t="n">
        <v>197.832000986094</v>
      </c>
      <c r="P63" s="83" t="n">
        <v>216.324110296541</v>
      </c>
      <c r="Q63" s="83" t="n">
        <v>267.382347731117</v>
      </c>
      <c r="R63" s="83" t="n">
        <v>68.1553825448677</v>
      </c>
      <c r="S63" s="83" t="n">
        <v>840.550284741424</v>
      </c>
      <c r="T63" s="83" t="n">
        <v>36.2406911807751</v>
      </c>
      <c r="U63" s="83" t="n">
        <v>340.028996559059</v>
      </c>
      <c r="V63" s="83" t="n">
        <v>470.809465590903</v>
      </c>
      <c r="W63" s="83" t="n">
        <v>635.537119492498</v>
      </c>
      <c r="X63" s="83" t="n">
        <v>1125.31777252837</v>
      </c>
      <c r="Y63" s="83" t="n">
        <v>442.891172345382</v>
      </c>
      <c r="Z63" s="83" t="n">
        <v>1202.40333745085</v>
      </c>
      <c r="AA63" s="83" t="n">
        <v>841.148184633505</v>
      </c>
      <c r="AB63" s="83" t="n">
        <v>1046.91842783837</v>
      </c>
      <c r="AC63" s="83" t="n">
        <v>738.622462986173</v>
      </c>
      <c r="AD63" s="83" t="n">
        <v>879.59427537746</v>
      </c>
      <c r="AE63" s="83" t="n">
        <v>971.471639936133</v>
      </c>
      <c r="AF63" s="83" t="n">
        <v>1239.21266125008</v>
      </c>
      <c r="AG63" s="83" t="n">
        <v>919.131371695148</v>
      </c>
      <c r="AH63" s="83" t="n">
        <v>2347.58972298047</v>
      </c>
      <c r="AI63" s="83" t="n">
        <v>1356.87659689432</v>
      </c>
      <c r="AJ63" s="83" t="n">
        <v>379.346157879065</v>
      </c>
      <c r="AK63" s="83" t="n">
        <v>126.099763301206</v>
      </c>
      <c r="AL63" s="83" t="n">
        <v>349.317019314247</v>
      </c>
      <c r="AM63" s="83" t="n">
        <v>450.176396429962</v>
      </c>
      <c r="AN63" s="83" t="n">
        <v>4353.2641664255</v>
      </c>
      <c r="AO63" s="83" t="n">
        <v>520.081378586876</v>
      </c>
      <c r="AP63" s="83" t="n">
        <v>2319.5458664167</v>
      </c>
      <c r="AQ63" s="83" t="n">
        <v>45264.7796470662</v>
      </c>
      <c r="AR63" s="83" t="n">
        <v>2464.42191294861</v>
      </c>
      <c r="AS63" s="83" t="n">
        <v>121.329751846148</v>
      </c>
      <c r="AT63" s="83" t="n">
        <v>577.769844048489</v>
      </c>
      <c r="AU63" s="83" t="n">
        <v>3578.16097370666</v>
      </c>
      <c r="AV63" s="83" t="n">
        <v>864.843374596715</v>
      </c>
      <c r="AW63" s="83" t="n">
        <v>2207.99955472424</v>
      </c>
      <c r="AX63" s="83" t="n">
        <v>220.551085170048</v>
      </c>
      <c r="AY63" s="83" t="n">
        <v>958.118766420209</v>
      </c>
      <c r="AZ63" s="83" t="n">
        <v>21906.938221174</v>
      </c>
      <c r="BA63" s="83" t="n">
        <v>9706.53928911995</v>
      </c>
      <c r="BB63" s="83" t="n">
        <v>26159.1537481474</v>
      </c>
      <c r="BC63" s="83" t="n">
        <v>1710.96487985726</v>
      </c>
      <c r="BD63" s="83" t="n">
        <v>5574.54202953249</v>
      </c>
      <c r="BE63" s="83" t="n">
        <v>692.537357387245</v>
      </c>
      <c r="BF63" s="83" t="n">
        <v>991.824366771757</v>
      </c>
      <c r="BG63" s="83" t="n">
        <v>954.041686780689</v>
      </c>
      <c r="BH63" s="83" t="n">
        <v>8202.66336315275</v>
      </c>
      <c r="BI63" s="83" t="n">
        <v>524.420446593653</v>
      </c>
      <c r="BJ63" s="83" t="n">
        <v>25693.7822322651</v>
      </c>
      <c r="BK63" s="83" t="n">
        <v>12237.0369420604</v>
      </c>
      <c r="BL63" s="83" t="n">
        <v>5235.28911368956</v>
      </c>
      <c r="BM63" s="83" t="n">
        <v>11157.6916839746</v>
      </c>
      <c r="BN63" s="83" t="n">
        <v>4739.77592848523</v>
      </c>
      <c r="BO63" s="83" t="n">
        <v>1236.01772127371</v>
      </c>
      <c r="BP63" s="83" t="n">
        <v>7139.06572735918</v>
      </c>
      <c r="BQ63" s="84" t="n">
        <v>0</v>
      </c>
      <c r="BR63" s="68" t="n">
        <v>233568.699675743</v>
      </c>
      <c r="BS63" s="69" t="n">
        <v>6436.50332677719</v>
      </c>
      <c r="BT63" s="70" t="n">
        <v>0</v>
      </c>
      <c r="BU63" s="70" t="n">
        <v>36329.9817348472</v>
      </c>
      <c r="BV63" s="70" t="n">
        <v>12203.033510774</v>
      </c>
      <c r="BW63" s="70" t="n">
        <v>19.7217311015785</v>
      </c>
      <c r="BX63" s="71" t="n">
        <v>0.154880937964088</v>
      </c>
      <c r="BY63" s="68" t="n">
        <v>54989.395184438</v>
      </c>
      <c r="BZ63" s="73" t="n">
        <v>288558.094860181</v>
      </c>
    </row>
    <row r="64" ht="15" customHeight="1">
      <c r="A64" s="35" t="s">
        <v>116</v>
      </c>
      <c r="B64" s="8" t="s">
        <v>117</v>
      </c>
      <c r="C64" s="82" t="n">
        <v>1.03283332703092</v>
      </c>
      <c r="D64" s="83" t="n">
        <v>0.0075788751675328</v>
      </c>
      <c r="E64" s="83" t="n">
        <v>2.00454121996137</v>
      </c>
      <c r="F64" s="83" t="n">
        <v>10.0185620725149</v>
      </c>
      <c r="G64" s="83" t="n">
        <v>137.155932857303</v>
      </c>
      <c r="H64" s="83" t="n">
        <v>107.188972905616</v>
      </c>
      <c r="I64" s="83" t="n">
        <v>20.0224994940301</v>
      </c>
      <c r="J64" s="83" t="n">
        <v>446.18610823169</v>
      </c>
      <c r="K64" s="83" t="n">
        <v>138.089889890039</v>
      </c>
      <c r="L64" s="83" t="n">
        <v>393.803826403119</v>
      </c>
      <c r="M64" s="83" t="n">
        <v>153.052372748751</v>
      </c>
      <c r="N64" s="83" t="n">
        <v>160.031944040277</v>
      </c>
      <c r="O64" s="83" t="n">
        <v>33.155549473604</v>
      </c>
      <c r="P64" s="83" t="n">
        <v>29.1608952947213</v>
      </c>
      <c r="Q64" s="83" t="n">
        <v>36.1101899470363</v>
      </c>
      <c r="R64" s="83" t="n">
        <v>73.0562265984781</v>
      </c>
      <c r="S64" s="83" t="n">
        <v>572.312389822706</v>
      </c>
      <c r="T64" s="83" t="n">
        <v>16.0196219583727</v>
      </c>
      <c r="U64" s="83" t="n">
        <v>156.127892572389</v>
      </c>
      <c r="V64" s="83" t="n">
        <v>2.09462646512341</v>
      </c>
      <c r="W64" s="83" t="n">
        <v>333.190341834568</v>
      </c>
      <c r="X64" s="83" t="n">
        <v>201.204262096867</v>
      </c>
      <c r="Y64" s="83" t="n">
        <v>43.0621350541049</v>
      </c>
      <c r="Z64" s="83" t="n">
        <v>276.262878635174</v>
      </c>
      <c r="AA64" s="83" t="n">
        <v>229.356436750168</v>
      </c>
      <c r="AB64" s="83" t="n">
        <v>472.233322539693</v>
      </c>
      <c r="AC64" s="83" t="n">
        <v>89.2851100653283</v>
      </c>
      <c r="AD64" s="83" t="n">
        <v>79.0723364869868</v>
      </c>
      <c r="AE64" s="83" t="n">
        <v>208.238773377072</v>
      </c>
      <c r="AF64" s="83" t="n">
        <v>180.244975232779</v>
      </c>
      <c r="AG64" s="83" t="n">
        <v>108.169248674886</v>
      </c>
      <c r="AH64" s="83" t="n">
        <v>269.732229186862</v>
      </c>
      <c r="AI64" s="83" t="n">
        <v>476.075785844859</v>
      </c>
      <c r="AJ64" s="83" t="n">
        <v>256.049599977107</v>
      </c>
      <c r="AK64" s="83" t="n">
        <v>71.0283506437605</v>
      </c>
      <c r="AL64" s="83" t="n">
        <v>64.1627952489966</v>
      </c>
      <c r="AM64" s="83" t="n">
        <v>196.024803479822</v>
      </c>
      <c r="AN64" s="83" t="n">
        <v>397.4067850818</v>
      </c>
      <c r="AO64" s="83" t="n">
        <v>638.198428414381</v>
      </c>
      <c r="AP64" s="83" t="n">
        <v>639.37012935935</v>
      </c>
      <c r="AQ64" s="83" t="n">
        <v>7212.28571577755</v>
      </c>
      <c r="AR64" s="83" t="n">
        <v>1637.18997638434</v>
      </c>
      <c r="AS64" s="83" t="n">
        <v>29.0223057657121</v>
      </c>
      <c r="AT64" s="83" t="n">
        <v>103.014002036848</v>
      </c>
      <c r="AU64" s="83" t="n">
        <v>3262.8243589838</v>
      </c>
      <c r="AV64" s="83" t="n">
        <v>90.2669132723773</v>
      </c>
      <c r="AW64" s="83" t="n">
        <v>625.294035313906</v>
      </c>
      <c r="AX64" s="83" t="n">
        <v>28.0802560856372</v>
      </c>
      <c r="AY64" s="83" t="n">
        <v>273.167617626547</v>
      </c>
      <c r="AZ64" s="83" t="n">
        <v>604.921209673067</v>
      </c>
      <c r="BA64" s="83" t="n">
        <v>801.689558018027</v>
      </c>
      <c r="BB64" s="83" t="n">
        <v>5514.52160408906</v>
      </c>
      <c r="BC64" s="83" t="n">
        <v>220.595684235793</v>
      </c>
      <c r="BD64" s="83" t="n">
        <v>966.53478068048</v>
      </c>
      <c r="BE64" s="83" t="n">
        <v>13.2624972555996</v>
      </c>
      <c r="BF64" s="83" t="n">
        <v>267.385163155094</v>
      </c>
      <c r="BG64" s="83" t="n">
        <v>168.518555129495</v>
      </c>
      <c r="BH64" s="83" t="n">
        <v>965.073085585892</v>
      </c>
      <c r="BI64" s="83" t="n">
        <v>56.1034456924976</v>
      </c>
      <c r="BJ64" s="83" t="n">
        <v>7755.98195492339</v>
      </c>
      <c r="BK64" s="83" t="n">
        <v>3475.1997834739</v>
      </c>
      <c r="BL64" s="83" t="n">
        <v>1620.3081866738</v>
      </c>
      <c r="BM64" s="83" t="n">
        <v>1392.24852140739</v>
      </c>
      <c r="BN64" s="83" t="n">
        <v>0.718398639902993</v>
      </c>
      <c r="BO64" s="83" t="n">
        <v>160.885693800213</v>
      </c>
      <c r="BP64" s="83" t="n">
        <v>4.13328406104119</v>
      </c>
      <c r="BQ64" s="84" t="n">
        <v>0</v>
      </c>
      <c r="BR64" s="68" t="n">
        <v>44964.2277699239</v>
      </c>
      <c r="BS64" s="69" t="n">
        <v>1.27620890420208</v>
      </c>
      <c r="BT64" s="70" t="n">
        <v>0</v>
      </c>
      <c r="BU64" s="70" t="n">
        <v>0</v>
      </c>
      <c r="BV64" s="70" t="n">
        <v>540.093208075174</v>
      </c>
      <c r="BW64" s="70" t="n">
        <v>0</v>
      </c>
      <c r="BX64" s="71" t="n">
        <v>0</v>
      </c>
      <c r="BY64" s="68" t="n">
        <v>541.369416979376</v>
      </c>
      <c r="BZ64" s="73" t="n">
        <v>45505.5971869032</v>
      </c>
    </row>
    <row r="65" ht="15" customHeight="1">
      <c r="A65" s="35" t="s">
        <v>118</v>
      </c>
      <c r="B65" s="8" t="s">
        <v>119</v>
      </c>
      <c r="C65" s="82" t="n">
        <v>470.407251233817</v>
      </c>
      <c r="D65" s="83" t="n">
        <v>164.438552983754</v>
      </c>
      <c r="E65" s="83" t="n">
        <v>22.0147103891808</v>
      </c>
      <c r="F65" s="83" t="n">
        <v>36.8691617364326</v>
      </c>
      <c r="G65" s="83" t="n">
        <v>696.813218783614</v>
      </c>
      <c r="H65" s="83" t="n">
        <v>291.285895431626</v>
      </c>
      <c r="I65" s="83" t="n">
        <v>46.4111167011361</v>
      </c>
      <c r="J65" s="83" t="n">
        <v>573.872332138851</v>
      </c>
      <c r="K65" s="83" t="n">
        <v>109.066093682197</v>
      </c>
      <c r="L65" s="83" t="n">
        <v>1138.80728570566</v>
      </c>
      <c r="M65" s="83" t="n">
        <v>685.078447150782</v>
      </c>
      <c r="N65" s="83" t="n">
        <v>85.9005455934317</v>
      </c>
      <c r="O65" s="83" t="n">
        <v>43.5389264665441</v>
      </c>
      <c r="P65" s="83" t="n">
        <v>54.5988196095644</v>
      </c>
      <c r="Q65" s="83" t="n">
        <v>75.4997257991372</v>
      </c>
      <c r="R65" s="83" t="n">
        <v>80.0684285359824</v>
      </c>
      <c r="S65" s="83" t="n">
        <v>364.465747600332</v>
      </c>
      <c r="T65" s="83" t="n">
        <v>13.3330574910327</v>
      </c>
      <c r="U65" s="83" t="n">
        <v>237.641980357414</v>
      </c>
      <c r="V65" s="83" t="n">
        <v>63.0457792426514</v>
      </c>
      <c r="W65" s="83" t="n">
        <v>1643.01490499676</v>
      </c>
      <c r="X65" s="83" t="n">
        <v>441.736822615246</v>
      </c>
      <c r="Y65" s="83" t="n">
        <v>275.293559470392</v>
      </c>
      <c r="Z65" s="83" t="n">
        <v>470.524451973484</v>
      </c>
      <c r="AA65" s="83" t="n">
        <v>229.681293251952</v>
      </c>
      <c r="AB65" s="83" t="n">
        <v>280.740405427708</v>
      </c>
      <c r="AC65" s="83" t="n">
        <v>607.975647198137</v>
      </c>
      <c r="AD65" s="83" t="n">
        <v>272.854963417222</v>
      </c>
      <c r="AE65" s="83" t="n">
        <v>182.567616812318</v>
      </c>
      <c r="AF65" s="83" t="n">
        <v>273.963967678471</v>
      </c>
      <c r="AG65" s="83" t="n">
        <v>196.249752066843</v>
      </c>
      <c r="AH65" s="83" t="n">
        <v>356.367643495962</v>
      </c>
      <c r="AI65" s="83" t="n">
        <v>511.001136635075</v>
      </c>
      <c r="AJ65" s="83" t="n">
        <v>138.586138895054</v>
      </c>
      <c r="AK65" s="83" t="n">
        <v>59.5154729958868</v>
      </c>
      <c r="AL65" s="83" t="n">
        <v>100.444664825978</v>
      </c>
      <c r="AM65" s="83" t="n">
        <v>119.843749690319</v>
      </c>
      <c r="AN65" s="83" t="n">
        <v>820.004766734151</v>
      </c>
      <c r="AO65" s="83" t="n">
        <v>249.784274936108</v>
      </c>
      <c r="AP65" s="83" t="n">
        <v>549.91885390809</v>
      </c>
      <c r="AQ65" s="83" t="n">
        <v>4604.3853665298</v>
      </c>
      <c r="AR65" s="83" t="n">
        <v>444.068721490827</v>
      </c>
      <c r="AS65" s="83" t="n">
        <v>73.9853519231499</v>
      </c>
      <c r="AT65" s="83" t="n">
        <v>74.5502439193866</v>
      </c>
      <c r="AU65" s="83" t="n">
        <v>610.626261758749</v>
      </c>
      <c r="AV65" s="83" t="n">
        <v>87.4118635752488</v>
      </c>
      <c r="AW65" s="83" t="n">
        <v>261.780913408711</v>
      </c>
      <c r="AX65" s="83" t="n">
        <v>70.0276342086121</v>
      </c>
      <c r="AY65" s="83" t="n">
        <v>287.961666752488</v>
      </c>
      <c r="AZ65" s="83" t="n">
        <v>534.033563010047</v>
      </c>
      <c r="BA65" s="83" t="n">
        <v>690.476400170595</v>
      </c>
      <c r="BB65" s="83" t="n">
        <v>2068.9019274014</v>
      </c>
      <c r="BC65" s="83" t="n">
        <v>228.106215657513</v>
      </c>
      <c r="BD65" s="83" t="n">
        <v>1183.30637889383</v>
      </c>
      <c r="BE65" s="83" t="n">
        <v>523.396770288094</v>
      </c>
      <c r="BF65" s="83" t="n">
        <v>541.179940529052</v>
      </c>
      <c r="BG65" s="83" t="n">
        <v>187.996215942075</v>
      </c>
      <c r="BH65" s="83" t="n">
        <v>1013.1678453707</v>
      </c>
      <c r="BI65" s="83" t="n">
        <v>77.9828939397603</v>
      </c>
      <c r="BJ65" s="83" t="n">
        <v>2378.9208043227</v>
      </c>
      <c r="BK65" s="83" t="n">
        <v>506.110970278605</v>
      </c>
      <c r="BL65" s="83" t="n">
        <v>511.959773418278</v>
      </c>
      <c r="BM65" s="83" t="n">
        <v>600.997076207654</v>
      </c>
      <c r="BN65" s="83" t="n">
        <v>536.694172000125</v>
      </c>
      <c r="BO65" s="83" t="n">
        <v>211.601820860067</v>
      </c>
      <c r="BP65" s="83" t="n">
        <v>942.245255526316</v>
      </c>
      <c r="BQ65" s="84" t="n">
        <v>0</v>
      </c>
      <c r="BR65" s="68" t="n">
        <v>32285.1032110421</v>
      </c>
      <c r="BS65" s="69" t="n">
        <v>2359.64146073839</v>
      </c>
      <c r="BT65" s="70" t="n">
        <v>833798.140792939</v>
      </c>
      <c r="BU65" s="70" t="n">
        <v>218.975669127132</v>
      </c>
      <c r="BV65" s="70" t="n">
        <v>15374.0553428101</v>
      </c>
      <c r="BW65" s="70" t="n">
        <v>10974.5205185355</v>
      </c>
      <c r="BX65" s="71" t="n">
        <v>114.917504205745</v>
      </c>
      <c r="BY65" s="68" t="n">
        <v>862840.251288355</v>
      </c>
      <c r="BZ65" s="73" t="n">
        <v>895125.354499397</v>
      </c>
    </row>
    <row r="66" ht="15" customHeight="1">
      <c r="A66" s="35" t="s">
        <v>120</v>
      </c>
      <c r="B66" s="8" t="s">
        <v>4</v>
      </c>
      <c r="C66" s="82" t="n">
        <v>3.64141083721022</v>
      </c>
      <c r="D66" s="83" t="n">
        <v>0.370983336207711</v>
      </c>
      <c r="E66" s="83" t="n">
        <v>0.108787740980992</v>
      </c>
      <c r="F66" s="83" t="n">
        <v>2.75045280989237</v>
      </c>
      <c r="G66" s="83" t="n">
        <v>11.9179136529041</v>
      </c>
      <c r="H66" s="83" t="n">
        <v>50.5000692699509</v>
      </c>
      <c r="I66" s="83" t="n">
        <v>1.25988601822353</v>
      </c>
      <c r="J66" s="83" t="n">
        <v>34.9503562769265</v>
      </c>
      <c r="K66" s="83" t="n">
        <v>4.98333802747006</v>
      </c>
      <c r="L66" s="83" t="n">
        <v>22.8317307847606</v>
      </c>
      <c r="M66" s="83" t="n">
        <v>32.6563875215639</v>
      </c>
      <c r="N66" s="83" t="n">
        <v>7.02126044494881</v>
      </c>
      <c r="O66" s="83" t="n">
        <v>0.904650156550456</v>
      </c>
      <c r="P66" s="83" t="n">
        <v>4.53512600048555</v>
      </c>
      <c r="Q66" s="83" t="n">
        <v>6.31718316958569</v>
      </c>
      <c r="R66" s="83" t="n">
        <v>3.44967989446707</v>
      </c>
      <c r="S66" s="83" t="n">
        <v>12.9605132512344</v>
      </c>
      <c r="T66" s="83" t="n">
        <v>0.469070039696789</v>
      </c>
      <c r="U66" s="83" t="n">
        <v>3.69286337406189</v>
      </c>
      <c r="V66" s="83" t="n">
        <v>0.976225153034303</v>
      </c>
      <c r="W66" s="83" t="n">
        <v>34.9474583435138</v>
      </c>
      <c r="X66" s="83" t="n">
        <v>12.8887400324192</v>
      </c>
      <c r="Y66" s="83" t="n">
        <v>21.1867585604919</v>
      </c>
      <c r="Z66" s="83" t="n">
        <v>71.3412252261274</v>
      </c>
      <c r="AA66" s="83" t="n">
        <v>12.4006926673196</v>
      </c>
      <c r="AB66" s="83" t="n">
        <v>12.2872843808049</v>
      </c>
      <c r="AC66" s="83" t="n">
        <v>13.2593084507635</v>
      </c>
      <c r="AD66" s="83" t="n">
        <v>36.8243282352472</v>
      </c>
      <c r="AE66" s="83" t="n">
        <v>6.60402766660091</v>
      </c>
      <c r="AF66" s="83" t="n">
        <v>18.7779570675241</v>
      </c>
      <c r="AG66" s="83" t="n">
        <v>41.3669366730378</v>
      </c>
      <c r="AH66" s="83" t="n">
        <v>42.409488233581</v>
      </c>
      <c r="AI66" s="83" t="n">
        <v>60.8955226604884</v>
      </c>
      <c r="AJ66" s="83" t="n">
        <v>33.2298915788405</v>
      </c>
      <c r="AK66" s="83" t="n">
        <v>7.06208143130553</v>
      </c>
      <c r="AL66" s="83" t="n">
        <v>7.14702531686618</v>
      </c>
      <c r="AM66" s="83" t="n">
        <v>2.19669090665204</v>
      </c>
      <c r="AN66" s="83" t="n">
        <v>47.5792988049229</v>
      </c>
      <c r="AO66" s="83" t="n">
        <v>6.10008840575386</v>
      </c>
      <c r="AP66" s="83" t="n">
        <v>18.7167037706009</v>
      </c>
      <c r="AQ66" s="83" t="n">
        <v>199.864901914842</v>
      </c>
      <c r="AR66" s="83" t="n">
        <v>15.6198677658351</v>
      </c>
      <c r="AS66" s="83" t="n">
        <v>1.23867744233769</v>
      </c>
      <c r="AT66" s="83" t="n">
        <v>1.1090248797629</v>
      </c>
      <c r="AU66" s="83" t="n">
        <v>19.0109519387371</v>
      </c>
      <c r="AV66" s="83" t="n">
        <v>2.4099482912462</v>
      </c>
      <c r="AW66" s="83" t="n">
        <v>6.26450105785525</v>
      </c>
      <c r="AX66" s="83" t="n">
        <v>1.34234671020668</v>
      </c>
      <c r="AY66" s="83" t="n">
        <v>2.56035292012073</v>
      </c>
      <c r="AZ66" s="83" t="n">
        <v>70.7799986772653</v>
      </c>
      <c r="BA66" s="83" t="n">
        <v>60.3480221515533</v>
      </c>
      <c r="BB66" s="83" t="n">
        <v>88.6121532131012</v>
      </c>
      <c r="BC66" s="83" t="n">
        <v>4.55393870366856</v>
      </c>
      <c r="BD66" s="83" t="n">
        <v>44.7964017910607</v>
      </c>
      <c r="BE66" s="83" t="n">
        <v>214.388809982955</v>
      </c>
      <c r="BF66" s="83" t="n">
        <v>9.61232439602332</v>
      </c>
      <c r="BG66" s="83" t="n">
        <v>14.5366437136935</v>
      </c>
      <c r="BH66" s="83" t="n">
        <v>34.2244762147521</v>
      </c>
      <c r="BI66" s="83" t="n">
        <v>3.37854173635131</v>
      </c>
      <c r="BJ66" s="83" t="n">
        <v>66.5644809651724</v>
      </c>
      <c r="BK66" s="83" t="n">
        <v>23.1283699638613</v>
      </c>
      <c r="BL66" s="83" t="n">
        <v>12.7990955591415</v>
      </c>
      <c r="BM66" s="83" t="n">
        <v>31.714697488566</v>
      </c>
      <c r="BN66" s="83" t="n">
        <v>27.863846266439</v>
      </c>
      <c r="BO66" s="83" t="n">
        <v>4.57775689067292</v>
      </c>
      <c r="BP66" s="83" t="n">
        <v>27.3258213923902</v>
      </c>
      <c r="BQ66" s="84" t="n">
        <v>0</v>
      </c>
      <c r="BR66" s="68" t="n">
        <v>1702.14534820063</v>
      </c>
      <c r="BS66" s="69" t="n">
        <v>64.7716236102525</v>
      </c>
      <c r="BT66" s="70" t="n">
        <v>336143.225663867</v>
      </c>
      <c r="BU66" s="70" t="n">
        <v>4.60847214083528</v>
      </c>
      <c r="BV66" s="70" t="n">
        <v>992.820281426781</v>
      </c>
      <c r="BW66" s="70" t="n">
        <v>12034.1571691985</v>
      </c>
      <c r="BX66" s="71" t="n">
        <v>0.223146040414492</v>
      </c>
      <c r="BY66" s="68" t="n">
        <v>349239.806356283</v>
      </c>
      <c r="BZ66" s="73" t="n">
        <v>350941.951704484</v>
      </c>
    </row>
    <row r="67" ht="15" customHeight="1">
      <c r="A67" s="35" t="s">
        <v>121</v>
      </c>
      <c r="B67" s="8" t="s">
        <v>12</v>
      </c>
      <c r="C67" s="82" t="n">
        <v>3.9044889043429</v>
      </c>
      <c r="D67" s="83" t="n">
        <v>0.978490245872623</v>
      </c>
      <c r="E67" s="83" t="n">
        <v>0.0151964158608524</v>
      </c>
      <c r="F67" s="83" t="n">
        <v>1.02972310615331</v>
      </c>
      <c r="G67" s="83" t="n">
        <v>32.492422248052</v>
      </c>
      <c r="H67" s="83" t="n">
        <v>260.938888420619</v>
      </c>
      <c r="I67" s="83" t="n">
        <v>34.6560210433724</v>
      </c>
      <c r="J67" s="83" t="n">
        <v>6.11223553255985</v>
      </c>
      <c r="K67" s="83" t="n">
        <v>0.402001287096872</v>
      </c>
      <c r="L67" s="83" t="n">
        <v>35.7230796447197</v>
      </c>
      <c r="M67" s="83" t="n">
        <v>0.841087244437704</v>
      </c>
      <c r="N67" s="83" t="n">
        <v>0.222526799440544</v>
      </c>
      <c r="O67" s="83" t="n">
        <v>1.54898222929903</v>
      </c>
      <c r="P67" s="83" t="n">
        <v>0.687586225722863</v>
      </c>
      <c r="Q67" s="83" t="n">
        <v>0.376248422064084</v>
      </c>
      <c r="R67" s="83" t="n">
        <v>0.206479615922682</v>
      </c>
      <c r="S67" s="83" t="n">
        <v>58.5433606368278</v>
      </c>
      <c r="T67" s="83" t="n">
        <v>0.0888197509358844</v>
      </c>
      <c r="U67" s="83" t="n">
        <v>11.951393532253</v>
      </c>
      <c r="V67" s="83" t="n">
        <v>0.3269595219557</v>
      </c>
      <c r="W67" s="83" t="n">
        <v>20.3530974136842</v>
      </c>
      <c r="X67" s="83" t="n">
        <v>54.4309263200076</v>
      </c>
      <c r="Y67" s="83" t="n">
        <v>0.769036092476667</v>
      </c>
      <c r="Z67" s="83" t="n">
        <v>2.33526151961189</v>
      </c>
      <c r="AA67" s="83" t="n">
        <v>3.14869476105934</v>
      </c>
      <c r="AB67" s="83" t="n">
        <v>0.738639059427235</v>
      </c>
      <c r="AC67" s="83" t="n">
        <v>296.988144634401</v>
      </c>
      <c r="AD67" s="83" t="n">
        <v>110.519794987967</v>
      </c>
      <c r="AE67" s="83" t="n">
        <v>86.2413470589836</v>
      </c>
      <c r="AF67" s="83" t="n">
        <v>1.8760444354841</v>
      </c>
      <c r="AG67" s="83" t="n">
        <v>1.33204893259452</v>
      </c>
      <c r="AH67" s="83" t="n">
        <v>31.8872788201906</v>
      </c>
      <c r="AI67" s="83" t="n">
        <v>129.428195504767</v>
      </c>
      <c r="AJ67" s="83" t="n">
        <v>2.97808326675452</v>
      </c>
      <c r="AK67" s="83" t="n">
        <v>0.257590985101143</v>
      </c>
      <c r="AL67" s="83" t="n">
        <v>0.668595482784468</v>
      </c>
      <c r="AM67" s="83" t="n">
        <v>10.6784675986448</v>
      </c>
      <c r="AN67" s="83" t="n">
        <v>179.70448726984</v>
      </c>
      <c r="AO67" s="83" t="n">
        <v>1.72444035114425</v>
      </c>
      <c r="AP67" s="83" t="n">
        <v>3.94133443886972</v>
      </c>
      <c r="AQ67" s="83" t="n">
        <v>1262.31750719039</v>
      </c>
      <c r="AR67" s="83" t="n">
        <v>1460.08743994199</v>
      </c>
      <c r="AS67" s="83" t="n">
        <v>115.46221311644</v>
      </c>
      <c r="AT67" s="83" t="n">
        <v>6.80891720176905</v>
      </c>
      <c r="AU67" s="83" t="n">
        <v>361.064486657502</v>
      </c>
      <c r="AV67" s="83" t="n">
        <v>2.49283517138958</v>
      </c>
      <c r="AW67" s="83" t="n">
        <v>7.38002495130437</v>
      </c>
      <c r="AX67" s="83" t="n">
        <v>0.312476682368792</v>
      </c>
      <c r="AY67" s="83" t="n">
        <v>0.680371753488233</v>
      </c>
      <c r="AZ67" s="83" t="n">
        <v>65.7132998346221</v>
      </c>
      <c r="BA67" s="83" t="n">
        <v>4.61177811579693</v>
      </c>
      <c r="BB67" s="83" t="n">
        <v>2716.11845346394</v>
      </c>
      <c r="BC67" s="83" t="n">
        <v>3.40502109098565</v>
      </c>
      <c r="BD67" s="83" t="n">
        <v>3606.04989519824</v>
      </c>
      <c r="BE67" s="83" t="n">
        <v>233.383490113185</v>
      </c>
      <c r="BF67" s="83" t="n">
        <v>989.138638673621</v>
      </c>
      <c r="BG67" s="83" t="n">
        <v>105.435813573075</v>
      </c>
      <c r="BH67" s="83" t="n">
        <v>2872.93062949205</v>
      </c>
      <c r="BI67" s="83" t="n">
        <v>201.342076930556</v>
      </c>
      <c r="BJ67" s="83" t="n">
        <v>414.100440405226</v>
      </c>
      <c r="BK67" s="83" t="n">
        <v>263.354421585257</v>
      </c>
      <c r="BL67" s="83" t="n">
        <v>7.5085288340309</v>
      </c>
      <c r="BM67" s="83" t="n">
        <v>560.194085504545</v>
      </c>
      <c r="BN67" s="83" t="n">
        <v>3.81053724882581</v>
      </c>
      <c r="BO67" s="83" t="n">
        <v>5.04982079216871</v>
      </c>
      <c r="BP67" s="83" t="n">
        <v>627.352281795895</v>
      </c>
      <c r="BQ67" s="84" t="n">
        <v>0</v>
      </c>
      <c r="BR67" s="68" t="n">
        <v>17287.15298508</v>
      </c>
      <c r="BS67" s="69" t="n">
        <v>46.6782922559105</v>
      </c>
      <c r="BT67" s="70" t="n">
        <v>0</v>
      </c>
      <c r="BU67" s="70" t="n">
        <v>0</v>
      </c>
      <c r="BV67" s="70" t="n">
        <v>121738.846101103</v>
      </c>
      <c r="BW67" s="70" t="n">
        <v>304.555039648249</v>
      </c>
      <c r="BX67" s="71" t="n">
        <v>0</v>
      </c>
      <c r="BY67" s="68" t="n">
        <v>122090.079433007</v>
      </c>
      <c r="BZ67" s="73" t="n">
        <v>139377.232418087</v>
      </c>
    </row>
    <row r="68" ht="15" customHeight="1">
      <c r="A68" s="35" t="s">
        <v>122</v>
      </c>
      <c r="B68" s="8" t="s">
        <v>0</v>
      </c>
      <c r="C68" s="82" t="n">
        <v>0.0210457709570318</v>
      </c>
      <c r="D68" s="83" t="n">
        <v>0.000617444341601894</v>
      </c>
      <c r="E68" s="83" t="n">
        <v>0.000201597683812573</v>
      </c>
      <c r="F68" s="83" t="n">
        <v>0.0678410664364274</v>
      </c>
      <c r="G68" s="83" t="n">
        <v>0.0803295420166927</v>
      </c>
      <c r="H68" s="83" t="n">
        <v>5.15233730623702</v>
      </c>
      <c r="I68" s="83" t="n">
        <v>0.00413133287353338</v>
      </c>
      <c r="J68" s="83" t="n">
        <v>3.19715216894329</v>
      </c>
      <c r="K68" s="83" t="n">
        <v>0.368016644670039</v>
      </c>
      <c r="L68" s="83" t="n">
        <v>1.45369346841429</v>
      </c>
      <c r="M68" s="83" t="n">
        <v>3.09931316656279</v>
      </c>
      <c r="N68" s="83" t="n">
        <v>0.686899722821826</v>
      </c>
      <c r="O68" s="83" t="n">
        <v>0.00545129201644631</v>
      </c>
      <c r="P68" s="83" t="n">
        <v>0.396316607133612</v>
      </c>
      <c r="Q68" s="83" t="n">
        <v>0.619897987967286</v>
      </c>
      <c r="R68" s="83" t="n">
        <v>0.359762259591785</v>
      </c>
      <c r="S68" s="83" t="n">
        <v>1.09129187001914</v>
      </c>
      <c r="T68" s="83" t="n">
        <v>0.0339136063266785</v>
      </c>
      <c r="U68" s="83" t="n">
        <v>0.0271776446721734</v>
      </c>
      <c r="V68" s="83" t="n">
        <v>0.00776608145341252</v>
      </c>
      <c r="W68" s="83" t="n">
        <v>2.92201420563697</v>
      </c>
      <c r="X68" s="83" t="n">
        <v>0.874664985929299</v>
      </c>
      <c r="Y68" s="83" t="n">
        <v>2.126875044254</v>
      </c>
      <c r="Z68" s="83" t="n">
        <v>7.5362177073777</v>
      </c>
      <c r="AA68" s="83" t="n">
        <v>1.06499328117564</v>
      </c>
      <c r="AB68" s="83" t="n">
        <v>0.895877791240659</v>
      </c>
      <c r="AC68" s="83" t="n">
        <v>0.957285242225724</v>
      </c>
      <c r="AD68" s="83" t="n">
        <v>3.83936041716302</v>
      </c>
      <c r="AE68" s="83" t="n">
        <v>0.305426647235041</v>
      </c>
      <c r="AF68" s="83" t="n">
        <v>1.51854998612826</v>
      </c>
      <c r="AG68" s="83" t="n">
        <v>4.39635618501365</v>
      </c>
      <c r="AH68" s="83" t="n">
        <v>3.8072754967034</v>
      </c>
      <c r="AI68" s="83" t="n">
        <v>6.33346091203378</v>
      </c>
      <c r="AJ68" s="83" t="n">
        <v>3.587106029317</v>
      </c>
      <c r="AK68" s="83" t="n">
        <v>0.750695353225137</v>
      </c>
      <c r="AL68" s="83" t="n">
        <v>0.658409010926253</v>
      </c>
      <c r="AM68" s="83" t="n">
        <v>0.0391877627171559</v>
      </c>
      <c r="AN68" s="83" t="n">
        <v>3.51830375286567</v>
      </c>
      <c r="AO68" s="83" t="n">
        <v>0.409135164809156</v>
      </c>
      <c r="AP68" s="83" t="n">
        <v>0.792111299860531</v>
      </c>
      <c r="AQ68" s="83" t="n">
        <v>6.65867700815918</v>
      </c>
      <c r="AR68" s="83" t="n">
        <v>0.0275109581058455</v>
      </c>
      <c r="AS68" s="83" t="n">
        <v>0.0018557293150631</v>
      </c>
      <c r="AT68" s="83" t="n">
        <v>0.00145364838278804</v>
      </c>
      <c r="AU68" s="83" t="n">
        <v>0.120707145060471</v>
      </c>
      <c r="AV68" s="83" t="n">
        <v>0.0102511528353644</v>
      </c>
      <c r="AW68" s="83" t="n">
        <v>0.0489776609359679</v>
      </c>
      <c r="AX68" s="83" t="n">
        <v>0.0677588399978055</v>
      </c>
      <c r="AY68" s="83" t="n">
        <v>0.012852460232011</v>
      </c>
      <c r="AZ68" s="83" t="n">
        <v>1.91543307466894</v>
      </c>
      <c r="BA68" s="83" t="n">
        <v>4.29926436883957</v>
      </c>
      <c r="BB68" s="83" t="n">
        <v>0.355604294818185</v>
      </c>
      <c r="BC68" s="83" t="n">
        <v>0.0309742430816239</v>
      </c>
      <c r="BD68" s="83" t="n">
        <v>0.121221484906453</v>
      </c>
      <c r="BE68" s="83" t="n">
        <v>23.4877519775137</v>
      </c>
      <c r="BF68" s="83" t="n">
        <v>0.0144508872596063</v>
      </c>
      <c r="BG68" s="83" t="n">
        <v>1.18797461261286</v>
      </c>
      <c r="BH68" s="83" t="n">
        <v>0.248137607588488</v>
      </c>
      <c r="BI68" s="83" t="n">
        <v>0.00838775077351767</v>
      </c>
      <c r="BJ68" s="83" t="n">
        <v>0.541281771994506</v>
      </c>
      <c r="BK68" s="83" t="n">
        <v>0.0853089499246223</v>
      </c>
      <c r="BL68" s="83" t="n">
        <v>0.0897699924862363</v>
      </c>
      <c r="BM68" s="83" t="n">
        <v>0.148040354716015</v>
      </c>
      <c r="BN68" s="83" t="n">
        <v>306.559905076135</v>
      </c>
      <c r="BO68" s="83" t="n">
        <v>0.0347748193413003</v>
      </c>
      <c r="BP68" s="83" t="n">
        <v>0.0541425950503774</v>
      </c>
      <c r="BQ68" s="84" t="n">
        <v>0</v>
      </c>
      <c r="BR68" s="68" t="n">
        <v>409.138931321713</v>
      </c>
      <c r="BS68" s="69" t="n">
        <v>2.62581827768926</v>
      </c>
      <c r="BT68" s="70" t="n">
        <v>187531.576507525</v>
      </c>
      <c r="BU68" s="70" t="n">
        <v>75.5841317800449</v>
      </c>
      <c r="BV68" s="70" t="n">
        <v>1716.55282989514</v>
      </c>
      <c r="BW68" s="70" t="n">
        <v>1389.19961830341</v>
      </c>
      <c r="BX68" s="71" t="n">
        <v>0</v>
      </c>
      <c r="BY68" s="68" t="n">
        <v>190715.538905781</v>
      </c>
      <c r="BZ68" s="73" t="n">
        <v>191124.677837103</v>
      </c>
    </row>
    <row r="69" ht="15" customHeight="1">
      <c r="A69" s="35" t="s">
        <v>123</v>
      </c>
      <c r="B69" s="8" t="s">
        <v>13</v>
      </c>
      <c r="C69" s="82" t="n">
        <v>0.0208321515560375</v>
      </c>
      <c r="D69" s="83" t="n">
        <v>0.00972167179671136</v>
      </c>
      <c r="E69" s="83" t="n">
        <v>0.0124992941083212</v>
      </c>
      <c r="F69" s="83" t="n">
        <v>0.0409745654009675</v>
      </c>
      <c r="G69" s="83" t="n">
        <v>0.783289339364546</v>
      </c>
      <c r="H69" s="83" t="n">
        <v>0.128832073681624</v>
      </c>
      <c r="I69" s="83" t="n">
        <v>0.0347202789006898</v>
      </c>
      <c r="J69" s="83" t="n">
        <v>1.30188851262485</v>
      </c>
      <c r="K69" s="83" t="n">
        <v>0.282995823358212</v>
      </c>
      <c r="L69" s="83" t="n">
        <v>0.953864971549542</v>
      </c>
      <c r="M69" s="83" t="n">
        <v>0.162364325285238</v>
      </c>
      <c r="N69" s="83" t="n">
        <v>0.0476155588741318</v>
      </c>
      <c r="O69" s="83" t="n">
        <v>0.522191996570947</v>
      </c>
      <c r="P69" s="83" t="n">
        <v>0.536107905276499</v>
      </c>
      <c r="Q69" s="83" t="n">
        <v>0.131633902504958</v>
      </c>
      <c r="R69" s="83" t="n">
        <v>0.0746741002053303</v>
      </c>
      <c r="S69" s="83" t="n">
        <v>0.305962159038898</v>
      </c>
      <c r="T69" s="83" t="n">
        <v>0.0767341315061848</v>
      </c>
      <c r="U69" s="83" t="n">
        <v>0.337480643007571</v>
      </c>
      <c r="V69" s="83" t="n">
        <v>0.274984519003591</v>
      </c>
      <c r="W69" s="83" t="n">
        <v>0.358866940487487</v>
      </c>
      <c r="X69" s="83" t="n">
        <v>0.207687583062115</v>
      </c>
      <c r="Y69" s="83" t="n">
        <v>0.33103509965976</v>
      </c>
      <c r="Z69" s="83" t="n">
        <v>0.540437028163176</v>
      </c>
      <c r="AA69" s="83" t="n">
        <v>0.720866694218881</v>
      </c>
      <c r="AB69" s="83" t="n">
        <v>0.323308399883099</v>
      </c>
      <c r="AC69" s="83" t="n">
        <v>0.521218174057096</v>
      </c>
      <c r="AD69" s="83" t="n">
        <v>0.059298501919474</v>
      </c>
      <c r="AE69" s="83" t="n">
        <v>0.435065748960504</v>
      </c>
      <c r="AF69" s="83" t="n">
        <v>0.366058691459835</v>
      </c>
      <c r="AG69" s="83" t="n">
        <v>0.240230635812986</v>
      </c>
      <c r="AH69" s="83" t="n">
        <v>0.404413550863724</v>
      </c>
      <c r="AI69" s="83" t="n">
        <v>0.226132342485828</v>
      </c>
      <c r="AJ69" s="83" t="n">
        <v>0.323153892647896</v>
      </c>
      <c r="AK69" s="83" t="n">
        <v>0.0844236442453668</v>
      </c>
      <c r="AL69" s="83" t="n">
        <v>0.429188837055807</v>
      </c>
      <c r="AM69" s="83" t="n">
        <v>0.0906222648775959</v>
      </c>
      <c r="AN69" s="83" t="n">
        <v>2.1938740982976</v>
      </c>
      <c r="AO69" s="83" t="n">
        <v>0.569440942761725</v>
      </c>
      <c r="AP69" s="83" t="n">
        <v>1.89647296320903</v>
      </c>
      <c r="AQ69" s="83" t="n">
        <v>72.5294297136114</v>
      </c>
      <c r="AR69" s="83" t="n">
        <v>1.94989112855594</v>
      </c>
      <c r="AS69" s="83" t="n">
        <v>0.136103492488133</v>
      </c>
      <c r="AT69" s="83" t="n">
        <v>0.0861062969458337</v>
      </c>
      <c r="AU69" s="83" t="n">
        <v>4.68585446220621</v>
      </c>
      <c r="AV69" s="83" t="n">
        <v>1.6262983682365</v>
      </c>
      <c r="AW69" s="83" t="n">
        <v>7.81900286750511</v>
      </c>
      <c r="AX69" s="83" t="n">
        <v>0.263184886371939</v>
      </c>
      <c r="AY69" s="83" t="n">
        <v>0.629133203070115</v>
      </c>
      <c r="AZ69" s="83" t="n">
        <v>3.54369323257563</v>
      </c>
      <c r="BA69" s="83" t="n">
        <v>3.86782180449004</v>
      </c>
      <c r="BB69" s="83" t="n">
        <v>9.09918649863358</v>
      </c>
      <c r="BC69" s="83" t="n">
        <v>3.61091143874349</v>
      </c>
      <c r="BD69" s="83" t="n">
        <v>9.03978778311546</v>
      </c>
      <c r="BE69" s="83" t="n">
        <v>1.74081438052302</v>
      </c>
      <c r="BF69" s="83" t="n">
        <v>2.14711593388203</v>
      </c>
      <c r="BG69" s="83" t="n">
        <v>2.28468025043541</v>
      </c>
      <c r="BH69" s="83" t="n">
        <v>6.14342519297598</v>
      </c>
      <c r="BI69" s="83" t="n">
        <v>0.455530589847888</v>
      </c>
      <c r="BJ69" s="83" t="n">
        <v>52.1130832662826</v>
      </c>
      <c r="BK69" s="83" t="n">
        <v>6.90177916308593</v>
      </c>
      <c r="BL69" s="83" t="n">
        <v>7.9624109496525</v>
      </c>
      <c r="BM69" s="83" t="n">
        <v>10.5618130061217</v>
      </c>
      <c r="BN69" s="83" t="n">
        <v>36438.1895206274</v>
      </c>
      <c r="BO69" s="83" t="n">
        <v>5.35109376829112</v>
      </c>
      <c r="BP69" s="83" t="n">
        <v>6.8593448342446</v>
      </c>
      <c r="BQ69" s="84" t="n">
        <v>0</v>
      </c>
      <c r="BR69" s="68" t="n">
        <v>36675.958181097</v>
      </c>
      <c r="BS69" s="69" t="n">
        <v>266.107545055308</v>
      </c>
      <c r="BT69" s="70" t="n">
        <v>52536.623476863</v>
      </c>
      <c r="BU69" s="70" t="n">
        <v>8992.63209090254</v>
      </c>
      <c r="BV69" s="70" t="n">
        <v>204271.382890997</v>
      </c>
      <c r="BW69" s="70" t="n">
        <v>14.953094796597</v>
      </c>
      <c r="BX69" s="71" t="n">
        <v>0</v>
      </c>
      <c r="BY69" s="68" t="n">
        <v>266081.699098614</v>
      </c>
      <c r="BZ69" s="73" t="n">
        <v>302757.657279712</v>
      </c>
    </row>
    <row r="70" ht="15" customHeight="1">
      <c r="A70" s="35" t="s">
        <v>124</v>
      </c>
      <c r="B70" s="8" t="s">
        <v>125</v>
      </c>
      <c r="C70" s="82" t="n">
        <v>0.576829108951273</v>
      </c>
      <c r="D70" s="83" t="n">
        <v>12.7865881975945</v>
      </c>
      <c r="E70" s="83" t="n">
        <v>3.08996042033626</v>
      </c>
      <c r="F70" s="83" t="n">
        <v>1.15844206308909</v>
      </c>
      <c r="G70" s="83" t="n">
        <v>24.2173586907992</v>
      </c>
      <c r="H70" s="83" t="n">
        <v>0.583978843664096</v>
      </c>
      <c r="I70" s="83" t="n">
        <v>0.0582594980040332</v>
      </c>
      <c r="J70" s="83" t="n">
        <v>74.6340694824106</v>
      </c>
      <c r="K70" s="83" t="n">
        <v>6.51883137718758</v>
      </c>
      <c r="L70" s="83" t="n">
        <v>111.193793416629</v>
      </c>
      <c r="M70" s="83" t="n">
        <v>157.097596040051</v>
      </c>
      <c r="N70" s="83" t="n">
        <v>7.44586621182934</v>
      </c>
      <c r="O70" s="83" t="n">
        <v>2.86108074935472</v>
      </c>
      <c r="P70" s="83" t="n">
        <v>9.10861085947761</v>
      </c>
      <c r="Q70" s="83" t="n">
        <v>17.0123554755044</v>
      </c>
      <c r="R70" s="83" t="n">
        <v>1.24520208334662</v>
      </c>
      <c r="S70" s="83" t="n">
        <v>15.9875856115359</v>
      </c>
      <c r="T70" s="83" t="n">
        <v>1.56179113767472</v>
      </c>
      <c r="U70" s="83" t="n">
        <v>7.02322788317903</v>
      </c>
      <c r="V70" s="83" t="n">
        <v>3.00091554000357</v>
      </c>
      <c r="W70" s="83" t="n">
        <v>3.98405036211601</v>
      </c>
      <c r="X70" s="83" t="n">
        <v>16.9875035985606</v>
      </c>
      <c r="Y70" s="83" t="n">
        <v>37.7645139250947</v>
      </c>
      <c r="Z70" s="83" t="n">
        <v>58.0583713457525</v>
      </c>
      <c r="AA70" s="83" t="n">
        <v>15.3609403083485</v>
      </c>
      <c r="AB70" s="83" t="n">
        <v>7.96515707203885</v>
      </c>
      <c r="AC70" s="83" t="n">
        <v>7.68673630241851</v>
      </c>
      <c r="AD70" s="83" t="n">
        <v>0.604003656153459</v>
      </c>
      <c r="AE70" s="83" t="n">
        <v>13.9207898205383</v>
      </c>
      <c r="AF70" s="83" t="n">
        <v>44.0616968277434</v>
      </c>
      <c r="AG70" s="83" t="n">
        <v>20.0171519821625</v>
      </c>
      <c r="AH70" s="83" t="n">
        <v>14.0576817911634</v>
      </c>
      <c r="AI70" s="83" t="n">
        <v>83.3625683487447</v>
      </c>
      <c r="AJ70" s="83" t="n">
        <v>3.7542711286914</v>
      </c>
      <c r="AK70" s="83" t="n">
        <v>5.8865326146152</v>
      </c>
      <c r="AL70" s="83" t="n">
        <v>12.6395698263444</v>
      </c>
      <c r="AM70" s="83" t="n">
        <v>4.0934693343092</v>
      </c>
      <c r="AN70" s="83" t="n">
        <v>108.631744341631</v>
      </c>
      <c r="AO70" s="83" t="n">
        <v>6.7980597974542</v>
      </c>
      <c r="AP70" s="83" t="n">
        <v>42.4026905638311</v>
      </c>
      <c r="AQ70" s="83" t="n">
        <v>676.038225878382</v>
      </c>
      <c r="AR70" s="83" t="n">
        <v>23.1075073520328</v>
      </c>
      <c r="AS70" s="83" t="n">
        <v>1.58134427856592</v>
      </c>
      <c r="AT70" s="83" t="n">
        <v>2.56349864729494</v>
      </c>
      <c r="AU70" s="83" t="n">
        <v>40.8750831722981</v>
      </c>
      <c r="AV70" s="83" t="n">
        <v>19.8675315455317</v>
      </c>
      <c r="AW70" s="83" t="n">
        <v>24.8765281707476</v>
      </c>
      <c r="AX70" s="83" t="n">
        <v>16.597217772871</v>
      </c>
      <c r="AY70" s="83" t="n">
        <v>2029.74521002924</v>
      </c>
      <c r="AZ70" s="83" t="n">
        <v>384.93549530443</v>
      </c>
      <c r="BA70" s="83" t="n">
        <v>77.9553540970065</v>
      </c>
      <c r="BB70" s="83" t="n">
        <v>297.452844342454</v>
      </c>
      <c r="BC70" s="83" t="n">
        <v>27.2967142309622</v>
      </c>
      <c r="BD70" s="83" t="n">
        <v>136.235667640214</v>
      </c>
      <c r="BE70" s="83" t="n">
        <v>14.4828809162479</v>
      </c>
      <c r="BF70" s="83" t="n">
        <v>158.665631048024</v>
      </c>
      <c r="BG70" s="83" t="n">
        <v>37.4336673391668</v>
      </c>
      <c r="BH70" s="83" t="n">
        <v>67.2783795843714</v>
      </c>
      <c r="BI70" s="83" t="n">
        <v>5.9798332615938</v>
      </c>
      <c r="BJ70" s="83" t="n">
        <v>761.694542075918</v>
      </c>
      <c r="BK70" s="83" t="n">
        <v>105.2506640954</v>
      </c>
      <c r="BL70" s="83" t="n">
        <v>80.274815958062</v>
      </c>
      <c r="BM70" s="83" t="n">
        <v>86.6342728305899</v>
      </c>
      <c r="BN70" s="83" t="n">
        <v>3.94740444279304</v>
      </c>
      <c r="BO70" s="83" t="n">
        <v>787.562019640413</v>
      </c>
      <c r="BP70" s="83" t="n">
        <v>1108.58238799695</v>
      </c>
      <c r="BQ70" s="84" t="n">
        <v>0</v>
      </c>
      <c r="BR70" s="68" t="n">
        <v>7942.1145672899</v>
      </c>
      <c r="BS70" s="69" t="n">
        <v>1589.03566509997</v>
      </c>
      <c r="BT70" s="70" t="n">
        <v>0</v>
      </c>
      <c r="BU70" s="70" t="n">
        <v>7423.88103440713</v>
      </c>
      <c r="BV70" s="70" t="n">
        <v>25232.2637164868</v>
      </c>
      <c r="BW70" s="70" t="n">
        <v>0</v>
      </c>
      <c r="BX70" s="71" t="n">
        <v>0</v>
      </c>
      <c r="BY70" s="68" t="n">
        <v>34245.1804159939</v>
      </c>
      <c r="BZ70" s="73" t="n">
        <v>42187.2949832838</v>
      </c>
    </row>
    <row r="71" ht="15" customHeight="1">
      <c r="A71" s="35" t="s">
        <v>126</v>
      </c>
      <c r="B71" s="8" t="s">
        <v>127</v>
      </c>
      <c r="C71" s="82" t="n">
        <v>182.292675905496</v>
      </c>
      <c r="D71" s="83" t="n">
        <v>42.0986451204313</v>
      </c>
      <c r="E71" s="83" t="n">
        <v>25.2168340529365</v>
      </c>
      <c r="F71" s="83" t="n">
        <v>56.3258092512342</v>
      </c>
      <c r="G71" s="83" t="n">
        <v>1156.90162047503</v>
      </c>
      <c r="H71" s="83" t="n">
        <v>461.54791539623</v>
      </c>
      <c r="I71" s="83" t="n">
        <v>68.8961847603463</v>
      </c>
      <c r="J71" s="83" t="n">
        <v>336.351864671539</v>
      </c>
      <c r="K71" s="83" t="n">
        <v>112.100912884241</v>
      </c>
      <c r="L71" s="83" t="n">
        <v>338.706579049885</v>
      </c>
      <c r="M71" s="83" t="n">
        <v>203.080766882999</v>
      </c>
      <c r="N71" s="83" t="n">
        <v>26.4223698486383</v>
      </c>
      <c r="O71" s="83" t="n">
        <v>78.5767449663502</v>
      </c>
      <c r="P71" s="83" t="n">
        <v>118.953146558255</v>
      </c>
      <c r="Q71" s="83" t="n">
        <v>58.2501833535348</v>
      </c>
      <c r="R71" s="83" t="n">
        <v>107.688045578087</v>
      </c>
      <c r="S71" s="83" t="n">
        <v>206.360377867806</v>
      </c>
      <c r="T71" s="83" t="n">
        <v>57.2524159394944</v>
      </c>
      <c r="U71" s="83" t="n">
        <v>207.646408804107</v>
      </c>
      <c r="V71" s="83" t="n">
        <v>61.079429416609</v>
      </c>
      <c r="W71" s="83" t="n">
        <v>168.184411453627</v>
      </c>
      <c r="X71" s="83" t="n">
        <v>77.3594396707021</v>
      </c>
      <c r="Y71" s="83" t="n">
        <v>77.1581319039204</v>
      </c>
      <c r="Z71" s="83" t="n">
        <v>160.325718699635</v>
      </c>
      <c r="AA71" s="83" t="n">
        <v>245.994827435527</v>
      </c>
      <c r="AB71" s="83" t="n">
        <v>215.568077449691</v>
      </c>
      <c r="AC71" s="83" t="n">
        <v>183.023576328985</v>
      </c>
      <c r="AD71" s="83" t="n">
        <v>79.7953124867527</v>
      </c>
      <c r="AE71" s="83" t="n">
        <v>307.631297879343</v>
      </c>
      <c r="AF71" s="83" t="n">
        <v>392.812489183436</v>
      </c>
      <c r="AG71" s="83" t="n">
        <v>192.084476627952</v>
      </c>
      <c r="AH71" s="83" t="n">
        <v>285.093622277178</v>
      </c>
      <c r="AI71" s="83" t="n">
        <v>277.672295792992</v>
      </c>
      <c r="AJ71" s="83" t="n">
        <v>169.040633059058</v>
      </c>
      <c r="AK71" s="83" t="n">
        <v>59.6314639555773</v>
      </c>
      <c r="AL71" s="83" t="n">
        <v>159.51725387844</v>
      </c>
      <c r="AM71" s="83" t="n">
        <v>3.09434409633379</v>
      </c>
      <c r="AN71" s="83" t="n">
        <v>734.867083335014</v>
      </c>
      <c r="AO71" s="83" t="n">
        <v>4.69753279078695</v>
      </c>
      <c r="AP71" s="83" t="n">
        <v>156.20168865853</v>
      </c>
      <c r="AQ71" s="83" t="n">
        <v>4119.69224522776</v>
      </c>
      <c r="AR71" s="83" t="n">
        <v>509.47198418841</v>
      </c>
      <c r="AS71" s="83" t="n">
        <v>6.26176299008269</v>
      </c>
      <c r="AT71" s="83" t="n">
        <v>3.92476005985768</v>
      </c>
      <c r="AU71" s="83" t="n">
        <v>1257.5629201427</v>
      </c>
      <c r="AV71" s="83" t="n">
        <v>153.944136907066</v>
      </c>
      <c r="AW71" s="83" t="n">
        <v>227.938657250435</v>
      </c>
      <c r="AX71" s="83" t="n">
        <v>32.5965360377744</v>
      </c>
      <c r="AY71" s="83" t="n">
        <v>156.988912877737</v>
      </c>
      <c r="AZ71" s="83" t="n">
        <v>3173.29316479604</v>
      </c>
      <c r="BA71" s="83" t="n">
        <v>1861.16314299671</v>
      </c>
      <c r="BB71" s="83" t="n">
        <v>2380.48335364408</v>
      </c>
      <c r="BC71" s="83" t="n">
        <v>151.856701042542</v>
      </c>
      <c r="BD71" s="83" t="n">
        <v>603.400090462678</v>
      </c>
      <c r="BE71" s="83" t="n">
        <v>91.8681406738347</v>
      </c>
      <c r="BF71" s="83" t="n">
        <v>742.386526821935</v>
      </c>
      <c r="BG71" s="83" t="n">
        <v>213.713612433164</v>
      </c>
      <c r="BH71" s="83" t="n">
        <v>1745.9821558279</v>
      </c>
      <c r="BI71" s="83" t="n">
        <v>50.7796414329435</v>
      </c>
      <c r="BJ71" s="83" t="n">
        <v>765.667744156161</v>
      </c>
      <c r="BK71" s="83" t="n">
        <v>126.206217705907</v>
      </c>
      <c r="BL71" s="83" t="n">
        <v>605.808592327871</v>
      </c>
      <c r="BM71" s="83" t="n">
        <v>1472.5097701505</v>
      </c>
      <c r="BN71" s="83" t="n">
        <v>2696.1490373518</v>
      </c>
      <c r="BO71" s="83" t="n">
        <v>54.3050545841468</v>
      </c>
      <c r="BP71" s="83" t="n">
        <v>675.964294604135</v>
      </c>
      <c r="BQ71" s="84" t="n">
        <v>0</v>
      </c>
      <c r="BR71" s="68" t="n">
        <v>31735.4217644409</v>
      </c>
      <c r="BS71" s="69" t="n">
        <v>41.4791195495705</v>
      </c>
      <c r="BT71" s="70" t="n">
        <v>0</v>
      </c>
      <c r="BU71" s="70" t="n">
        <v>44962.0105293224</v>
      </c>
      <c r="BV71" s="70" t="n">
        <v>91406.3720351655</v>
      </c>
      <c r="BW71" s="70" t="n">
        <v>62.440538589894</v>
      </c>
      <c r="BX71" s="71" t="n">
        <v>0.00326055024021034</v>
      </c>
      <c r="BY71" s="68" t="n">
        <v>136472.305483178</v>
      </c>
      <c r="BZ71" s="73" t="n">
        <v>168207.727247618</v>
      </c>
    </row>
    <row r="72" ht="15" customHeight="1">
      <c r="A72" s="60" t="s">
        <v>128</v>
      </c>
      <c r="B72" s="37" t="s">
        <v>3</v>
      </c>
      <c r="C72" s="85" t="n">
        <v>0</v>
      </c>
      <c r="D72" s="86" t="n">
        <v>0</v>
      </c>
      <c r="E72" s="86" t="n">
        <v>0</v>
      </c>
      <c r="F72" s="86" t="n">
        <v>0</v>
      </c>
      <c r="G72" s="86" t="n">
        <v>0</v>
      </c>
      <c r="H72" s="86" t="n">
        <v>0</v>
      </c>
      <c r="I72" s="86" t="n">
        <v>0</v>
      </c>
      <c r="J72" s="86" t="n">
        <v>0</v>
      </c>
      <c r="K72" s="86" t="n">
        <v>0</v>
      </c>
      <c r="L72" s="86" t="n">
        <v>0</v>
      </c>
      <c r="M72" s="86" t="n">
        <v>0</v>
      </c>
      <c r="N72" s="86" t="n">
        <v>0</v>
      </c>
      <c r="O72" s="86" t="n">
        <v>0</v>
      </c>
      <c r="P72" s="86" t="n">
        <v>0</v>
      </c>
      <c r="Q72" s="86" t="n">
        <v>0</v>
      </c>
      <c r="R72" s="86" t="n">
        <v>0</v>
      </c>
      <c r="S72" s="86" t="n">
        <v>0</v>
      </c>
      <c r="T72" s="86" t="n">
        <v>0</v>
      </c>
      <c r="U72" s="86" t="n">
        <v>0</v>
      </c>
      <c r="V72" s="86" t="n">
        <v>0</v>
      </c>
      <c r="W72" s="86" t="n">
        <v>0</v>
      </c>
      <c r="X72" s="86" t="n">
        <v>0</v>
      </c>
      <c r="Y72" s="86" t="n">
        <v>0</v>
      </c>
      <c r="Z72" s="86" t="n">
        <v>0</v>
      </c>
      <c r="AA72" s="86" t="n">
        <v>0</v>
      </c>
      <c r="AB72" s="86" t="n">
        <v>0</v>
      </c>
      <c r="AC72" s="86" t="n">
        <v>0</v>
      </c>
      <c r="AD72" s="86" t="n">
        <v>0</v>
      </c>
      <c r="AE72" s="86" t="n">
        <v>0</v>
      </c>
      <c r="AF72" s="86" t="n">
        <v>0</v>
      </c>
      <c r="AG72" s="86" t="n">
        <v>0</v>
      </c>
      <c r="AH72" s="86" t="n">
        <v>0</v>
      </c>
      <c r="AI72" s="86" t="n">
        <v>0</v>
      </c>
      <c r="AJ72" s="86" t="n">
        <v>0</v>
      </c>
      <c r="AK72" s="86" t="n">
        <v>0</v>
      </c>
      <c r="AL72" s="86" t="n">
        <v>0</v>
      </c>
      <c r="AM72" s="86" t="n">
        <v>0</v>
      </c>
      <c r="AN72" s="86" t="n">
        <v>0</v>
      </c>
      <c r="AO72" s="86" t="n">
        <v>0</v>
      </c>
      <c r="AP72" s="86" t="n">
        <v>0</v>
      </c>
      <c r="AQ72" s="86" t="n">
        <v>0</v>
      </c>
      <c r="AR72" s="86" t="n">
        <v>0</v>
      </c>
      <c r="AS72" s="86" t="n">
        <v>0</v>
      </c>
      <c r="AT72" s="86" t="n">
        <v>0</v>
      </c>
      <c r="AU72" s="86" t="n">
        <v>0</v>
      </c>
      <c r="AV72" s="86" t="n">
        <v>0</v>
      </c>
      <c r="AW72" s="86" t="n">
        <v>0</v>
      </c>
      <c r="AX72" s="86" t="n">
        <v>0</v>
      </c>
      <c r="AY72" s="86" t="n">
        <v>0</v>
      </c>
      <c r="AZ72" s="86" t="n">
        <v>0</v>
      </c>
      <c r="BA72" s="86" t="n">
        <v>0</v>
      </c>
      <c r="BB72" s="86" t="n">
        <v>0</v>
      </c>
      <c r="BC72" s="86" t="n">
        <v>0</v>
      </c>
      <c r="BD72" s="86" t="n">
        <v>0</v>
      </c>
      <c r="BE72" s="86" t="n">
        <v>0</v>
      </c>
      <c r="BF72" s="86" t="n">
        <v>0</v>
      </c>
      <c r="BG72" s="86" t="n">
        <v>0</v>
      </c>
      <c r="BH72" s="86" t="n">
        <v>0</v>
      </c>
      <c r="BI72" s="86" t="n">
        <v>0</v>
      </c>
      <c r="BJ72" s="86" t="n">
        <v>0</v>
      </c>
      <c r="BK72" s="86" t="n">
        <v>0</v>
      </c>
      <c r="BL72" s="86" t="n">
        <v>0</v>
      </c>
      <c r="BM72" s="86" t="n">
        <v>0</v>
      </c>
      <c r="BN72" s="86" t="n">
        <v>0</v>
      </c>
      <c r="BO72" s="86" t="n">
        <v>0</v>
      </c>
      <c r="BP72" s="86" t="n">
        <v>0</v>
      </c>
      <c r="BQ72" s="87" t="n">
        <v>0</v>
      </c>
      <c r="BR72" s="74" t="n">
        <v>0</v>
      </c>
      <c r="BS72" s="75" t="n">
        <v>0</v>
      </c>
      <c r="BT72" s="76" t="n">
        <v>0</v>
      </c>
      <c r="BU72" s="76" t="n">
        <v>0</v>
      </c>
      <c r="BV72" s="76" t="n">
        <v>57613</v>
      </c>
      <c r="BW72" s="76" t="n">
        <v>0</v>
      </c>
      <c r="BX72" s="77" t="n">
        <v>0</v>
      </c>
      <c r="BY72" s="74" t="n">
        <v>57613</v>
      </c>
      <c r="BZ72" s="78" t="n">
        <v>57613</v>
      </c>
    </row>
    <row r="73" ht="15" customHeight="1">
      <c r="A73" s="43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9"/>
      <c r="BS73" s="89"/>
      <c r="BT73" s="89"/>
      <c r="BU73" s="89"/>
      <c r="BV73" s="89"/>
      <c r="BW73" s="89"/>
      <c r="BX73" s="89"/>
      <c r="BY73" s="89"/>
      <c r="BZ73" s="89"/>
    </row>
    <row r="74" ht="15" customHeight="1">
      <c r="A74" s="45" t="s">
        <v>1</v>
      </c>
      <c r="B74" s="46"/>
      <c r="C74" s="90" t="n">
        <v>219999.031134851</v>
      </c>
      <c r="D74" s="48" t="n">
        <v>87528.0074223278</v>
      </c>
      <c r="E74" s="48" t="n">
        <v>10410.0006676468</v>
      </c>
      <c r="F74" s="48" t="n">
        <v>12817.0004790194</v>
      </c>
      <c r="G74" s="48" t="n">
        <v>150855.000853875</v>
      </c>
      <c r="H74" s="48" t="n">
        <v>52200.9971953213</v>
      </c>
      <c r="I74" s="48" t="n">
        <v>11799.9999252526</v>
      </c>
      <c r="J74" s="48" t="n">
        <v>268676.007889688</v>
      </c>
      <c r="K74" s="48" t="n">
        <v>50031.0040217424</v>
      </c>
      <c r="L74" s="48" t="n">
        <v>278266.02504807</v>
      </c>
      <c r="M74" s="48" t="n">
        <v>66604.0014554493</v>
      </c>
      <c r="N74" s="48" t="n">
        <v>12854.0006265762</v>
      </c>
      <c r="O74" s="48" t="n">
        <v>37498.0061271246</v>
      </c>
      <c r="P74" s="48" t="n">
        <v>32734.0057488136</v>
      </c>
      <c r="Q74" s="48" t="n">
        <v>22156.0019166141</v>
      </c>
      <c r="R74" s="48" t="n">
        <v>21724.0009635766</v>
      </c>
      <c r="S74" s="48" t="n">
        <v>79736.0055188788</v>
      </c>
      <c r="T74" s="48" t="n">
        <v>10229.9996673521</v>
      </c>
      <c r="U74" s="48" t="n">
        <v>410972.096374526</v>
      </c>
      <c r="V74" s="48" t="n">
        <v>43556.0041211345</v>
      </c>
      <c r="W74" s="48" t="n">
        <v>159336.020175868</v>
      </c>
      <c r="X74" s="48" t="n">
        <v>81540.0089909541</v>
      </c>
      <c r="Y74" s="48" t="n">
        <v>41702.0033207087</v>
      </c>
      <c r="Z74" s="48" t="n">
        <v>41834.0011882149</v>
      </c>
      <c r="AA74" s="48" t="n">
        <v>91737.0075806118</v>
      </c>
      <c r="AB74" s="48" t="n">
        <v>61661.0023731203</v>
      </c>
      <c r="AC74" s="48" t="n">
        <v>111767.010031697</v>
      </c>
      <c r="AD74" s="48" t="n">
        <v>59543.0049348946</v>
      </c>
      <c r="AE74" s="48" t="n">
        <v>70588.0021577093</v>
      </c>
      <c r="AF74" s="48" t="n">
        <v>89313.9897665737</v>
      </c>
      <c r="AG74" s="48" t="n">
        <v>62498.9997926691</v>
      </c>
      <c r="AH74" s="48" t="n">
        <v>95428.9895960151</v>
      </c>
      <c r="AI74" s="48" t="n">
        <v>129985.000007811</v>
      </c>
      <c r="AJ74" s="48" t="n">
        <v>59965.0023267691</v>
      </c>
      <c r="AK74" s="48" t="n">
        <v>25301.9971116008</v>
      </c>
      <c r="AL74" s="48" t="n">
        <v>44623.0020734441</v>
      </c>
      <c r="AM74" s="48" t="n">
        <v>47193.9932465612</v>
      </c>
      <c r="AN74" s="48" t="n">
        <v>204084.002241116</v>
      </c>
      <c r="AO74" s="48" t="n">
        <v>33941.9973499471</v>
      </c>
      <c r="AP74" s="48" t="n">
        <v>319314.966800871</v>
      </c>
      <c r="AQ74" s="48" t="n">
        <v>528448.994381385</v>
      </c>
      <c r="AR74" s="48" t="n">
        <v>230837.006936912</v>
      </c>
      <c r="AS74" s="48" t="n">
        <v>14082.000326153</v>
      </c>
      <c r="AT74" s="48" t="n">
        <v>17575.0001794359</v>
      </c>
      <c r="AU74" s="48" t="n">
        <v>58440.998149317</v>
      </c>
      <c r="AV74" s="48" t="n">
        <v>10717.9999912711</v>
      </c>
      <c r="AW74" s="48" t="n">
        <v>122002.007254585</v>
      </c>
      <c r="AX74" s="48" t="n">
        <v>7907.99943977593</v>
      </c>
      <c r="AY74" s="48" t="n">
        <v>22357.9961911532</v>
      </c>
      <c r="AZ74" s="48" t="n">
        <v>94324.9904994341</v>
      </c>
      <c r="BA74" s="48" t="n">
        <v>72706.9903233787</v>
      </c>
      <c r="BB74" s="48" t="n">
        <v>249747.985190112</v>
      </c>
      <c r="BC74" s="48" t="n">
        <v>55586.9982024445</v>
      </c>
      <c r="BD74" s="48" t="n">
        <v>76610.9968357105</v>
      </c>
      <c r="BE74" s="48" t="n">
        <v>26582.9983857575</v>
      </c>
      <c r="BF74" s="48" t="n">
        <v>69784.9755514525</v>
      </c>
      <c r="BG74" s="48" t="n">
        <v>22072.9995095342</v>
      </c>
      <c r="BH74" s="48" t="n">
        <v>88133.9960389201</v>
      </c>
      <c r="BI74" s="48" t="n">
        <v>8463.99978871222</v>
      </c>
      <c r="BJ74" s="48" t="n">
        <v>246635.982765025</v>
      </c>
      <c r="BK74" s="48" t="n">
        <v>55187.9974100182</v>
      </c>
      <c r="BL74" s="48" t="n">
        <v>40236.9983902406</v>
      </c>
      <c r="BM74" s="48" t="n">
        <v>71920.997273223</v>
      </c>
      <c r="BN74" s="48" t="n">
        <v>127030.002314418</v>
      </c>
      <c r="BO74" s="48" t="n">
        <v>15709.9994207053</v>
      </c>
      <c r="BP74" s="48" t="n">
        <v>81191.9987782574</v>
      </c>
      <c r="BQ74" s="91" t="n">
        <v>0</v>
      </c>
      <c r="BR74" s="92" t="n">
        <v>6126308.10775233</v>
      </c>
      <c r="BS74" s="93" t="n">
        <v>1019654.10048043</v>
      </c>
      <c r="BT74" s="94" t="n">
        <v>1422141.02280781</v>
      </c>
      <c r="BU74" s="94" t="n">
        <v>98287.9980236925</v>
      </c>
      <c r="BV74" s="94" t="n">
        <v>4495590.1371421</v>
      </c>
      <c r="BW74" s="94" t="n">
        <v>1123213.62476019</v>
      </c>
      <c r="BX74" s="95" t="n">
        <v>-24108.9909665575</v>
      </c>
      <c r="BY74" s="92" t="n">
        <v>8134777.89224767</v>
      </c>
      <c r="BZ74" s="96" t="n">
        <v>14261086</v>
      </c>
    </row>
    <row r="75" ht="1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</row>
    <row r="76" ht="15" customHeight="1">
      <c r="A76" s="8"/>
    </row>
    <row r="77" ht="15" customHeight="1"/>
    <row r="78" ht="15" customHeight="1">
      <c r="A78" s="57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204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100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2" t="s">
        <v>163</v>
      </c>
      <c r="BS4" s="72" t="s">
        <v>152</v>
      </c>
      <c r="BT4" s="72" t="s">
        <v>153</v>
      </c>
      <c r="BU4" s="72" t="s">
        <v>154</v>
      </c>
      <c r="BV4" s="72" t="s">
        <v>155</v>
      </c>
      <c r="BW4" s="72" t="s">
        <v>156</v>
      </c>
      <c r="BX4" s="72" t="s">
        <v>157</v>
      </c>
      <c r="BY4" s="72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2"/>
      <c r="BS5" s="72"/>
      <c r="BT5" s="72"/>
      <c r="BU5" s="72"/>
      <c r="BV5" s="72"/>
      <c r="BW5" s="72"/>
      <c r="BX5" s="72"/>
      <c r="BY5" s="72"/>
      <c r="BZ5" s="11"/>
    </row>
    <row r="6" ht="15" customHeight="1">
      <c r="A6" s="20" t="s">
        <v>14</v>
      </c>
      <c r="B6" s="8" t="s">
        <v>15</v>
      </c>
      <c r="C6" s="79" t="n">
        <v>9083.42155331103</v>
      </c>
      <c r="D6" s="80" t="n">
        <v>5048.47412330018</v>
      </c>
      <c r="E6" s="80" t="n">
        <v>167.898406746255</v>
      </c>
      <c r="F6" s="80" t="n">
        <v>1.93777212068447</v>
      </c>
      <c r="G6" s="80" t="n">
        <v>10.5816539299958</v>
      </c>
      <c r="H6" s="80" t="n">
        <v>9.62637291762374</v>
      </c>
      <c r="I6" s="80" t="n">
        <v>1.89822531740399</v>
      </c>
      <c r="J6" s="80" t="n">
        <v>7760.10499312666</v>
      </c>
      <c r="K6" s="80" t="n">
        <v>30843.4065048902</v>
      </c>
      <c r="L6" s="80" t="n">
        <v>74703.7712693921</v>
      </c>
      <c r="M6" s="80" t="n">
        <v>2326.37688194627</v>
      </c>
      <c r="N6" s="80" t="n">
        <v>6645.36000512899</v>
      </c>
      <c r="O6" s="80" t="n">
        <v>5042.48786991399</v>
      </c>
      <c r="P6" s="80" t="n">
        <v>522.132138239425</v>
      </c>
      <c r="Q6" s="80" t="n">
        <v>5.7405861988668</v>
      </c>
      <c r="R6" s="80" t="n">
        <v>87.1096185621806</v>
      </c>
      <c r="S6" s="80" t="n">
        <v>187.855092630867</v>
      </c>
      <c r="T6" s="80" t="n">
        <v>0.241786242319619</v>
      </c>
      <c r="U6" s="80" t="n">
        <v>10.7613983026366</v>
      </c>
      <c r="V6" s="80" t="n">
        <v>23223.3292463853</v>
      </c>
      <c r="W6" s="80" t="n">
        <v>13.4052531694817</v>
      </c>
      <c r="X6" s="80" t="n">
        <v>15.656025826771</v>
      </c>
      <c r="Y6" s="80" t="n">
        <v>2.38038047593871</v>
      </c>
      <c r="Z6" s="80" t="n">
        <v>15.4280455353816</v>
      </c>
      <c r="AA6" s="80" t="n">
        <v>25.3306278362859</v>
      </c>
      <c r="AB6" s="80" t="n">
        <v>17.2902494977302</v>
      </c>
      <c r="AC6" s="80" t="n">
        <v>41.9995535081588</v>
      </c>
      <c r="AD6" s="80" t="n">
        <v>28.639310117329</v>
      </c>
      <c r="AE6" s="80" t="n">
        <v>3.06854700525362</v>
      </c>
      <c r="AF6" s="80" t="n">
        <v>0.257367007471606</v>
      </c>
      <c r="AG6" s="80" t="n">
        <v>0.318999969397023</v>
      </c>
      <c r="AH6" s="80" t="n">
        <v>0.694376435017419</v>
      </c>
      <c r="AI6" s="80" t="n">
        <v>0.435364077547976</v>
      </c>
      <c r="AJ6" s="80" t="n">
        <v>0.279087553349155</v>
      </c>
      <c r="AK6" s="80" t="n">
        <v>0.482094262868451</v>
      </c>
      <c r="AL6" s="80" t="n">
        <v>10.7770612007639</v>
      </c>
      <c r="AM6" s="80" t="n">
        <v>0.0447993108585581</v>
      </c>
      <c r="AN6" s="80" t="n">
        <v>0.452210198964823</v>
      </c>
      <c r="AO6" s="80" t="n">
        <v>48.8661469870058</v>
      </c>
      <c r="AP6" s="80" t="n">
        <v>405.586547008693</v>
      </c>
      <c r="AQ6" s="80" t="n">
        <v>9863.68188317381</v>
      </c>
      <c r="AR6" s="80" t="n">
        <v>0.868825955045432</v>
      </c>
      <c r="AS6" s="80" t="n">
        <v>0.0307236680102466</v>
      </c>
      <c r="AT6" s="80" t="n">
        <v>0.159132804747134</v>
      </c>
      <c r="AU6" s="80" t="n">
        <v>12.0383588657226</v>
      </c>
      <c r="AV6" s="80" t="n">
        <v>296.078333757625</v>
      </c>
      <c r="AW6" s="80" t="n">
        <v>3924.28012795512</v>
      </c>
      <c r="AX6" s="80" t="n">
        <v>0.060590381695265</v>
      </c>
      <c r="AY6" s="80" t="n">
        <v>0.480641010117999</v>
      </c>
      <c r="AZ6" s="80" t="n">
        <v>43.9512779538475</v>
      </c>
      <c r="BA6" s="80" t="n">
        <v>2.37499230772164</v>
      </c>
      <c r="BB6" s="80" t="n">
        <v>16.5415943483705</v>
      </c>
      <c r="BC6" s="80" t="n">
        <v>17.4701463396426</v>
      </c>
      <c r="BD6" s="80" t="n">
        <v>9.20767406614373</v>
      </c>
      <c r="BE6" s="80" t="n">
        <v>13.394013413078</v>
      </c>
      <c r="BF6" s="80" t="n">
        <v>0.73976290096373</v>
      </c>
      <c r="BG6" s="80" t="n">
        <v>0.687787127450249</v>
      </c>
      <c r="BH6" s="80" t="n">
        <v>180.928450316049</v>
      </c>
      <c r="BI6" s="80" t="n">
        <v>0.215757534707451</v>
      </c>
      <c r="BJ6" s="80" t="n">
        <v>950.106591280702</v>
      </c>
      <c r="BK6" s="80" t="n">
        <v>401.090119303502</v>
      </c>
      <c r="BL6" s="80" t="n">
        <v>63.5034833623177</v>
      </c>
      <c r="BM6" s="80" t="n">
        <v>448.520167277405</v>
      </c>
      <c r="BN6" s="80" t="n">
        <v>235.101032925753</v>
      </c>
      <c r="BO6" s="80" t="n">
        <v>2.59076201410476</v>
      </c>
      <c r="BP6" s="80" t="n">
        <v>298.025114924709</v>
      </c>
      <c r="BQ6" s="81" t="n">
        <v>0</v>
      </c>
      <c r="BR6" s="63" t="n">
        <v>183096.034890556</v>
      </c>
      <c r="BS6" s="64" t="n">
        <v>168981.691780837</v>
      </c>
      <c r="BT6" s="65" t="n">
        <v>85.9338585897684</v>
      </c>
      <c r="BU6" s="65" t="n">
        <v>0</v>
      </c>
      <c r="BV6" s="65" t="n">
        <v>76649.7001537612</v>
      </c>
      <c r="BW6" s="65" t="n">
        <v>3357.01850429338</v>
      </c>
      <c r="BX6" s="66" t="n">
        <v>6070.67457937565</v>
      </c>
      <c r="BY6" s="63" t="n">
        <v>255145.018876857</v>
      </c>
      <c r="BZ6" s="67" t="n">
        <v>438241.053767412</v>
      </c>
    </row>
    <row r="7" ht="15" customHeight="1">
      <c r="A7" s="20" t="s">
        <v>16</v>
      </c>
      <c r="B7" s="8" t="s">
        <v>17</v>
      </c>
      <c r="C7" s="82" t="n">
        <v>1064.57237190039</v>
      </c>
      <c r="D7" s="83" t="n">
        <v>6569.03933873094</v>
      </c>
      <c r="E7" s="83" t="n">
        <v>177.106592907921</v>
      </c>
      <c r="F7" s="83" t="n">
        <v>4.98511919600561</v>
      </c>
      <c r="G7" s="83" t="n">
        <v>25.7304927122678</v>
      </c>
      <c r="H7" s="83" t="n">
        <v>16.7489351018217</v>
      </c>
      <c r="I7" s="83" t="n">
        <v>3.35181377814712</v>
      </c>
      <c r="J7" s="83" t="n">
        <v>93525.8365205831</v>
      </c>
      <c r="K7" s="83" t="n">
        <v>169.614868154951</v>
      </c>
      <c r="L7" s="83" t="n">
        <v>4859.4364568287</v>
      </c>
      <c r="M7" s="83" t="n">
        <v>75.3109260294973</v>
      </c>
      <c r="N7" s="83" t="n">
        <v>272.929799402976</v>
      </c>
      <c r="O7" s="83" t="n">
        <v>295.660764394866</v>
      </c>
      <c r="P7" s="83" t="n">
        <v>207.50247785324</v>
      </c>
      <c r="Q7" s="83" t="n">
        <v>6.48937749443375</v>
      </c>
      <c r="R7" s="83" t="n">
        <v>140.184579108448</v>
      </c>
      <c r="S7" s="83" t="n">
        <v>271.699025116094</v>
      </c>
      <c r="T7" s="83" t="n">
        <v>0.431871658898049</v>
      </c>
      <c r="U7" s="83" t="n">
        <v>0.782595279477236</v>
      </c>
      <c r="V7" s="83" t="n">
        <v>196.991695738553</v>
      </c>
      <c r="W7" s="83" t="n">
        <v>37.9751195159442</v>
      </c>
      <c r="X7" s="83" t="n">
        <v>7.54092459215027</v>
      </c>
      <c r="Y7" s="83" t="n">
        <v>4.88584597047882</v>
      </c>
      <c r="Z7" s="83" t="n">
        <v>6.4466565520964</v>
      </c>
      <c r="AA7" s="83" t="n">
        <v>32.9505816050553</v>
      </c>
      <c r="AB7" s="83" t="n">
        <v>74.2023978052746</v>
      </c>
      <c r="AC7" s="83" t="n">
        <v>72.381372618431</v>
      </c>
      <c r="AD7" s="83" t="n">
        <v>53.1729460017699</v>
      </c>
      <c r="AE7" s="83" t="n">
        <v>2.49381919915039</v>
      </c>
      <c r="AF7" s="83" t="n">
        <v>0.650314464658689</v>
      </c>
      <c r="AG7" s="83" t="n">
        <v>1.03900672513877</v>
      </c>
      <c r="AH7" s="83" t="n">
        <v>1.52939998230831</v>
      </c>
      <c r="AI7" s="83" t="n">
        <v>0.870781882220081</v>
      </c>
      <c r="AJ7" s="83" t="n">
        <v>0.764358328523804</v>
      </c>
      <c r="AK7" s="83" t="n">
        <v>0.714862372096727</v>
      </c>
      <c r="AL7" s="83" t="n">
        <v>6.86124049118571</v>
      </c>
      <c r="AM7" s="83" t="n">
        <v>0.14958302401303</v>
      </c>
      <c r="AN7" s="83" t="n">
        <v>0.857976294103427</v>
      </c>
      <c r="AO7" s="83" t="n">
        <v>7.78800698633006</v>
      </c>
      <c r="AP7" s="83" t="n">
        <v>749.089029503452</v>
      </c>
      <c r="AQ7" s="83" t="n">
        <v>305.156253243857</v>
      </c>
      <c r="AR7" s="83" t="n">
        <v>0.853761775440007</v>
      </c>
      <c r="AS7" s="83" t="n">
        <v>0.0400953717124463</v>
      </c>
      <c r="AT7" s="83" t="n">
        <v>0.148565789317982</v>
      </c>
      <c r="AU7" s="83" t="n">
        <v>21.0115944465439</v>
      </c>
      <c r="AV7" s="83" t="n">
        <v>329.606171800173</v>
      </c>
      <c r="AW7" s="83" t="n">
        <v>1780.4577464765</v>
      </c>
      <c r="AX7" s="83" t="n">
        <v>0.143972446457271</v>
      </c>
      <c r="AY7" s="83" t="n">
        <v>0.936513319401305</v>
      </c>
      <c r="AZ7" s="83" t="n">
        <v>76.9123725386053</v>
      </c>
      <c r="BA7" s="83" t="n">
        <v>4.74614865587287</v>
      </c>
      <c r="BB7" s="83" t="n">
        <v>27.7645290255377</v>
      </c>
      <c r="BC7" s="83" t="n">
        <v>32.4041778148999</v>
      </c>
      <c r="BD7" s="83" t="n">
        <v>6.60341444082943</v>
      </c>
      <c r="BE7" s="83" t="n">
        <v>16.1557946517267</v>
      </c>
      <c r="BF7" s="83" t="n">
        <v>6.52869398231383</v>
      </c>
      <c r="BG7" s="83" t="n">
        <v>1.16704808696291</v>
      </c>
      <c r="BH7" s="83" t="n">
        <v>36.4651792860518</v>
      </c>
      <c r="BI7" s="83" t="n">
        <v>0.336391138686487</v>
      </c>
      <c r="BJ7" s="83" t="n">
        <v>277.760942755361</v>
      </c>
      <c r="BK7" s="83" t="n">
        <v>119.033497990143</v>
      </c>
      <c r="BL7" s="83" t="n">
        <v>18.4831454664741</v>
      </c>
      <c r="BM7" s="83" t="n">
        <v>132.132652193709</v>
      </c>
      <c r="BN7" s="83" t="n">
        <v>107.159340008545</v>
      </c>
      <c r="BO7" s="83" t="n">
        <v>2.60238221674475</v>
      </c>
      <c r="BP7" s="83" t="n">
        <v>38.9619050240037</v>
      </c>
      <c r="BQ7" s="84" t="n">
        <v>0</v>
      </c>
      <c r="BR7" s="68" t="n">
        <v>112290.342135831</v>
      </c>
      <c r="BS7" s="69" t="n">
        <v>7214.58159903632</v>
      </c>
      <c r="BT7" s="70" t="n">
        <v>4.86047260281247</v>
      </c>
      <c r="BU7" s="70" t="n">
        <v>0</v>
      </c>
      <c r="BV7" s="70" t="n">
        <v>28155.5944611798</v>
      </c>
      <c r="BW7" s="70" t="n">
        <v>17631.5210932339</v>
      </c>
      <c r="BX7" s="71" t="n">
        <v>87.1202560519187</v>
      </c>
      <c r="BY7" s="68" t="n">
        <v>53093.6778821048</v>
      </c>
      <c r="BZ7" s="73" t="n">
        <v>165384.020017936</v>
      </c>
    </row>
    <row r="8" ht="15" customHeight="1">
      <c r="A8" s="20" t="s">
        <v>18</v>
      </c>
      <c r="B8" s="8" t="s">
        <v>19</v>
      </c>
      <c r="C8" s="82" t="n">
        <v>1337.09887697195</v>
      </c>
      <c r="D8" s="83" t="n">
        <v>1223.88802704242</v>
      </c>
      <c r="E8" s="83" t="n">
        <v>1852.53440162976</v>
      </c>
      <c r="F8" s="83" t="n">
        <v>2.30537399473191</v>
      </c>
      <c r="G8" s="83" t="n">
        <v>1.98264170955401</v>
      </c>
      <c r="H8" s="83" t="n">
        <v>1.21268772845723</v>
      </c>
      <c r="I8" s="83" t="n">
        <v>0.238243462502102</v>
      </c>
      <c r="J8" s="83" t="n">
        <v>1925.5574263536</v>
      </c>
      <c r="K8" s="83" t="n">
        <v>0.635373913553989</v>
      </c>
      <c r="L8" s="83" t="n">
        <v>261.591244051422</v>
      </c>
      <c r="M8" s="83" t="n">
        <v>14.946458526866</v>
      </c>
      <c r="N8" s="83" t="n">
        <v>15.7503548624262</v>
      </c>
      <c r="O8" s="83" t="n">
        <v>23.0297848201737</v>
      </c>
      <c r="P8" s="83" t="n">
        <v>6.88527750769849</v>
      </c>
      <c r="Q8" s="83" t="n">
        <v>4.37880840548988</v>
      </c>
      <c r="R8" s="83" t="n">
        <v>1925.76571097706</v>
      </c>
      <c r="S8" s="83" t="n">
        <v>3642.41877796227</v>
      </c>
      <c r="T8" s="83" t="n">
        <v>0.032293563792494</v>
      </c>
      <c r="U8" s="83" t="n">
        <v>0.0618507968395548</v>
      </c>
      <c r="V8" s="83" t="n">
        <v>5.0268434262052</v>
      </c>
      <c r="W8" s="83" t="n">
        <v>188.303192014177</v>
      </c>
      <c r="X8" s="83" t="n">
        <v>2.46735831780563</v>
      </c>
      <c r="Y8" s="83" t="n">
        <v>0.0850650714048275</v>
      </c>
      <c r="Z8" s="83" t="n">
        <v>0.138245696564203</v>
      </c>
      <c r="AA8" s="83" t="n">
        <v>418.146551818905</v>
      </c>
      <c r="AB8" s="83" t="n">
        <v>82.8672932813201</v>
      </c>
      <c r="AC8" s="83" t="n">
        <v>905.774609853571</v>
      </c>
      <c r="AD8" s="83" t="n">
        <v>3.80838886749698</v>
      </c>
      <c r="AE8" s="83" t="n">
        <v>4.8528662849729</v>
      </c>
      <c r="AF8" s="83" t="n">
        <v>0.0664980340002242</v>
      </c>
      <c r="AG8" s="83" t="n">
        <v>0.0937023035971104</v>
      </c>
      <c r="AH8" s="83" t="n">
        <v>0.158455481370756</v>
      </c>
      <c r="AI8" s="83" t="n">
        <v>0.0836148885514482</v>
      </c>
      <c r="AJ8" s="83" t="n">
        <v>0.0709426788977474</v>
      </c>
      <c r="AK8" s="83" t="n">
        <v>0.0556380394159345</v>
      </c>
      <c r="AL8" s="83" t="n">
        <v>2.47815682031692</v>
      </c>
      <c r="AM8" s="83" t="n">
        <v>0.0180249409154798</v>
      </c>
      <c r="AN8" s="83" t="n">
        <v>0.133656245606966</v>
      </c>
      <c r="AO8" s="83" t="n">
        <v>0.556182407062434</v>
      </c>
      <c r="AP8" s="83" t="n">
        <v>797.185090423213</v>
      </c>
      <c r="AQ8" s="83" t="n">
        <v>130.902047766065</v>
      </c>
      <c r="AR8" s="83" t="n">
        <v>0.100634017166331</v>
      </c>
      <c r="AS8" s="83" t="n">
        <v>0.00455011496526483</v>
      </c>
      <c r="AT8" s="83" t="n">
        <v>0.0114942951843253</v>
      </c>
      <c r="AU8" s="83" t="n">
        <v>1.547953391968</v>
      </c>
      <c r="AV8" s="83" t="n">
        <v>31.4034189252668</v>
      </c>
      <c r="AW8" s="83" t="n">
        <v>367.457992662568</v>
      </c>
      <c r="AX8" s="83" t="n">
        <v>0.0178304655899859</v>
      </c>
      <c r="AY8" s="83" t="n">
        <v>0.0896429127797458</v>
      </c>
      <c r="AZ8" s="83" t="n">
        <v>5.47210779461441</v>
      </c>
      <c r="BA8" s="83" t="n">
        <v>0.42698822099473</v>
      </c>
      <c r="BB8" s="83" t="n">
        <v>2.09752998539833</v>
      </c>
      <c r="BC8" s="83" t="n">
        <v>2.3678531057396</v>
      </c>
      <c r="BD8" s="83" t="n">
        <v>0.568635302313528</v>
      </c>
      <c r="BE8" s="83" t="n">
        <v>4.57740360546262</v>
      </c>
      <c r="BF8" s="83" t="n">
        <v>0.100411829321202</v>
      </c>
      <c r="BG8" s="83" t="n">
        <v>0.113342775766783</v>
      </c>
      <c r="BH8" s="83" t="n">
        <v>2.48954402097257</v>
      </c>
      <c r="BI8" s="83" t="n">
        <v>0.0325247979788893</v>
      </c>
      <c r="BJ8" s="83" t="n">
        <v>93.2380054903131</v>
      </c>
      <c r="BK8" s="83" t="n">
        <v>58.1367145963258</v>
      </c>
      <c r="BL8" s="83" t="n">
        <v>5.59304701153921</v>
      </c>
      <c r="BM8" s="83" t="n">
        <v>64.6095115736344</v>
      </c>
      <c r="BN8" s="83" t="n">
        <v>13.2343786056333</v>
      </c>
      <c r="BO8" s="83" t="n">
        <v>0.238029635006605</v>
      </c>
      <c r="BP8" s="83" t="n">
        <v>2.92440873099805</v>
      </c>
      <c r="BQ8" s="84" t="n">
        <v>0</v>
      </c>
      <c r="BR8" s="68" t="n">
        <v>15440.4399928095</v>
      </c>
      <c r="BS8" s="69" t="n">
        <v>3913.42778893056</v>
      </c>
      <c r="BT8" s="70" t="n">
        <v>3.29685137777363</v>
      </c>
      <c r="BU8" s="70" t="n">
        <v>0</v>
      </c>
      <c r="BV8" s="70" t="n">
        <v>18624.2521909333</v>
      </c>
      <c r="BW8" s="70" t="n">
        <v>1270.28256994785</v>
      </c>
      <c r="BX8" s="71" t="n">
        <v>-1254.69475519789</v>
      </c>
      <c r="BY8" s="68" t="n">
        <v>22556.5646459916</v>
      </c>
      <c r="BZ8" s="73" t="n">
        <v>37997.0046388011</v>
      </c>
    </row>
    <row r="9" ht="15" customHeight="1">
      <c r="A9" s="20" t="s">
        <v>20</v>
      </c>
      <c r="B9" s="8" t="s">
        <v>139</v>
      </c>
      <c r="C9" s="82" t="n">
        <v>147.838497889615</v>
      </c>
      <c r="D9" s="83" t="n">
        <v>489.549506252939</v>
      </c>
      <c r="E9" s="83" t="n">
        <v>14.0667036742322</v>
      </c>
      <c r="F9" s="83" t="n">
        <v>352.665243887748</v>
      </c>
      <c r="G9" s="83" t="n">
        <v>914.49479242306</v>
      </c>
      <c r="H9" s="83" t="n">
        <v>0.795499712553683</v>
      </c>
      <c r="I9" s="83" t="n">
        <v>1.40942804134324</v>
      </c>
      <c r="J9" s="83" t="n">
        <v>71.8785398455158</v>
      </c>
      <c r="K9" s="83" t="n">
        <v>11.4689726996785</v>
      </c>
      <c r="L9" s="83" t="n">
        <v>369.165058919956</v>
      </c>
      <c r="M9" s="83" t="n">
        <v>19.0257670316684</v>
      </c>
      <c r="N9" s="83" t="n">
        <v>0.0373841043816826</v>
      </c>
      <c r="O9" s="83" t="n">
        <v>0.553569266899843</v>
      </c>
      <c r="P9" s="83" t="n">
        <v>0.219301397617424</v>
      </c>
      <c r="Q9" s="83" t="n">
        <v>0.42977253728049</v>
      </c>
      <c r="R9" s="83" t="n">
        <v>0.093808924724491</v>
      </c>
      <c r="S9" s="83" t="n">
        <v>13.0805518833714</v>
      </c>
      <c r="T9" s="83" t="n">
        <v>0.257178248168997</v>
      </c>
      <c r="U9" s="83" t="n">
        <v>5.84674272963942</v>
      </c>
      <c r="V9" s="83" t="n">
        <v>217.476444982595</v>
      </c>
      <c r="W9" s="83" t="n">
        <v>1979.00806638177</v>
      </c>
      <c r="X9" s="83" t="n">
        <v>98.0606308524235</v>
      </c>
      <c r="Y9" s="83" t="n">
        <v>6.1668244626476</v>
      </c>
      <c r="Z9" s="83" t="n">
        <v>1.19787834399187</v>
      </c>
      <c r="AA9" s="83" t="n">
        <v>4.39392324966128</v>
      </c>
      <c r="AB9" s="83" t="n">
        <v>5454.20058921136</v>
      </c>
      <c r="AC9" s="83" t="n">
        <v>1324.84560721161</v>
      </c>
      <c r="AD9" s="83" t="n">
        <v>431.681174576226</v>
      </c>
      <c r="AE9" s="83" t="n">
        <v>5.05398893884287</v>
      </c>
      <c r="AF9" s="83" t="n">
        <v>0.463245598650893</v>
      </c>
      <c r="AG9" s="83" t="n">
        <v>49.789226248817</v>
      </c>
      <c r="AH9" s="83" t="n">
        <v>5.10473871869802</v>
      </c>
      <c r="AI9" s="83" t="n">
        <v>15.6082776538905</v>
      </c>
      <c r="AJ9" s="83" t="n">
        <v>34.1707263833017</v>
      </c>
      <c r="AK9" s="83" t="n">
        <v>1.87921009085148</v>
      </c>
      <c r="AL9" s="83" t="n">
        <v>42.4344800678675</v>
      </c>
      <c r="AM9" s="83" t="n">
        <v>3.67414194637931</v>
      </c>
      <c r="AN9" s="83" t="n">
        <v>185.904024637315</v>
      </c>
      <c r="AO9" s="83" t="n">
        <v>448.317781762524</v>
      </c>
      <c r="AP9" s="83" t="n">
        <v>5790.25192379839</v>
      </c>
      <c r="AQ9" s="83" t="n">
        <v>91.0972214825665</v>
      </c>
      <c r="AR9" s="83" t="n">
        <v>0.863592637256669</v>
      </c>
      <c r="AS9" s="83" t="n">
        <v>0.0530501346718735</v>
      </c>
      <c r="AT9" s="83" t="n">
        <v>0.022154222324388</v>
      </c>
      <c r="AU9" s="83" t="n">
        <v>5.57147560184585</v>
      </c>
      <c r="AV9" s="83" t="n">
        <v>1.95399946284334</v>
      </c>
      <c r="AW9" s="83" t="n">
        <v>11.4332991914591</v>
      </c>
      <c r="AX9" s="83" t="n">
        <v>0.0691923555180398</v>
      </c>
      <c r="AY9" s="83" t="n">
        <v>0.121203168002284</v>
      </c>
      <c r="AZ9" s="83" t="n">
        <v>0.682717233951863</v>
      </c>
      <c r="BA9" s="83" t="n">
        <v>0.670548817410126</v>
      </c>
      <c r="BB9" s="83" t="n">
        <v>1.56528397250639</v>
      </c>
      <c r="BC9" s="83" t="n">
        <v>264.690708714044</v>
      </c>
      <c r="BD9" s="83" t="n">
        <v>1.44533792056764</v>
      </c>
      <c r="BE9" s="83" t="n">
        <v>1.09639389092888</v>
      </c>
      <c r="BF9" s="83" t="n">
        <v>0.441977945414576</v>
      </c>
      <c r="BG9" s="83" t="n">
        <v>0.333972170493213</v>
      </c>
      <c r="BH9" s="83" t="n">
        <v>2.15731224644766</v>
      </c>
      <c r="BI9" s="83" t="n">
        <v>0.0835910223769936</v>
      </c>
      <c r="BJ9" s="83" t="n">
        <v>79.4157134297124</v>
      </c>
      <c r="BK9" s="83" t="n">
        <v>18.8523947714587</v>
      </c>
      <c r="BL9" s="83" t="n">
        <v>1.46802674652116</v>
      </c>
      <c r="BM9" s="83" t="n">
        <v>8.70861665888305</v>
      </c>
      <c r="BN9" s="83" t="n">
        <v>4.9134140888214</v>
      </c>
      <c r="BO9" s="83" t="n">
        <v>0.89009091807862</v>
      </c>
      <c r="BP9" s="83" t="n">
        <v>2.68548705325121</v>
      </c>
      <c r="BQ9" s="84" t="n">
        <v>0</v>
      </c>
      <c r="BR9" s="68" t="n">
        <v>19013.8460004456</v>
      </c>
      <c r="BS9" s="69" t="n">
        <v>2127.69994804838</v>
      </c>
      <c r="BT9" s="70" t="n">
        <v>0.109323236122318</v>
      </c>
      <c r="BU9" s="70" t="n">
        <v>0</v>
      </c>
      <c r="BV9" s="70" t="n">
        <v>194.461566518393</v>
      </c>
      <c r="BW9" s="70" t="n">
        <v>21.9204571455729</v>
      </c>
      <c r="BX9" s="71" t="n">
        <v>203.963534618344</v>
      </c>
      <c r="BY9" s="68" t="n">
        <v>2548.15482956682</v>
      </c>
      <c r="BZ9" s="73" t="n">
        <v>21562.0008300124</v>
      </c>
    </row>
    <row r="10" ht="15" customHeight="1">
      <c r="A10" s="20" t="s">
        <v>21</v>
      </c>
      <c r="B10" s="8" t="s">
        <v>22</v>
      </c>
      <c r="C10" s="82" t="n">
        <v>15.2803500195512</v>
      </c>
      <c r="D10" s="83" t="n">
        <v>8.65676613715132</v>
      </c>
      <c r="E10" s="83" t="n">
        <v>0.597586560973365</v>
      </c>
      <c r="F10" s="83" t="n">
        <v>2.35180852173903</v>
      </c>
      <c r="G10" s="83" t="n">
        <v>7093.44301518457</v>
      </c>
      <c r="H10" s="83" t="n">
        <v>571.142663944687</v>
      </c>
      <c r="I10" s="83" t="n">
        <v>45.6343056160683</v>
      </c>
      <c r="J10" s="83" t="n">
        <v>26.9387027100937</v>
      </c>
      <c r="K10" s="83" t="n">
        <v>0.455728562226967</v>
      </c>
      <c r="L10" s="83" t="n">
        <v>261.356920841424</v>
      </c>
      <c r="M10" s="83" t="n">
        <v>48.1576443119146</v>
      </c>
      <c r="N10" s="83" t="n">
        <v>0.150765957656561</v>
      </c>
      <c r="O10" s="83" t="n">
        <v>36.4592048213073</v>
      </c>
      <c r="P10" s="83" t="n">
        <v>0.805214877744584</v>
      </c>
      <c r="Q10" s="83" t="n">
        <v>1.09036182869139</v>
      </c>
      <c r="R10" s="83" t="n">
        <v>16.8219782021964</v>
      </c>
      <c r="S10" s="83" t="n">
        <v>229.591420049668</v>
      </c>
      <c r="T10" s="83" t="n">
        <v>0.115350389766546</v>
      </c>
      <c r="U10" s="83" t="n">
        <v>121835.426747259</v>
      </c>
      <c r="V10" s="83" t="n">
        <v>0.414103683067686</v>
      </c>
      <c r="W10" s="83" t="n">
        <v>568.671490946432</v>
      </c>
      <c r="X10" s="83" t="n">
        <v>34.7198488740697</v>
      </c>
      <c r="Y10" s="83" t="n">
        <v>12.162269536666</v>
      </c>
      <c r="Z10" s="83" t="n">
        <v>11.8945991169913</v>
      </c>
      <c r="AA10" s="83" t="n">
        <v>38.0530924994186</v>
      </c>
      <c r="AB10" s="83" t="n">
        <v>190.243305946338</v>
      </c>
      <c r="AC10" s="83" t="n">
        <v>150.186353175188</v>
      </c>
      <c r="AD10" s="83" t="n">
        <v>110.464865032923</v>
      </c>
      <c r="AE10" s="83" t="n">
        <v>105.558489130218</v>
      </c>
      <c r="AF10" s="83" t="n">
        <v>0.578889175073727</v>
      </c>
      <c r="AG10" s="83" t="n">
        <v>12.6977926275447</v>
      </c>
      <c r="AH10" s="83" t="n">
        <v>7.70281153464242</v>
      </c>
      <c r="AI10" s="83" t="n">
        <v>18.3015383433228</v>
      </c>
      <c r="AJ10" s="83" t="n">
        <v>39.5196505785218</v>
      </c>
      <c r="AK10" s="83" t="n">
        <v>0.253141006741875</v>
      </c>
      <c r="AL10" s="83" t="n">
        <v>1.52839932131083</v>
      </c>
      <c r="AM10" s="83" t="n">
        <v>2.35462718051109</v>
      </c>
      <c r="AN10" s="83" t="n">
        <v>4773.991542503</v>
      </c>
      <c r="AO10" s="83" t="n">
        <v>1310.99483363866</v>
      </c>
      <c r="AP10" s="83" t="n">
        <v>1294.12584310617</v>
      </c>
      <c r="AQ10" s="83" t="n">
        <v>158.553443700262</v>
      </c>
      <c r="AR10" s="83" t="n">
        <v>98.3994566750621</v>
      </c>
      <c r="AS10" s="83" t="n">
        <v>0.88168013031336</v>
      </c>
      <c r="AT10" s="83" t="n">
        <v>0.13070026739797</v>
      </c>
      <c r="AU10" s="83" t="n">
        <v>90.1237911259522</v>
      </c>
      <c r="AV10" s="83" t="n">
        <v>2.63288334970971</v>
      </c>
      <c r="AW10" s="83" t="n">
        <v>26.3385015402588</v>
      </c>
      <c r="AX10" s="83" t="n">
        <v>0.397463286631996</v>
      </c>
      <c r="AY10" s="83" t="n">
        <v>0.984274342257596</v>
      </c>
      <c r="AZ10" s="83" t="n">
        <v>176.472753838484</v>
      </c>
      <c r="BA10" s="83" t="n">
        <v>5.63116389335712</v>
      </c>
      <c r="BB10" s="83" t="n">
        <v>14.0406007602497</v>
      </c>
      <c r="BC10" s="83" t="n">
        <v>4.60340631918628</v>
      </c>
      <c r="BD10" s="83" t="n">
        <v>12.9151055499038</v>
      </c>
      <c r="BE10" s="83" t="n">
        <v>67.3346990753113</v>
      </c>
      <c r="BF10" s="83" t="n">
        <v>3.28140192325914</v>
      </c>
      <c r="BG10" s="83" t="n">
        <v>4.56157823300681</v>
      </c>
      <c r="BH10" s="83" t="n">
        <v>8.48250575135469</v>
      </c>
      <c r="BI10" s="83" t="n">
        <v>0.687295663236477</v>
      </c>
      <c r="BJ10" s="83" t="n">
        <v>2552.17714149651</v>
      </c>
      <c r="BK10" s="83" t="n">
        <v>24.4085460340022</v>
      </c>
      <c r="BL10" s="83" t="n">
        <v>12.0432915584906</v>
      </c>
      <c r="BM10" s="83" t="n">
        <v>1.31385522360097</v>
      </c>
      <c r="BN10" s="83" t="n">
        <v>5.93704076203045</v>
      </c>
      <c r="BO10" s="83" t="n">
        <v>8.09503328242726</v>
      </c>
      <c r="BP10" s="83" t="n">
        <v>32.5213667747046</v>
      </c>
      <c r="BQ10" s="84" t="n">
        <v>0</v>
      </c>
      <c r="BR10" s="68" t="n">
        <v>142191.843003311</v>
      </c>
      <c r="BS10" s="69" t="n">
        <v>112086.197759868</v>
      </c>
      <c r="BT10" s="70" t="n">
        <v>0</v>
      </c>
      <c r="BU10" s="70" t="n">
        <v>0</v>
      </c>
      <c r="BV10" s="70" t="n">
        <v>430.914825777652</v>
      </c>
      <c r="BW10" s="70" t="n">
        <v>32441.2292517617</v>
      </c>
      <c r="BX10" s="71" t="n">
        <v>-12994.1447791298</v>
      </c>
      <c r="BY10" s="68" t="n">
        <v>131964.197058278</v>
      </c>
      <c r="BZ10" s="73" t="n">
        <v>274156.040061589</v>
      </c>
    </row>
    <row r="11" ht="15" customHeight="1">
      <c r="A11" s="20" t="s">
        <v>23</v>
      </c>
      <c r="B11" s="8" t="s">
        <v>24</v>
      </c>
      <c r="C11" s="82" t="n">
        <v>0.491710093768701</v>
      </c>
      <c r="D11" s="83" t="n">
        <v>0.854808465362002</v>
      </c>
      <c r="E11" s="83" t="n">
        <v>0.0725917517546769</v>
      </c>
      <c r="F11" s="83" t="n">
        <v>0.20087149878657</v>
      </c>
      <c r="G11" s="83" t="n">
        <v>35.2740940580958</v>
      </c>
      <c r="H11" s="83" t="n">
        <v>1653.75704906104</v>
      </c>
      <c r="I11" s="83" t="n">
        <v>39.2939095540522</v>
      </c>
      <c r="J11" s="83" t="n">
        <v>0.970228757749526</v>
      </c>
      <c r="K11" s="83" t="n">
        <v>0.168014818760156</v>
      </c>
      <c r="L11" s="83" t="n">
        <v>0.779278004870765</v>
      </c>
      <c r="M11" s="83" t="n">
        <v>0.283689323136392</v>
      </c>
      <c r="N11" s="83" t="n">
        <v>0.0694739134970355</v>
      </c>
      <c r="O11" s="83" t="n">
        <v>0.347814499462134</v>
      </c>
      <c r="P11" s="83" t="n">
        <v>0.281864059187147</v>
      </c>
      <c r="Q11" s="83" t="n">
        <v>0.103763941937355</v>
      </c>
      <c r="R11" s="83" t="n">
        <v>0.457030595595922</v>
      </c>
      <c r="S11" s="83" t="n">
        <v>0.374069876230025</v>
      </c>
      <c r="T11" s="83" t="n">
        <v>0.187381504727231</v>
      </c>
      <c r="U11" s="83" t="n">
        <v>0.282886507641023</v>
      </c>
      <c r="V11" s="83" t="n">
        <v>0.131368264369881</v>
      </c>
      <c r="W11" s="83" t="n">
        <v>0.376810276078023</v>
      </c>
      <c r="X11" s="83" t="n">
        <v>0.237268421366907</v>
      </c>
      <c r="Y11" s="83" t="n">
        <v>0.299122695080555</v>
      </c>
      <c r="Z11" s="83" t="n">
        <v>0.770320860076902</v>
      </c>
      <c r="AA11" s="83" t="n">
        <v>0.781651985676681</v>
      </c>
      <c r="AB11" s="83" t="n">
        <v>137.78118557602</v>
      </c>
      <c r="AC11" s="83" t="n">
        <v>19559.7694914244</v>
      </c>
      <c r="AD11" s="83" t="n">
        <v>46.7579603354971</v>
      </c>
      <c r="AE11" s="83" t="n">
        <v>1.35113039693135</v>
      </c>
      <c r="AF11" s="83" t="n">
        <v>0.624560880132778</v>
      </c>
      <c r="AG11" s="83" t="n">
        <v>5.24567238365966</v>
      </c>
      <c r="AH11" s="83" t="n">
        <v>64.1118834465742</v>
      </c>
      <c r="AI11" s="83" t="n">
        <v>7.58307254594674</v>
      </c>
      <c r="AJ11" s="83" t="n">
        <v>1.37196405099689</v>
      </c>
      <c r="AK11" s="83" t="n">
        <v>1.7777459621203</v>
      </c>
      <c r="AL11" s="83" t="n">
        <v>1.03345847460291</v>
      </c>
      <c r="AM11" s="83" t="n">
        <v>33.2418526230637</v>
      </c>
      <c r="AN11" s="83" t="n">
        <v>1.39525180195513</v>
      </c>
      <c r="AO11" s="83" t="n">
        <v>16.6646929056409</v>
      </c>
      <c r="AP11" s="83" t="n">
        <v>133.846906746154</v>
      </c>
      <c r="AQ11" s="83" t="n">
        <v>39.1802366915817</v>
      </c>
      <c r="AR11" s="83" t="n">
        <v>1.84494033590529</v>
      </c>
      <c r="AS11" s="83" t="n">
        <v>0.693643166291376</v>
      </c>
      <c r="AT11" s="83" t="n">
        <v>0.0414627253579493</v>
      </c>
      <c r="AU11" s="83" t="n">
        <v>7.50660444567924</v>
      </c>
      <c r="AV11" s="83" t="n">
        <v>0.942863274783733</v>
      </c>
      <c r="AW11" s="83" t="n">
        <v>5.05407914045598</v>
      </c>
      <c r="AX11" s="83" t="n">
        <v>0.130492955372533</v>
      </c>
      <c r="AY11" s="83" t="n">
        <v>0.300480921724374</v>
      </c>
      <c r="AZ11" s="83" t="n">
        <v>17.737319316406</v>
      </c>
      <c r="BA11" s="83" t="n">
        <v>2.07484122198845</v>
      </c>
      <c r="BB11" s="83" t="n">
        <v>8.61017609447046</v>
      </c>
      <c r="BC11" s="83" t="n">
        <v>6.33009061059721</v>
      </c>
      <c r="BD11" s="83" t="n">
        <v>4.99971957371242</v>
      </c>
      <c r="BE11" s="83" t="n">
        <v>8.9951341512357</v>
      </c>
      <c r="BF11" s="83" t="n">
        <v>0.996009990274489</v>
      </c>
      <c r="BG11" s="83" t="n">
        <v>0.905778254864851</v>
      </c>
      <c r="BH11" s="83" t="n">
        <v>19.6704414378269</v>
      </c>
      <c r="BI11" s="83" t="n">
        <v>0.256175148348807</v>
      </c>
      <c r="BJ11" s="83" t="n">
        <v>42.5103839054635</v>
      </c>
      <c r="BK11" s="83" t="n">
        <v>2.05575607305314</v>
      </c>
      <c r="BL11" s="83" t="n">
        <v>3.82275779885716</v>
      </c>
      <c r="BM11" s="83" t="n">
        <v>10.7524005976248</v>
      </c>
      <c r="BN11" s="83" t="n">
        <v>1.79735756291925</v>
      </c>
      <c r="BO11" s="83" t="n">
        <v>2.93565545852714</v>
      </c>
      <c r="BP11" s="83" t="n">
        <v>3.49296840338776</v>
      </c>
      <c r="BQ11" s="84" t="n">
        <v>0</v>
      </c>
      <c r="BR11" s="68" t="n">
        <v>21943.0416715987</v>
      </c>
      <c r="BS11" s="69" t="n">
        <v>80799.2021139867</v>
      </c>
      <c r="BT11" s="70" t="n">
        <v>0</v>
      </c>
      <c r="BU11" s="70" t="n">
        <v>0</v>
      </c>
      <c r="BV11" s="70" t="n">
        <v>118.752875643349</v>
      </c>
      <c r="BW11" s="70" t="n">
        <v>1143.3545774088</v>
      </c>
      <c r="BX11" s="71" t="n">
        <v>-6654.34245198667</v>
      </c>
      <c r="BY11" s="68" t="n">
        <v>75406.9671150521</v>
      </c>
      <c r="BZ11" s="73" t="n">
        <v>97350.0087866508</v>
      </c>
    </row>
    <row r="12" ht="15" customHeight="1">
      <c r="A12" s="20" t="s">
        <v>25</v>
      </c>
      <c r="B12" s="8" t="s">
        <v>140</v>
      </c>
      <c r="C12" s="82" t="n">
        <v>6.83262112214376</v>
      </c>
      <c r="D12" s="83" t="n">
        <v>4.63658957754309</v>
      </c>
      <c r="E12" s="83" t="n">
        <v>0.145465340308496</v>
      </c>
      <c r="F12" s="83" t="n">
        <v>0.821436281451051</v>
      </c>
      <c r="G12" s="83" t="n">
        <v>94.6699555976826</v>
      </c>
      <c r="H12" s="83" t="n">
        <v>14.1145761857816</v>
      </c>
      <c r="I12" s="83" t="n">
        <v>673.263855725049</v>
      </c>
      <c r="J12" s="83" t="n">
        <v>3.41413195482235</v>
      </c>
      <c r="K12" s="83" t="n">
        <v>0.234967771790319</v>
      </c>
      <c r="L12" s="83" t="n">
        <v>9.92029227639187</v>
      </c>
      <c r="M12" s="83" t="n">
        <v>4.91216394182326</v>
      </c>
      <c r="N12" s="83" t="n">
        <v>0.00321382776668724</v>
      </c>
      <c r="O12" s="83" t="n">
        <v>0.01967062574455</v>
      </c>
      <c r="P12" s="83" t="n">
        <v>0.00183646933497701</v>
      </c>
      <c r="Q12" s="83" t="n">
        <v>0.0204985020166465</v>
      </c>
      <c r="R12" s="83" t="n">
        <v>0.00168343248508632</v>
      </c>
      <c r="S12" s="83" t="n">
        <v>3.09616981280667</v>
      </c>
      <c r="T12" s="83" t="n">
        <v>1.80038457273375</v>
      </c>
      <c r="U12" s="83" t="n">
        <v>0</v>
      </c>
      <c r="V12" s="83" t="n">
        <v>0.444541176910207</v>
      </c>
      <c r="W12" s="83" t="n">
        <v>7.9160119531988</v>
      </c>
      <c r="X12" s="83" t="n">
        <v>2.64284206801303</v>
      </c>
      <c r="Y12" s="83" t="n">
        <v>1.05652899078698</v>
      </c>
      <c r="Z12" s="83" t="n">
        <v>0.300028544730194</v>
      </c>
      <c r="AA12" s="83" t="n">
        <v>1.54717849380751</v>
      </c>
      <c r="AB12" s="83" t="n">
        <v>63.8554835046449</v>
      </c>
      <c r="AC12" s="83" t="n">
        <v>1549.69613809177</v>
      </c>
      <c r="AD12" s="83" t="n">
        <v>4900.63095617588</v>
      </c>
      <c r="AE12" s="83" t="n">
        <v>19.5490035267075</v>
      </c>
      <c r="AF12" s="83" t="n">
        <v>1.32335523645595</v>
      </c>
      <c r="AG12" s="83" t="n">
        <v>45.6042952801939</v>
      </c>
      <c r="AH12" s="83" t="n">
        <v>7.23852994227661</v>
      </c>
      <c r="AI12" s="83" t="n">
        <v>8.55662585169088</v>
      </c>
      <c r="AJ12" s="83" t="n">
        <v>28.8075655574489</v>
      </c>
      <c r="AK12" s="83" t="n">
        <v>6.61910296388309</v>
      </c>
      <c r="AL12" s="83" t="n">
        <v>19.4044752537461</v>
      </c>
      <c r="AM12" s="83" t="n">
        <v>2.98419363041301</v>
      </c>
      <c r="AN12" s="83" t="n">
        <v>1.35202537532849</v>
      </c>
      <c r="AO12" s="83" t="n">
        <v>2.12492678203044</v>
      </c>
      <c r="AP12" s="83" t="n">
        <v>77.2012179794511</v>
      </c>
      <c r="AQ12" s="83" t="n">
        <v>0.794661775731067</v>
      </c>
      <c r="AR12" s="83" t="n">
        <v>0.109941807156639</v>
      </c>
      <c r="AS12" s="83" t="n">
        <v>0</v>
      </c>
      <c r="AT12" s="83" t="n">
        <v>0</v>
      </c>
      <c r="AU12" s="83" t="n">
        <v>0.00962562722388927</v>
      </c>
      <c r="AV12" s="83" t="n">
        <v>0.385534976930819</v>
      </c>
      <c r="AW12" s="83" t="n">
        <v>1.30161904995108</v>
      </c>
      <c r="AX12" s="83" t="n">
        <v>0.000306079448112795</v>
      </c>
      <c r="AY12" s="83" t="n">
        <v>0</v>
      </c>
      <c r="AZ12" s="83" t="n">
        <v>0.00864796969951545</v>
      </c>
      <c r="BA12" s="83" t="n">
        <v>0.0200482967364237</v>
      </c>
      <c r="BB12" s="83" t="n">
        <v>0.00107127907287493</v>
      </c>
      <c r="BC12" s="83" t="n">
        <v>2.71248190138462</v>
      </c>
      <c r="BD12" s="83" t="n">
        <v>0</v>
      </c>
      <c r="BE12" s="83" t="n">
        <v>1.1107361024246</v>
      </c>
      <c r="BF12" s="83" t="n">
        <v>0.000180935100088448</v>
      </c>
      <c r="BG12" s="83" t="n">
        <v>0.00550942453758307</v>
      </c>
      <c r="BH12" s="83" t="n">
        <v>0.189083121017306</v>
      </c>
      <c r="BI12" s="83" t="n">
        <v>0</v>
      </c>
      <c r="BJ12" s="83" t="n">
        <v>0.951311739961758</v>
      </c>
      <c r="BK12" s="83" t="n">
        <v>0.349734561901552</v>
      </c>
      <c r="BL12" s="83" t="n">
        <v>0.000153039553496802</v>
      </c>
      <c r="BM12" s="83" t="n">
        <v>0.378925473718703</v>
      </c>
      <c r="BN12" s="83" t="n">
        <v>0.265419850975861</v>
      </c>
      <c r="BO12" s="83" t="n">
        <v>0.00223316653358026</v>
      </c>
      <c r="BP12" s="83" t="n">
        <v>0.147914241461204</v>
      </c>
      <c r="BQ12" s="84" t="n">
        <v>0</v>
      </c>
      <c r="BR12" s="68" t="n">
        <v>7575.50967981757</v>
      </c>
      <c r="BS12" s="69" t="n">
        <v>12261.0700928377</v>
      </c>
      <c r="BT12" s="70" t="n">
        <v>0</v>
      </c>
      <c r="BU12" s="70" t="n">
        <v>0</v>
      </c>
      <c r="BV12" s="70" t="n">
        <v>7.3841363104691</v>
      </c>
      <c r="BW12" s="70" t="n">
        <v>6.54719883509842</v>
      </c>
      <c r="BX12" s="71" t="n">
        <v>-858.510515685912</v>
      </c>
      <c r="BY12" s="68" t="n">
        <v>11416.4909122973</v>
      </c>
      <c r="BZ12" s="73" t="n">
        <v>18992.0005921149</v>
      </c>
    </row>
    <row r="13" ht="15" customHeight="1">
      <c r="A13" s="20" t="s">
        <v>26</v>
      </c>
      <c r="B13" s="8" t="s">
        <v>27</v>
      </c>
      <c r="C13" s="82" t="n">
        <v>106.29942385674</v>
      </c>
      <c r="D13" s="83" t="n">
        <v>2181.204999029</v>
      </c>
      <c r="E13" s="83" t="n">
        <v>53.186700860599</v>
      </c>
      <c r="F13" s="83" t="n">
        <v>12.2545383573626</v>
      </c>
      <c r="G13" s="83" t="n">
        <v>14.2198211609519</v>
      </c>
      <c r="H13" s="83" t="n">
        <v>9.11895902196506</v>
      </c>
      <c r="I13" s="83" t="n">
        <v>2.00421370084017</v>
      </c>
      <c r="J13" s="83" t="n">
        <v>28386.5339245204</v>
      </c>
      <c r="K13" s="83" t="n">
        <v>1.30140295634216</v>
      </c>
      <c r="L13" s="83" t="n">
        <v>3086.76380349463</v>
      </c>
      <c r="M13" s="83" t="n">
        <v>51.6900296605085</v>
      </c>
      <c r="N13" s="83" t="n">
        <v>1.3466073528249</v>
      </c>
      <c r="O13" s="83" t="n">
        <v>6.34786843090578</v>
      </c>
      <c r="P13" s="83" t="n">
        <v>6.21306636498968</v>
      </c>
      <c r="Q13" s="83" t="n">
        <v>1498.43964962658</v>
      </c>
      <c r="R13" s="83" t="n">
        <v>33.4337338594219</v>
      </c>
      <c r="S13" s="83" t="n">
        <v>21.4012956164893</v>
      </c>
      <c r="T13" s="83" t="n">
        <v>2.80894005948106</v>
      </c>
      <c r="U13" s="83" t="n">
        <v>7.00928114778084</v>
      </c>
      <c r="V13" s="83" t="n">
        <v>844.438584782737</v>
      </c>
      <c r="W13" s="83" t="n">
        <v>42.0301094439217</v>
      </c>
      <c r="X13" s="83" t="n">
        <v>56.1799113072242</v>
      </c>
      <c r="Y13" s="83" t="n">
        <v>1638.81736101452</v>
      </c>
      <c r="Z13" s="83" t="n">
        <v>15.0368785486993</v>
      </c>
      <c r="AA13" s="83" t="n">
        <v>20.5744018813011</v>
      </c>
      <c r="AB13" s="83" t="n">
        <v>10.8872314605093</v>
      </c>
      <c r="AC13" s="83" t="n">
        <v>14.9464741662509</v>
      </c>
      <c r="AD13" s="83" t="n">
        <v>10.4996939149572</v>
      </c>
      <c r="AE13" s="83" t="n">
        <v>58.5077723118666</v>
      </c>
      <c r="AF13" s="83" t="n">
        <v>11.2831288023093</v>
      </c>
      <c r="AG13" s="83" t="n">
        <v>11.6018019408608</v>
      </c>
      <c r="AH13" s="83" t="n">
        <v>23.5681023181266</v>
      </c>
      <c r="AI13" s="83" t="n">
        <v>19.610273760451</v>
      </c>
      <c r="AJ13" s="83" t="n">
        <v>9.23036554628938</v>
      </c>
      <c r="AK13" s="83" t="n">
        <v>3.10178284490727</v>
      </c>
      <c r="AL13" s="83" t="n">
        <v>52.1021445912006</v>
      </c>
      <c r="AM13" s="83" t="n">
        <v>10.3962269433881</v>
      </c>
      <c r="AN13" s="83" t="n">
        <v>9.42343082913823</v>
      </c>
      <c r="AO13" s="83" t="n">
        <v>4.01576788172357</v>
      </c>
      <c r="AP13" s="83" t="n">
        <v>76.1606600795754</v>
      </c>
      <c r="AQ13" s="83" t="n">
        <v>566.429878598002</v>
      </c>
      <c r="AR13" s="83" t="n">
        <v>25.3554391825808</v>
      </c>
      <c r="AS13" s="83" t="n">
        <v>0.432038322829855</v>
      </c>
      <c r="AT13" s="83" t="n">
        <v>0.393412071181827</v>
      </c>
      <c r="AU13" s="83" t="n">
        <v>3.07366789314788</v>
      </c>
      <c r="AV13" s="83" t="n">
        <v>433.572790535961</v>
      </c>
      <c r="AW13" s="83" t="n">
        <v>16566.4748798194</v>
      </c>
      <c r="AX13" s="83" t="n">
        <v>1.25813294679999</v>
      </c>
      <c r="AY13" s="83" t="n">
        <v>1.75646651118329</v>
      </c>
      <c r="AZ13" s="83" t="n">
        <v>4.72751598860274</v>
      </c>
      <c r="BA13" s="83" t="n">
        <v>3.60476525684569</v>
      </c>
      <c r="BB13" s="83" t="n">
        <v>4.98005833889107</v>
      </c>
      <c r="BC13" s="83" t="n">
        <v>4.39177029748812</v>
      </c>
      <c r="BD13" s="83" t="n">
        <v>3.81948005533917</v>
      </c>
      <c r="BE13" s="83" t="n">
        <v>7.03294232407739</v>
      </c>
      <c r="BF13" s="83" t="n">
        <v>6.37641402648164</v>
      </c>
      <c r="BG13" s="83" t="n">
        <v>2.91624679700096</v>
      </c>
      <c r="BH13" s="83" t="n">
        <v>7.50969380103713</v>
      </c>
      <c r="BI13" s="83" t="n">
        <v>0.557796604907097</v>
      </c>
      <c r="BJ13" s="83" t="n">
        <v>2587.75696391681</v>
      </c>
      <c r="BK13" s="83" t="n">
        <v>1547.31965224569</v>
      </c>
      <c r="BL13" s="83" t="n">
        <v>240.609104166013</v>
      </c>
      <c r="BM13" s="83" t="n">
        <v>1744.67548950714</v>
      </c>
      <c r="BN13" s="83" t="n">
        <v>751.242636811662</v>
      </c>
      <c r="BO13" s="83" t="n">
        <v>6.50946130690621</v>
      </c>
      <c r="BP13" s="83" t="n">
        <v>253.145928720698</v>
      </c>
      <c r="BQ13" s="84" t="n">
        <v>0</v>
      </c>
      <c r="BR13" s="68" t="n">
        <v>63199.9129894944</v>
      </c>
      <c r="BS13" s="69" t="n">
        <v>74603.7631743342</v>
      </c>
      <c r="BT13" s="70" t="n">
        <v>56.7400853602589</v>
      </c>
      <c r="BU13" s="70" t="n">
        <v>0</v>
      </c>
      <c r="BV13" s="70" t="n">
        <v>172386.01190485</v>
      </c>
      <c r="BW13" s="70" t="n">
        <v>328.763183398164</v>
      </c>
      <c r="BX13" s="71" t="n">
        <v>1235.8265222788</v>
      </c>
      <c r="BY13" s="68" t="n">
        <v>248611.104870221</v>
      </c>
      <c r="BZ13" s="73" t="n">
        <v>311811.017859716</v>
      </c>
    </row>
    <row r="14" ht="15" customHeight="1">
      <c r="A14" s="20" t="s">
        <v>28</v>
      </c>
      <c r="B14" s="8" t="s">
        <v>29</v>
      </c>
      <c r="C14" s="82" t="n">
        <v>57.6115693508877</v>
      </c>
      <c r="D14" s="83" t="n">
        <v>75.3793181643601</v>
      </c>
      <c r="E14" s="83" t="n">
        <v>2.69917547020409</v>
      </c>
      <c r="F14" s="83" t="n">
        <v>2.06988352400829</v>
      </c>
      <c r="G14" s="83" t="n">
        <v>422.012650645962</v>
      </c>
      <c r="H14" s="83" t="n">
        <v>2.88522051764304</v>
      </c>
      <c r="I14" s="83" t="n">
        <v>1.33246913437809</v>
      </c>
      <c r="J14" s="83" t="n">
        <v>335.142096482317</v>
      </c>
      <c r="K14" s="83" t="n">
        <v>790.328430082732</v>
      </c>
      <c r="L14" s="83" t="n">
        <v>3331.84468257395</v>
      </c>
      <c r="M14" s="83" t="n">
        <v>803.339741304793</v>
      </c>
      <c r="N14" s="83" t="n">
        <v>0.50952341313565</v>
      </c>
      <c r="O14" s="83" t="n">
        <v>2.08665741057432</v>
      </c>
      <c r="P14" s="83" t="n">
        <v>2.54310793737668</v>
      </c>
      <c r="Q14" s="83" t="n">
        <v>1.50321438203006</v>
      </c>
      <c r="R14" s="83" t="n">
        <v>29.3144676587376</v>
      </c>
      <c r="S14" s="83" t="n">
        <v>8.55305708593214</v>
      </c>
      <c r="T14" s="83" t="n">
        <v>0.656787308155376</v>
      </c>
      <c r="U14" s="83" t="n">
        <v>9082.19487334838</v>
      </c>
      <c r="V14" s="83" t="n">
        <v>533.088220347904</v>
      </c>
      <c r="W14" s="83" t="n">
        <v>113.112087353661</v>
      </c>
      <c r="X14" s="83" t="n">
        <v>440.905055603357</v>
      </c>
      <c r="Y14" s="83" t="n">
        <v>758.600286612925</v>
      </c>
      <c r="Z14" s="83" t="n">
        <v>424.43652451916</v>
      </c>
      <c r="AA14" s="83" t="n">
        <v>4.77187812103718</v>
      </c>
      <c r="AB14" s="83" t="n">
        <v>3.86980278259048</v>
      </c>
      <c r="AC14" s="83" t="n">
        <v>5.10448518417177</v>
      </c>
      <c r="AD14" s="83" t="n">
        <v>3.82174045851798</v>
      </c>
      <c r="AE14" s="83" t="n">
        <v>19.9027469197487</v>
      </c>
      <c r="AF14" s="83" t="n">
        <v>4.43537503745463</v>
      </c>
      <c r="AG14" s="83" t="n">
        <v>5.60624546102101</v>
      </c>
      <c r="AH14" s="83" t="n">
        <v>9.7541634165525</v>
      </c>
      <c r="AI14" s="83" t="n">
        <v>13.1457815948675</v>
      </c>
      <c r="AJ14" s="83" t="n">
        <v>4.52863251019265</v>
      </c>
      <c r="AK14" s="83" t="n">
        <v>1.23233552598154</v>
      </c>
      <c r="AL14" s="83" t="n">
        <v>5.20920347910925</v>
      </c>
      <c r="AM14" s="83" t="n">
        <v>5.09633704194635</v>
      </c>
      <c r="AN14" s="83" t="n">
        <v>9.20181171088455</v>
      </c>
      <c r="AO14" s="83" t="n">
        <v>26.7229306600739</v>
      </c>
      <c r="AP14" s="83" t="n">
        <v>181.544760991511</v>
      </c>
      <c r="AQ14" s="83" t="n">
        <v>566.972448179136</v>
      </c>
      <c r="AR14" s="83" t="n">
        <v>396.644229111832</v>
      </c>
      <c r="AS14" s="83" t="n">
        <v>5.69858370563809</v>
      </c>
      <c r="AT14" s="83" t="n">
        <v>7.44183945947268</v>
      </c>
      <c r="AU14" s="83" t="n">
        <v>32.755480842467</v>
      </c>
      <c r="AV14" s="83" t="n">
        <v>10.3942767624856</v>
      </c>
      <c r="AW14" s="83" t="n">
        <v>582.050524022734</v>
      </c>
      <c r="AX14" s="83" t="n">
        <v>4.67515706051101</v>
      </c>
      <c r="AY14" s="83" t="n">
        <v>8.84424344097858</v>
      </c>
      <c r="AZ14" s="83" t="n">
        <v>22.3881876958871</v>
      </c>
      <c r="BA14" s="83" t="n">
        <v>28.0571152208404</v>
      </c>
      <c r="BB14" s="83" t="n">
        <v>62.1845638996998</v>
      </c>
      <c r="BC14" s="83" t="n">
        <v>18.976484423902</v>
      </c>
      <c r="BD14" s="83" t="n">
        <v>63.3909341560943</v>
      </c>
      <c r="BE14" s="83" t="n">
        <v>70.3388260864759</v>
      </c>
      <c r="BF14" s="83" t="n">
        <v>22.4972603346088</v>
      </c>
      <c r="BG14" s="83" t="n">
        <v>75.0015323558746</v>
      </c>
      <c r="BH14" s="83" t="n">
        <v>75.0017644182337</v>
      </c>
      <c r="BI14" s="83" t="n">
        <v>33.1245173955183</v>
      </c>
      <c r="BJ14" s="83" t="n">
        <v>362.099300906445</v>
      </c>
      <c r="BK14" s="83" t="n">
        <v>92.6949204706484</v>
      </c>
      <c r="BL14" s="83" t="n">
        <v>10.780233139077</v>
      </c>
      <c r="BM14" s="83" t="n">
        <v>80.3483927865847</v>
      </c>
      <c r="BN14" s="83" t="n">
        <v>63.908423635225</v>
      </c>
      <c r="BO14" s="83" t="n">
        <v>17.5420479558242</v>
      </c>
      <c r="BP14" s="83" t="n">
        <v>79.0777367357957</v>
      </c>
      <c r="BQ14" s="84" t="n">
        <v>0</v>
      </c>
      <c r="BR14" s="68" t="n">
        <v>20318.9863553302</v>
      </c>
      <c r="BS14" s="69" t="n">
        <v>28910.4331158718</v>
      </c>
      <c r="BT14" s="70" t="n">
        <v>1.33359391553593</v>
      </c>
      <c r="BU14" s="70" t="n">
        <v>0</v>
      </c>
      <c r="BV14" s="70" t="n">
        <v>12112.8630596031</v>
      </c>
      <c r="BW14" s="70" t="n">
        <v>102.007617821728</v>
      </c>
      <c r="BX14" s="71" t="n">
        <v>-2357.62081459921</v>
      </c>
      <c r="BY14" s="68" t="n">
        <v>38769.0165726129</v>
      </c>
      <c r="BZ14" s="73" t="n">
        <v>59088.0029279431</v>
      </c>
    </row>
    <row r="15" ht="15" customHeight="1">
      <c r="A15" s="20" t="s">
        <v>30</v>
      </c>
      <c r="B15" s="8" t="s">
        <v>6</v>
      </c>
      <c r="C15" s="82" t="n">
        <v>2181.45412310855</v>
      </c>
      <c r="D15" s="83" t="n">
        <v>13103.1499439905</v>
      </c>
      <c r="E15" s="83" t="n">
        <v>1021.07018683853</v>
      </c>
      <c r="F15" s="83" t="n">
        <v>164.684331922719</v>
      </c>
      <c r="G15" s="83" t="n">
        <v>244.177090995821</v>
      </c>
      <c r="H15" s="83" t="n">
        <v>58.5389287273807</v>
      </c>
      <c r="I15" s="83" t="n">
        <v>15.0494178198714</v>
      </c>
      <c r="J15" s="83" t="n">
        <v>26815.7250981557</v>
      </c>
      <c r="K15" s="83" t="n">
        <v>30.7653679533727</v>
      </c>
      <c r="L15" s="83" t="n">
        <v>31700.1972280882</v>
      </c>
      <c r="M15" s="83" t="n">
        <v>2829.35997658164</v>
      </c>
      <c r="N15" s="83" t="n">
        <v>5.16246239694212</v>
      </c>
      <c r="O15" s="83" t="n">
        <v>36.5139223393295</v>
      </c>
      <c r="P15" s="83" t="n">
        <v>25.950668775091</v>
      </c>
      <c r="Q15" s="83" t="n">
        <v>38.8157245762122</v>
      </c>
      <c r="R15" s="83" t="n">
        <v>80.7325987803371</v>
      </c>
      <c r="S15" s="83" t="n">
        <v>752.566675509456</v>
      </c>
      <c r="T15" s="83" t="n">
        <v>20.1516373075389</v>
      </c>
      <c r="U15" s="83" t="n">
        <v>2879.47707628606</v>
      </c>
      <c r="V15" s="83" t="n">
        <v>4168.6225673837</v>
      </c>
      <c r="W15" s="83" t="n">
        <v>515.602917876746</v>
      </c>
      <c r="X15" s="83" t="n">
        <v>912.593885309054</v>
      </c>
      <c r="Y15" s="83" t="n">
        <v>1182.83115889247</v>
      </c>
      <c r="Z15" s="83" t="n">
        <v>238.677876471552</v>
      </c>
      <c r="AA15" s="83" t="n">
        <v>152.482705843634</v>
      </c>
      <c r="AB15" s="83" t="n">
        <v>132.502295419349</v>
      </c>
      <c r="AC15" s="83" t="n">
        <v>87.2602956218033</v>
      </c>
      <c r="AD15" s="83" t="n">
        <v>48.4823639474558</v>
      </c>
      <c r="AE15" s="83" t="n">
        <v>61.1572139128094</v>
      </c>
      <c r="AF15" s="83" t="n">
        <v>47.5307217148847</v>
      </c>
      <c r="AG15" s="83" t="n">
        <v>50.9804444474141</v>
      </c>
      <c r="AH15" s="83" t="n">
        <v>107.622311667535</v>
      </c>
      <c r="AI15" s="83" t="n">
        <v>76.4677829655059</v>
      </c>
      <c r="AJ15" s="83" t="n">
        <v>36.3920391377525</v>
      </c>
      <c r="AK15" s="83" t="n">
        <v>11.5652210639608</v>
      </c>
      <c r="AL15" s="83" t="n">
        <v>103.828481967113</v>
      </c>
      <c r="AM15" s="83" t="n">
        <v>60.7386074222082</v>
      </c>
      <c r="AN15" s="83" t="n">
        <v>32.9987713067511</v>
      </c>
      <c r="AO15" s="83" t="n">
        <v>42.6012343358399</v>
      </c>
      <c r="AP15" s="83" t="n">
        <v>342.237980682858</v>
      </c>
      <c r="AQ15" s="83" t="n">
        <v>4729.12704932038</v>
      </c>
      <c r="AR15" s="83" t="n">
        <v>228.127408198355</v>
      </c>
      <c r="AS15" s="83" t="n">
        <v>3.86875553365533</v>
      </c>
      <c r="AT15" s="83" t="n">
        <v>16.0633478341474</v>
      </c>
      <c r="AU15" s="83" t="n">
        <v>45.4893530113542</v>
      </c>
      <c r="AV15" s="83" t="n">
        <v>244.818721542762</v>
      </c>
      <c r="AW15" s="83" t="n">
        <v>10464.5519055991</v>
      </c>
      <c r="AX15" s="83" t="n">
        <v>6.68816620698127</v>
      </c>
      <c r="AY15" s="83" t="n">
        <v>8.76586722112528</v>
      </c>
      <c r="AZ15" s="83" t="n">
        <v>41.8778643476137</v>
      </c>
      <c r="BA15" s="83" t="n">
        <v>29.4879058644825</v>
      </c>
      <c r="BB15" s="83" t="n">
        <v>190.756451012101</v>
      </c>
      <c r="BC15" s="83" t="n">
        <v>37.7912872071123</v>
      </c>
      <c r="BD15" s="83" t="n">
        <v>74.5659367665241</v>
      </c>
      <c r="BE15" s="83" t="n">
        <v>45.0393233525243</v>
      </c>
      <c r="BF15" s="83" t="n">
        <v>69.8674936381851</v>
      </c>
      <c r="BG15" s="83" t="n">
        <v>37.5949304924086</v>
      </c>
      <c r="BH15" s="83" t="n">
        <v>81.029564737843</v>
      </c>
      <c r="BI15" s="83" t="n">
        <v>13.391679030575</v>
      </c>
      <c r="BJ15" s="83" t="n">
        <v>1883.84199377637</v>
      </c>
      <c r="BK15" s="83" t="n">
        <v>1322.79169146205</v>
      </c>
      <c r="BL15" s="83" t="n">
        <v>185.0988443843</v>
      </c>
      <c r="BM15" s="83" t="n">
        <v>2080.27587042161</v>
      </c>
      <c r="BN15" s="83" t="n">
        <v>690.712748183787</v>
      </c>
      <c r="BO15" s="83" t="n">
        <v>50.5390308325424</v>
      </c>
      <c r="BP15" s="83" t="n">
        <v>814.350509374369</v>
      </c>
      <c r="BQ15" s="84" t="n">
        <v>0</v>
      </c>
      <c r="BR15" s="68" t="n">
        <v>113813.233036896</v>
      </c>
      <c r="BS15" s="69" t="n">
        <v>47440.6601976292</v>
      </c>
      <c r="BT15" s="70" t="n">
        <v>77.7731456299141</v>
      </c>
      <c r="BU15" s="70" t="n">
        <v>0</v>
      </c>
      <c r="BV15" s="70" t="n">
        <v>169287.551881318</v>
      </c>
      <c r="BW15" s="70" t="n">
        <v>688.219356244299</v>
      </c>
      <c r="BX15" s="71" t="n">
        <v>7056.57879981164</v>
      </c>
      <c r="BY15" s="68" t="n">
        <v>224550.783380633</v>
      </c>
      <c r="BZ15" s="73" t="n">
        <v>338364.016417529</v>
      </c>
    </row>
    <row r="16" ht="15" customHeight="1">
      <c r="A16" s="20" t="s">
        <v>31</v>
      </c>
      <c r="B16" s="8" t="s">
        <v>32</v>
      </c>
      <c r="C16" s="82" t="n">
        <v>21.8049243280586</v>
      </c>
      <c r="D16" s="83" t="n">
        <v>13.380452717394</v>
      </c>
      <c r="E16" s="83" t="n">
        <v>1.18261965679658</v>
      </c>
      <c r="F16" s="83" t="n">
        <v>5.31777358067606</v>
      </c>
      <c r="G16" s="83" t="n">
        <v>20.8107467755366</v>
      </c>
      <c r="H16" s="83" t="n">
        <v>9.72976660163251</v>
      </c>
      <c r="I16" s="83" t="n">
        <v>2.00474751578249</v>
      </c>
      <c r="J16" s="83" t="n">
        <v>583.606728617889</v>
      </c>
      <c r="K16" s="83" t="n">
        <v>1.53457163679121</v>
      </c>
      <c r="L16" s="83" t="n">
        <v>123.280771835452</v>
      </c>
      <c r="M16" s="83" t="n">
        <v>10569.1281925477</v>
      </c>
      <c r="N16" s="83" t="n">
        <v>1.08813073124249</v>
      </c>
      <c r="O16" s="83" t="n">
        <v>4.85599612208458</v>
      </c>
      <c r="P16" s="83" t="n">
        <v>5.54467962001518</v>
      </c>
      <c r="Q16" s="83" t="n">
        <v>3.45286578408143</v>
      </c>
      <c r="R16" s="83" t="n">
        <v>4.67991341037755</v>
      </c>
      <c r="S16" s="83" t="n">
        <v>12.254776359676</v>
      </c>
      <c r="T16" s="83" t="n">
        <v>1.95561974440766</v>
      </c>
      <c r="U16" s="83" t="n">
        <v>79.4778605345915</v>
      </c>
      <c r="V16" s="83" t="n">
        <v>3.10198762527044</v>
      </c>
      <c r="W16" s="83" t="n">
        <v>14.3239015631516</v>
      </c>
      <c r="X16" s="83" t="n">
        <v>16.7164843778051</v>
      </c>
      <c r="Y16" s="83" t="n">
        <v>14.8321390003683</v>
      </c>
      <c r="Z16" s="83" t="n">
        <v>10.7170709680817</v>
      </c>
      <c r="AA16" s="83" t="n">
        <v>14.1997972249768</v>
      </c>
      <c r="AB16" s="83" t="n">
        <v>8.39638616065495</v>
      </c>
      <c r="AC16" s="83" t="n">
        <v>15.7496628040216</v>
      </c>
      <c r="AD16" s="83" t="n">
        <v>8.23166792618357</v>
      </c>
      <c r="AE16" s="83" t="n">
        <v>21.0225437522093</v>
      </c>
      <c r="AF16" s="83" t="n">
        <v>11.4006131674612</v>
      </c>
      <c r="AG16" s="83" t="n">
        <v>13.3257181224898</v>
      </c>
      <c r="AH16" s="83" t="n">
        <v>33.7887797560995</v>
      </c>
      <c r="AI16" s="83" t="n">
        <v>20.7119215331433</v>
      </c>
      <c r="AJ16" s="83" t="n">
        <v>10.2604285894393</v>
      </c>
      <c r="AK16" s="83" t="n">
        <v>4.56627216950202</v>
      </c>
      <c r="AL16" s="83" t="n">
        <v>10.5640566234731</v>
      </c>
      <c r="AM16" s="83" t="n">
        <v>17.0000183322693</v>
      </c>
      <c r="AN16" s="83" t="n">
        <v>10.8989976278294</v>
      </c>
      <c r="AO16" s="83" t="n">
        <v>4.03307777070692</v>
      </c>
      <c r="AP16" s="83" t="n">
        <v>73.1139206624517</v>
      </c>
      <c r="AQ16" s="83" t="n">
        <v>115.484759291213</v>
      </c>
      <c r="AR16" s="83" t="n">
        <v>29.7980727236482</v>
      </c>
      <c r="AS16" s="83" t="n">
        <v>0.569687352813607</v>
      </c>
      <c r="AT16" s="83" t="n">
        <v>2.42669301556773</v>
      </c>
      <c r="AU16" s="83" t="n">
        <v>5.15995403366979</v>
      </c>
      <c r="AV16" s="83" t="n">
        <v>402.617581807618</v>
      </c>
      <c r="AW16" s="83" t="n">
        <v>21887.9062429344</v>
      </c>
      <c r="AX16" s="83" t="n">
        <v>1.24606919729408</v>
      </c>
      <c r="AY16" s="83" t="n">
        <v>1.33428504611933</v>
      </c>
      <c r="AZ16" s="83" t="n">
        <v>5.96489037387485</v>
      </c>
      <c r="BA16" s="83" t="n">
        <v>4.96474893409301</v>
      </c>
      <c r="BB16" s="83" t="n">
        <v>117.042344522687</v>
      </c>
      <c r="BC16" s="83" t="n">
        <v>4.29902299201045</v>
      </c>
      <c r="BD16" s="83" t="n">
        <v>10.7562129647456</v>
      </c>
      <c r="BE16" s="83" t="n">
        <v>3.24031902770509</v>
      </c>
      <c r="BF16" s="83" t="n">
        <v>5.39056152334276</v>
      </c>
      <c r="BG16" s="83" t="n">
        <v>3.9398409681117</v>
      </c>
      <c r="BH16" s="83" t="n">
        <v>12.2690328758645</v>
      </c>
      <c r="BI16" s="83" t="n">
        <v>1.16087530469784</v>
      </c>
      <c r="BJ16" s="83" t="n">
        <v>166.292722286503</v>
      </c>
      <c r="BK16" s="83" t="n">
        <v>96.1525967949314</v>
      </c>
      <c r="BL16" s="83" t="n">
        <v>16.2328258440287</v>
      </c>
      <c r="BM16" s="83" t="n">
        <v>112.431885883613</v>
      </c>
      <c r="BN16" s="83" t="n">
        <v>195.584336870652</v>
      </c>
      <c r="BO16" s="83" t="n">
        <v>28.6946256213068</v>
      </c>
      <c r="BP16" s="83" t="n">
        <v>20.8827748475026</v>
      </c>
      <c r="BQ16" s="84" t="n">
        <v>0</v>
      </c>
      <c r="BR16" s="68" t="n">
        <v>35053.8895469158</v>
      </c>
      <c r="BS16" s="69" t="n">
        <v>3181.97357514869</v>
      </c>
      <c r="BT16" s="70" t="n">
        <v>3.27218580753047</v>
      </c>
      <c r="BU16" s="70" t="n">
        <v>0</v>
      </c>
      <c r="BV16" s="70" t="n">
        <v>47171.2619208054</v>
      </c>
      <c r="BW16" s="70" t="n">
        <v>132.342040790104</v>
      </c>
      <c r="BX16" s="71" t="n">
        <v>3829.26537832006</v>
      </c>
      <c r="BY16" s="68" t="n">
        <v>54318.1151008718</v>
      </c>
      <c r="BZ16" s="73" t="n">
        <v>89372.0046477876</v>
      </c>
    </row>
    <row r="17" ht="15" customHeight="1">
      <c r="A17" s="20" t="s">
        <v>33</v>
      </c>
      <c r="B17" s="8" t="s">
        <v>34</v>
      </c>
      <c r="C17" s="82" t="n">
        <v>7.82583944466102</v>
      </c>
      <c r="D17" s="83" t="n">
        <v>1.63329656877446</v>
      </c>
      <c r="E17" s="83" t="n">
        <v>0.143939513678163</v>
      </c>
      <c r="F17" s="83" t="n">
        <v>0.0792946322544955</v>
      </c>
      <c r="G17" s="83" t="n">
        <v>1.61305100647665</v>
      </c>
      <c r="H17" s="83" t="n">
        <v>1.1703569206584</v>
      </c>
      <c r="I17" s="83" t="n">
        <v>0.16461154236604</v>
      </c>
      <c r="J17" s="83" t="n">
        <v>2.9813090081006</v>
      </c>
      <c r="K17" s="83" t="n">
        <v>0.12765142680367</v>
      </c>
      <c r="L17" s="83" t="n">
        <v>3.12728696877698</v>
      </c>
      <c r="M17" s="83" t="n">
        <v>0.651221664700575</v>
      </c>
      <c r="N17" s="83" t="n">
        <v>880.692415462062</v>
      </c>
      <c r="O17" s="83" t="n">
        <v>0.453509465465962</v>
      </c>
      <c r="P17" s="83" t="n">
        <v>0.529997221336325</v>
      </c>
      <c r="Q17" s="83" t="n">
        <v>0.377548487005089</v>
      </c>
      <c r="R17" s="83" t="n">
        <v>0.378409753734915</v>
      </c>
      <c r="S17" s="83" t="n">
        <v>1.80188949038454</v>
      </c>
      <c r="T17" s="83" t="n">
        <v>0.243663505078852</v>
      </c>
      <c r="U17" s="83" t="n">
        <v>0.410427132920345</v>
      </c>
      <c r="V17" s="83" t="n">
        <v>0.133855263086312</v>
      </c>
      <c r="W17" s="83" t="n">
        <v>1.3540310855197</v>
      </c>
      <c r="X17" s="83" t="n">
        <v>0.706099383234437</v>
      </c>
      <c r="Y17" s="83" t="n">
        <v>0.647039926120899</v>
      </c>
      <c r="Z17" s="83" t="n">
        <v>0.890180319858928</v>
      </c>
      <c r="AA17" s="83" t="n">
        <v>1.21007743725712</v>
      </c>
      <c r="AB17" s="83" t="n">
        <v>0.865379865161412</v>
      </c>
      <c r="AC17" s="83" t="n">
        <v>0.998215392755801</v>
      </c>
      <c r="AD17" s="83" t="n">
        <v>0.915409250196498</v>
      </c>
      <c r="AE17" s="83" t="n">
        <v>0.828073565952268</v>
      </c>
      <c r="AF17" s="83" t="n">
        <v>1.04524636886698</v>
      </c>
      <c r="AG17" s="83" t="n">
        <v>1.11928665284914</v>
      </c>
      <c r="AH17" s="83" t="n">
        <v>3.49780685044144</v>
      </c>
      <c r="AI17" s="83" t="n">
        <v>1.85035960981629</v>
      </c>
      <c r="AJ17" s="83" t="n">
        <v>0.866567040093438</v>
      </c>
      <c r="AK17" s="83" t="n">
        <v>0.260514988236801</v>
      </c>
      <c r="AL17" s="83" t="n">
        <v>0.816460117447306</v>
      </c>
      <c r="AM17" s="83" t="n">
        <v>1.60056405293686</v>
      </c>
      <c r="AN17" s="83" t="n">
        <v>0.619890611686216</v>
      </c>
      <c r="AO17" s="83" t="n">
        <v>0.227542906315766</v>
      </c>
      <c r="AP17" s="83" t="n">
        <v>3.67762686248535</v>
      </c>
      <c r="AQ17" s="83" t="n">
        <v>5.30069605925548</v>
      </c>
      <c r="AR17" s="83" t="n">
        <v>2.03555998333979</v>
      </c>
      <c r="AS17" s="83" t="n">
        <v>0.0572676732477892</v>
      </c>
      <c r="AT17" s="83" t="n">
        <v>0.0320646581410274</v>
      </c>
      <c r="AU17" s="83" t="n">
        <v>0.255343675388159</v>
      </c>
      <c r="AV17" s="83" t="n">
        <v>0.101548843299064</v>
      </c>
      <c r="AW17" s="83" t="n">
        <v>1.68085606116997</v>
      </c>
      <c r="AX17" s="83" t="n">
        <v>0.159733319652682</v>
      </c>
      <c r="AY17" s="83" t="n">
        <v>0.0941626858906263</v>
      </c>
      <c r="AZ17" s="83" t="n">
        <v>0.455574187107614</v>
      </c>
      <c r="BA17" s="83" t="n">
        <v>0.51926825962423</v>
      </c>
      <c r="BB17" s="83" t="n">
        <v>0.566563665906265</v>
      </c>
      <c r="BC17" s="83" t="n">
        <v>0.216235754748674</v>
      </c>
      <c r="BD17" s="83" t="n">
        <v>0.469301815608703</v>
      </c>
      <c r="BE17" s="83" t="n">
        <v>1.24815315333001</v>
      </c>
      <c r="BF17" s="83" t="n">
        <v>0.43580115814622</v>
      </c>
      <c r="BG17" s="83" t="n">
        <v>0.327865777617588</v>
      </c>
      <c r="BH17" s="83" t="n">
        <v>1.04783076621369</v>
      </c>
      <c r="BI17" s="83" t="n">
        <v>0.0501066395695084</v>
      </c>
      <c r="BJ17" s="83" t="n">
        <v>0.79029871724431</v>
      </c>
      <c r="BK17" s="83" t="n">
        <v>0.473413014517611</v>
      </c>
      <c r="BL17" s="83" t="n">
        <v>0.321479945343441</v>
      </c>
      <c r="BM17" s="83" t="n">
        <v>0.711716221095669</v>
      </c>
      <c r="BN17" s="83" t="n">
        <v>1.59408263481431</v>
      </c>
      <c r="BO17" s="83" t="n">
        <v>0.152450933746692</v>
      </c>
      <c r="BP17" s="83" t="n">
        <v>0.516023028305009</v>
      </c>
      <c r="BQ17" s="84" t="n">
        <v>0</v>
      </c>
      <c r="BR17" s="68" t="n">
        <v>948.149345397882</v>
      </c>
      <c r="BS17" s="69" t="n">
        <v>7741.87729373473</v>
      </c>
      <c r="BT17" s="70" t="n">
        <v>0.25538974219837</v>
      </c>
      <c r="BU17" s="70" t="n">
        <v>0</v>
      </c>
      <c r="BV17" s="70" t="n">
        <v>8434.81321916719</v>
      </c>
      <c r="BW17" s="70" t="n">
        <v>79.7098004064367</v>
      </c>
      <c r="BX17" s="71" t="n">
        <v>-510.803361981378</v>
      </c>
      <c r="BY17" s="68" t="n">
        <v>15745.8523410692</v>
      </c>
      <c r="BZ17" s="73" t="n">
        <v>16694.0016864671</v>
      </c>
    </row>
    <row r="18" ht="15" customHeight="1">
      <c r="A18" s="20" t="s">
        <v>35</v>
      </c>
      <c r="B18" s="8" t="s">
        <v>36</v>
      </c>
      <c r="C18" s="82" t="n">
        <v>797.512730410391</v>
      </c>
      <c r="D18" s="83" t="n">
        <v>12.6535661239113</v>
      </c>
      <c r="E18" s="83" t="n">
        <v>1.90779035762204</v>
      </c>
      <c r="F18" s="83" t="n">
        <v>165.127769004085</v>
      </c>
      <c r="G18" s="83" t="n">
        <v>152.990365400751</v>
      </c>
      <c r="H18" s="83" t="n">
        <v>5.33063068168098</v>
      </c>
      <c r="I18" s="83" t="n">
        <v>6.54754494143602</v>
      </c>
      <c r="J18" s="83" t="n">
        <v>25.1817082764763</v>
      </c>
      <c r="K18" s="83" t="n">
        <v>104.720339133014</v>
      </c>
      <c r="L18" s="83" t="n">
        <v>289.148910759405</v>
      </c>
      <c r="M18" s="83" t="n">
        <v>21.0232862889571</v>
      </c>
      <c r="N18" s="83" t="n">
        <v>0.610544236388972</v>
      </c>
      <c r="O18" s="83" t="n">
        <v>8874.86653188402</v>
      </c>
      <c r="P18" s="83" t="n">
        <v>11691.6262659377</v>
      </c>
      <c r="Q18" s="83" t="n">
        <v>2126.91746364567</v>
      </c>
      <c r="R18" s="83" t="n">
        <v>9.49551086898747</v>
      </c>
      <c r="S18" s="83" t="n">
        <v>118.125653017535</v>
      </c>
      <c r="T18" s="83" t="n">
        <v>3.60797965882691</v>
      </c>
      <c r="U18" s="83" t="n">
        <v>2.28489021667907</v>
      </c>
      <c r="V18" s="83" t="n">
        <v>2.44711316989303</v>
      </c>
      <c r="W18" s="83" t="n">
        <v>25.5861671131749</v>
      </c>
      <c r="X18" s="83" t="n">
        <v>49.3628083737281</v>
      </c>
      <c r="Y18" s="83" t="n">
        <v>16.0390365442572</v>
      </c>
      <c r="Z18" s="83" t="n">
        <v>112.845029669559</v>
      </c>
      <c r="AA18" s="83" t="n">
        <v>597.654275138696</v>
      </c>
      <c r="AB18" s="83" t="n">
        <v>33.3869494576141</v>
      </c>
      <c r="AC18" s="83" t="n">
        <v>10.4828186173532</v>
      </c>
      <c r="AD18" s="83" t="n">
        <v>11.8189411314178</v>
      </c>
      <c r="AE18" s="83" t="n">
        <v>67.0140451219896</v>
      </c>
      <c r="AF18" s="83" t="n">
        <v>11.0615359569374</v>
      </c>
      <c r="AG18" s="83" t="n">
        <v>47.9634465636857</v>
      </c>
      <c r="AH18" s="83" t="n">
        <v>32.8647381570318</v>
      </c>
      <c r="AI18" s="83" t="n">
        <v>101.800758473196</v>
      </c>
      <c r="AJ18" s="83" t="n">
        <v>1096.38725052785</v>
      </c>
      <c r="AK18" s="83" t="n">
        <v>67.5819332798892</v>
      </c>
      <c r="AL18" s="83" t="n">
        <v>1302.06762886188</v>
      </c>
      <c r="AM18" s="83" t="n">
        <v>17.8680832462748</v>
      </c>
      <c r="AN18" s="83" t="n">
        <v>40.3311228459224</v>
      </c>
      <c r="AO18" s="83" t="n">
        <v>13.609496652806</v>
      </c>
      <c r="AP18" s="83" t="n">
        <v>467.562830228266</v>
      </c>
      <c r="AQ18" s="83" t="n">
        <v>239.009968396792</v>
      </c>
      <c r="AR18" s="83" t="n">
        <v>79.6078674147338</v>
      </c>
      <c r="AS18" s="83" t="n">
        <v>14.5119339682542</v>
      </c>
      <c r="AT18" s="83" t="n">
        <v>1.5497586697339</v>
      </c>
      <c r="AU18" s="83" t="n">
        <v>8.1323200940041</v>
      </c>
      <c r="AV18" s="83" t="n">
        <v>214.298197725229</v>
      </c>
      <c r="AW18" s="83" t="n">
        <v>158.665058275101</v>
      </c>
      <c r="AX18" s="83" t="n">
        <v>1.07006164685783</v>
      </c>
      <c r="AY18" s="83" t="n">
        <v>6.08724456574797</v>
      </c>
      <c r="AZ18" s="83" t="n">
        <v>5.98967575059232</v>
      </c>
      <c r="BA18" s="83" t="n">
        <v>6.02580324701682</v>
      </c>
      <c r="BB18" s="83" t="n">
        <v>16.3935818281192</v>
      </c>
      <c r="BC18" s="83" t="n">
        <v>6.50231430071111</v>
      </c>
      <c r="BD18" s="83" t="n">
        <v>14.2058840280343</v>
      </c>
      <c r="BE18" s="83" t="n">
        <v>8.41314219598991</v>
      </c>
      <c r="BF18" s="83" t="n">
        <v>6.10988440709975</v>
      </c>
      <c r="BG18" s="83" t="n">
        <v>6.54549847979145</v>
      </c>
      <c r="BH18" s="83" t="n">
        <v>20.2833252594633</v>
      </c>
      <c r="BI18" s="83" t="n">
        <v>1.86237512776655</v>
      </c>
      <c r="BJ18" s="83" t="n">
        <v>61.4851720472529</v>
      </c>
      <c r="BK18" s="83" t="n">
        <v>48.9840353797043</v>
      </c>
      <c r="BL18" s="83" t="n">
        <v>10.2112991291364</v>
      </c>
      <c r="BM18" s="83" t="n">
        <v>44.913958132236</v>
      </c>
      <c r="BN18" s="83" t="n">
        <v>73.0477439298445</v>
      </c>
      <c r="BO18" s="83" t="n">
        <v>7.82814458701927</v>
      </c>
      <c r="BP18" s="83" t="n">
        <v>613.779707270892</v>
      </c>
      <c r="BQ18" s="84" t="n">
        <v>0</v>
      </c>
      <c r="BR18" s="68" t="n">
        <v>30210.9294458321</v>
      </c>
      <c r="BS18" s="69" t="n">
        <v>2319.66185517115</v>
      </c>
      <c r="BT18" s="70" t="n">
        <v>0.60920688857948</v>
      </c>
      <c r="BU18" s="70" t="n">
        <v>0</v>
      </c>
      <c r="BV18" s="70" t="n">
        <v>16293.7227996904</v>
      </c>
      <c r="BW18" s="70" t="n">
        <v>111.891471954437</v>
      </c>
      <c r="BX18" s="71" t="n">
        <v>3770.18795683703</v>
      </c>
      <c r="BY18" s="68" t="n">
        <v>22496.0732905416</v>
      </c>
      <c r="BZ18" s="73" t="n">
        <v>52707.0027363736</v>
      </c>
    </row>
    <row r="19" ht="15" customHeight="1">
      <c r="A19" s="20" t="s">
        <v>37</v>
      </c>
      <c r="B19" s="8" t="s">
        <v>38</v>
      </c>
      <c r="C19" s="82" t="n">
        <v>17.9786298652902</v>
      </c>
      <c r="D19" s="83" t="n">
        <v>4.32784052599799</v>
      </c>
      <c r="E19" s="83" t="n">
        <v>15.8813549649303</v>
      </c>
      <c r="F19" s="83" t="n">
        <v>5.07882281079723</v>
      </c>
      <c r="G19" s="83" t="n">
        <v>148.74381478353</v>
      </c>
      <c r="H19" s="83" t="n">
        <v>1.83710779524089</v>
      </c>
      <c r="I19" s="83" t="n">
        <v>0.316887946990519</v>
      </c>
      <c r="J19" s="83" t="n">
        <v>15.6791695747891</v>
      </c>
      <c r="K19" s="83" t="n">
        <v>1.7183295915019</v>
      </c>
      <c r="L19" s="83" t="n">
        <v>22.6342191619888</v>
      </c>
      <c r="M19" s="83" t="n">
        <v>1.69858576993616</v>
      </c>
      <c r="N19" s="83" t="n">
        <v>0.341945502395887</v>
      </c>
      <c r="O19" s="83" t="n">
        <v>92.0985238202226</v>
      </c>
      <c r="P19" s="83" t="n">
        <v>1949.36340039974</v>
      </c>
      <c r="Q19" s="83" t="n">
        <v>66.6666360031269</v>
      </c>
      <c r="R19" s="83" t="n">
        <v>0.71835364144838</v>
      </c>
      <c r="S19" s="83" t="n">
        <v>3.72349523061655</v>
      </c>
      <c r="T19" s="83" t="n">
        <v>0.7156316703837</v>
      </c>
      <c r="U19" s="83" t="n">
        <v>0.939154635888172</v>
      </c>
      <c r="V19" s="83" t="n">
        <v>0.333183433470612</v>
      </c>
      <c r="W19" s="83" t="n">
        <v>2.79987959961015</v>
      </c>
      <c r="X19" s="83" t="n">
        <v>15.9868048155171</v>
      </c>
      <c r="Y19" s="83" t="n">
        <v>1.34189457331694</v>
      </c>
      <c r="Z19" s="83" t="n">
        <v>2.46993353207969</v>
      </c>
      <c r="AA19" s="83" t="n">
        <v>5.82161640734323</v>
      </c>
      <c r="AB19" s="83" t="n">
        <v>20.3732934727908</v>
      </c>
      <c r="AC19" s="83" t="n">
        <v>8.64568759038499</v>
      </c>
      <c r="AD19" s="83" t="n">
        <v>1.90562732520088</v>
      </c>
      <c r="AE19" s="83" t="n">
        <v>61.302388471019</v>
      </c>
      <c r="AF19" s="83" t="n">
        <v>2.34484960422879</v>
      </c>
      <c r="AG19" s="83" t="n">
        <v>4.36251077338861</v>
      </c>
      <c r="AH19" s="83" t="n">
        <v>7.78065844148211</v>
      </c>
      <c r="AI19" s="83" t="n">
        <v>4.26532938997593</v>
      </c>
      <c r="AJ19" s="83" t="n">
        <v>33.7435313213419</v>
      </c>
      <c r="AK19" s="83" t="n">
        <v>1.62735272097094</v>
      </c>
      <c r="AL19" s="83" t="n">
        <v>33.2062336192698</v>
      </c>
      <c r="AM19" s="83" t="n">
        <v>3.28667212491174</v>
      </c>
      <c r="AN19" s="83" t="n">
        <v>171.770801023236</v>
      </c>
      <c r="AO19" s="83" t="n">
        <v>159.925183127737</v>
      </c>
      <c r="AP19" s="83" t="n">
        <v>53.3140158988378</v>
      </c>
      <c r="AQ19" s="83" t="n">
        <v>536.76478820471</v>
      </c>
      <c r="AR19" s="83" t="n">
        <v>243.32959980738</v>
      </c>
      <c r="AS19" s="83" t="n">
        <v>11.0503688769646</v>
      </c>
      <c r="AT19" s="83" t="n">
        <v>86.9759922628707</v>
      </c>
      <c r="AU19" s="83" t="n">
        <v>129.23885729365</v>
      </c>
      <c r="AV19" s="83" t="n">
        <v>101.403399912083</v>
      </c>
      <c r="AW19" s="83" t="n">
        <v>227.232307446619</v>
      </c>
      <c r="AX19" s="83" t="n">
        <v>0.574380682681117</v>
      </c>
      <c r="AY19" s="83" t="n">
        <v>126.513895092115</v>
      </c>
      <c r="AZ19" s="83" t="n">
        <v>44.9447117900593</v>
      </c>
      <c r="BA19" s="83" t="n">
        <v>1.92061812532764</v>
      </c>
      <c r="BB19" s="83" t="n">
        <v>677.856397860854</v>
      </c>
      <c r="BC19" s="83" t="n">
        <v>37.6758548680852</v>
      </c>
      <c r="BD19" s="83" t="n">
        <v>12.0902076112475</v>
      </c>
      <c r="BE19" s="83" t="n">
        <v>181.258931207396</v>
      </c>
      <c r="BF19" s="83" t="n">
        <v>43.292880592088</v>
      </c>
      <c r="BG19" s="83" t="n">
        <v>2.08969103037537</v>
      </c>
      <c r="BH19" s="83" t="n">
        <v>164.21796519339</v>
      </c>
      <c r="BI19" s="83" t="n">
        <v>237.26316459343</v>
      </c>
      <c r="BJ19" s="83" t="n">
        <v>840.119397118161</v>
      </c>
      <c r="BK19" s="83" t="n">
        <v>780.368201376166</v>
      </c>
      <c r="BL19" s="83" t="n">
        <v>1.93521943199853</v>
      </c>
      <c r="BM19" s="83" t="n">
        <v>97.1095773088325</v>
      </c>
      <c r="BN19" s="83" t="n">
        <v>65.5972232777173</v>
      </c>
      <c r="BO19" s="83" t="n">
        <v>118.04107665632</v>
      </c>
      <c r="BP19" s="83" t="n">
        <v>1098.49055888799</v>
      </c>
      <c r="BQ19" s="84" t="n">
        <v>0</v>
      </c>
      <c r="BR19" s="68" t="n">
        <v>8814.42461746944</v>
      </c>
      <c r="BS19" s="69" t="n">
        <v>1531.28668245765</v>
      </c>
      <c r="BT19" s="70" t="n">
        <v>10.4223157380295</v>
      </c>
      <c r="BU19" s="70" t="n">
        <v>0</v>
      </c>
      <c r="BV19" s="70" t="n">
        <v>50936.0328216685</v>
      </c>
      <c r="BW19" s="70" t="n">
        <v>141.238284325576</v>
      </c>
      <c r="BX19" s="71" t="n">
        <v>-7887.40252105104</v>
      </c>
      <c r="BY19" s="68" t="n">
        <v>44731.5775831388</v>
      </c>
      <c r="BZ19" s="73" t="n">
        <v>53546.0022006082</v>
      </c>
    </row>
    <row r="20" ht="15" customHeight="1">
      <c r="A20" s="20" t="s">
        <v>39</v>
      </c>
      <c r="B20" s="8" t="s">
        <v>40</v>
      </c>
      <c r="C20" s="82" t="n">
        <v>4.87011769694716</v>
      </c>
      <c r="D20" s="83" t="n">
        <v>3.07623688161402</v>
      </c>
      <c r="E20" s="83" t="n">
        <v>0.159213203973611</v>
      </c>
      <c r="F20" s="83" t="n">
        <v>1.39831224531351</v>
      </c>
      <c r="G20" s="83" t="n">
        <v>9.45259603548574</v>
      </c>
      <c r="H20" s="83" t="n">
        <v>2.03919511747244</v>
      </c>
      <c r="I20" s="83" t="n">
        <v>0.2177765929229</v>
      </c>
      <c r="J20" s="83" t="n">
        <v>15.8512101145069</v>
      </c>
      <c r="K20" s="83" t="n">
        <v>0.570468068233318</v>
      </c>
      <c r="L20" s="83" t="n">
        <v>30.7656004533035</v>
      </c>
      <c r="M20" s="83" t="n">
        <v>7.03478374912003</v>
      </c>
      <c r="N20" s="83" t="n">
        <v>0.16012668448153</v>
      </c>
      <c r="O20" s="83" t="n">
        <v>6.27442597483678</v>
      </c>
      <c r="P20" s="83" t="n">
        <v>4.59379312312144</v>
      </c>
      <c r="Q20" s="83" t="n">
        <v>4766.45421751456</v>
      </c>
      <c r="R20" s="83" t="n">
        <v>1.15221538398847</v>
      </c>
      <c r="S20" s="83" t="n">
        <v>41.5531711771417</v>
      </c>
      <c r="T20" s="83" t="n">
        <v>1.97897716925432</v>
      </c>
      <c r="U20" s="83" t="n">
        <v>0.52524367524322</v>
      </c>
      <c r="V20" s="83" t="n">
        <v>1.15283941096348</v>
      </c>
      <c r="W20" s="83" t="n">
        <v>4.90532226716712</v>
      </c>
      <c r="X20" s="83" t="n">
        <v>6.78901486170677</v>
      </c>
      <c r="Y20" s="83" t="n">
        <v>5.69643074558165</v>
      </c>
      <c r="Z20" s="83" t="n">
        <v>2.68152524476337</v>
      </c>
      <c r="AA20" s="83" t="n">
        <v>27.440080528912</v>
      </c>
      <c r="AB20" s="83" t="n">
        <v>4.00479507897083</v>
      </c>
      <c r="AC20" s="83" t="n">
        <v>1.27483434310314</v>
      </c>
      <c r="AD20" s="83" t="n">
        <v>1.0068237628044</v>
      </c>
      <c r="AE20" s="83" t="n">
        <v>30.8334490652181</v>
      </c>
      <c r="AF20" s="83" t="n">
        <v>2.52692620904694</v>
      </c>
      <c r="AG20" s="83" t="n">
        <v>4.85300106160169</v>
      </c>
      <c r="AH20" s="83" t="n">
        <v>5.03039603295733</v>
      </c>
      <c r="AI20" s="83" t="n">
        <v>15.7637898560211</v>
      </c>
      <c r="AJ20" s="83" t="n">
        <v>11.2051471615331</v>
      </c>
      <c r="AK20" s="83" t="n">
        <v>1.06119779991752</v>
      </c>
      <c r="AL20" s="83" t="n">
        <v>28.8836270595174</v>
      </c>
      <c r="AM20" s="83" t="n">
        <v>2.60823841988166</v>
      </c>
      <c r="AN20" s="83" t="n">
        <v>168.191170008001</v>
      </c>
      <c r="AO20" s="83" t="n">
        <v>1.42365453320532</v>
      </c>
      <c r="AP20" s="83" t="n">
        <v>40.7850369766187</v>
      </c>
      <c r="AQ20" s="83" t="n">
        <v>27.8702763581226</v>
      </c>
      <c r="AR20" s="83" t="n">
        <v>8.26984981897348</v>
      </c>
      <c r="AS20" s="83" t="n">
        <v>0.11697316935136</v>
      </c>
      <c r="AT20" s="83" t="n">
        <v>0.490971367710548</v>
      </c>
      <c r="AU20" s="83" t="n">
        <v>0.883434847870763</v>
      </c>
      <c r="AV20" s="83" t="n">
        <v>1.94578609966743</v>
      </c>
      <c r="AW20" s="83" t="n">
        <v>10.1919218618503</v>
      </c>
      <c r="AX20" s="83" t="n">
        <v>0.715946987993226</v>
      </c>
      <c r="AY20" s="83" t="n">
        <v>25.9607454283023</v>
      </c>
      <c r="AZ20" s="83" t="n">
        <v>1.12356187979425</v>
      </c>
      <c r="BA20" s="83" t="n">
        <v>2.90046645800503</v>
      </c>
      <c r="BB20" s="83" t="n">
        <v>3.08494912000234</v>
      </c>
      <c r="BC20" s="83" t="n">
        <v>0.699169939076696</v>
      </c>
      <c r="BD20" s="83" t="n">
        <v>1.69561762951568</v>
      </c>
      <c r="BE20" s="83" t="n">
        <v>4.44806665081904</v>
      </c>
      <c r="BF20" s="83" t="n">
        <v>2.28529354704178</v>
      </c>
      <c r="BG20" s="83" t="n">
        <v>0.880885497455691</v>
      </c>
      <c r="BH20" s="83" t="n">
        <v>6.53172700219316</v>
      </c>
      <c r="BI20" s="83" t="n">
        <v>49.0316104561765</v>
      </c>
      <c r="BJ20" s="83" t="n">
        <v>16.4456274004865</v>
      </c>
      <c r="BK20" s="83" t="n">
        <v>4.23979883081172</v>
      </c>
      <c r="BL20" s="83" t="n">
        <v>0.690194815781335</v>
      </c>
      <c r="BM20" s="83" t="n">
        <v>4.24010561306328</v>
      </c>
      <c r="BN20" s="83" t="n">
        <v>4.81212239173755</v>
      </c>
      <c r="BO20" s="83" t="n">
        <v>0.81223848483482</v>
      </c>
      <c r="BP20" s="83" t="n">
        <v>4.28020044283138</v>
      </c>
      <c r="BQ20" s="84" t="n">
        <v>0</v>
      </c>
      <c r="BR20" s="68" t="n">
        <v>5450.89252338848</v>
      </c>
      <c r="BS20" s="69" t="n">
        <v>7366.52249424471</v>
      </c>
      <c r="BT20" s="70" t="n">
        <v>0.142410662626627</v>
      </c>
      <c r="BU20" s="70" t="n">
        <v>0</v>
      </c>
      <c r="BV20" s="70" t="n">
        <v>22734.4547770679</v>
      </c>
      <c r="BW20" s="70" t="n">
        <v>238.186336084469</v>
      </c>
      <c r="BX20" s="71" t="n">
        <v>-896.197836109803</v>
      </c>
      <c r="BY20" s="68" t="n">
        <v>29443.1081819499</v>
      </c>
      <c r="BZ20" s="73" t="n">
        <v>34894.0007053384</v>
      </c>
    </row>
    <row r="21" ht="15" customHeight="1">
      <c r="A21" s="20" t="s">
        <v>41</v>
      </c>
      <c r="B21" s="8" t="s">
        <v>42</v>
      </c>
      <c r="C21" s="82" t="n">
        <v>521.350861291964</v>
      </c>
      <c r="D21" s="83" t="n">
        <v>394.597074819269</v>
      </c>
      <c r="E21" s="83" t="n">
        <v>25.5211222680162</v>
      </c>
      <c r="F21" s="83" t="n">
        <v>4.23989267334378</v>
      </c>
      <c r="G21" s="83" t="n">
        <v>6.2270684775398</v>
      </c>
      <c r="H21" s="83" t="n">
        <v>2.32271063226446</v>
      </c>
      <c r="I21" s="83" t="n">
        <v>0.477845908026449</v>
      </c>
      <c r="J21" s="83" t="n">
        <v>44.1584334774718</v>
      </c>
      <c r="K21" s="83" t="n">
        <v>1.18541943397508</v>
      </c>
      <c r="L21" s="83" t="n">
        <v>311.723939269235</v>
      </c>
      <c r="M21" s="83" t="n">
        <v>105.338736973918</v>
      </c>
      <c r="N21" s="83" t="n">
        <v>0.234097427262356</v>
      </c>
      <c r="O21" s="83" t="n">
        <v>23.2762825792448</v>
      </c>
      <c r="P21" s="83" t="n">
        <v>2.7659278649569</v>
      </c>
      <c r="Q21" s="83" t="n">
        <v>0.782863727223823</v>
      </c>
      <c r="R21" s="83" t="n">
        <v>3774.66190086513</v>
      </c>
      <c r="S21" s="83" t="n">
        <v>643.143218712611</v>
      </c>
      <c r="T21" s="83" t="n">
        <v>0.670030658028188</v>
      </c>
      <c r="U21" s="83" t="n">
        <v>1.68876030929808</v>
      </c>
      <c r="V21" s="83" t="n">
        <v>1.10173709556057</v>
      </c>
      <c r="W21" s="83" t="n">
        <v>21.1593315669251</v>
      </c>
      <c r="X21" s="83" t="n">
        <v>40.9212640594043</v>
      </c>
      <c r="Y21" s="83" t="n">
        <v>2.77412666327743</v>
      </c>
      <c r="Z21" s="83" t="n">
        <v>2.58865509653178</v>
      </c>
      <c r="AA21" s="83" t="n">
        <v>6.86810257171417</v>
      </c>
      <c r="AB21" s="83" t="n">
        <v>33.6612888664727</v>
      </c>
      <c r="AC21" s="83" t="n">
        <v>16.3743886159977</v>
      </c>
      <c r="AD21" s="83" t="n">
        <v>0.92063171149028</v>
      </c>
      <c r="AE21" s="83" t="n">
        <v>215.888522939175</v>
      </c>
      <c r="AF21" s="83" t="n">
        <v>2.72692747800312</v>
      </c>
      <c r="AG21" s="83" t="n">
        <v>6.35777550428248</v>
      </c>
      <c r="AH21" s="83" t="n">
        <v>260.489983323939</v>
      </c>
      <c r="AI21" s="83" t="n">
        <v>163.93012347237</v>
      </c>
      <c r="AJ21" s="83" t="n">
        <v>53.3093833507827</v>
      </c>
      <c r="AK21" s="83" t="n">
        <v>77.3498548230926</v>
      </c>
      <c r="AL21" s="83" t="n">
        <v>5523.71463813187</v>
      </c>
      <c r="AM21" s="83" t="n">
        <v>4.21214676929551</v>
      </c>
      <c r="AN21" s="83" t="n">
        <v>448.624581589714</v>
      </c>
      <c r="AO21" s="83" t="n">
        <v>8.56403726102941</v>
      </c>
      <c r="AP21" s="83" t="n">
        <v>5004.6830300298</v>
      </c>
      <c r="AQ21" s="83" t="n">
        <v>2424.36353401773</v>
      </c>
      <c r="AR21" s="83" t="n">
        <v>7.43923297420008</v>
      </c>
      <c r="AS21" s="83" t="n">
        <v>0.778961444261609</v>
      </c>
      <c r="AT21" s="83" t="n">
        <v>0.355436934956567</v>
      </c>
      <c r="AU21" s="83" t="n">
        <v>84.5306644159829</v>
      </c>
      <c r="AV21" s="83" t="n">
        <v>5.65485759277081</v>
      </c>
      <c r="AW21" s="83" t="n">
        <v>25.9212275455236</v>
      </c>
      <c r="AX21" s="83" t="n">
        <v>0.984079492400404</v>
      </c>
      <c r="AY21" s="83" t="n">
        <v>103.038106820066</v>
      </c>
      <c r="AZ21" s="83" t="n">
        <v>12.3806773825888</v>
      </c>
      <c r="BA21" s="83" t="n">
        <v>13.1812359166465</v>
      </c>
      <c r="BB21" s="83" t="n">
        <v>32.2446876412054</v>
      </c>
      <c r="BC21" s="83" t="n">
        <v>311.849966766537</v>
      </c>
      <c r="BD21" s="83" t="n">
        <v>29.8666267104646</v>
      </c>
      <c r="BE21" s="83" t="n">
        <v>6.07182937154852</v>
      </c>
      <c r="BF21" s="83" t="n">
        <v>7.28367609443054</v>
      </c>
      <c r="BG21" s="83" t="n">
        <v>6.37292551380558</v>
      </c>
      <c r="BH21" s="83" t="n">
        <v>117.959932963189</v>
      </c>
      <c r="BI21" s="83" t="n">
        <v>1.6684215960962</v>
      </c>
      <c r="BJ21" s="83" t="n">
        <v>86.1861670687014</v>
      </c>
      <c r="BK21" s="83" t="n">
        <v>26.1196203753995</v>
      </c>
      <c r="BL21" s="83" t="n">
        <v>27.5094336035098</v>
      </c>
      <c r="BM21" s="83" t="n">
        <v>7.95449778506301</v>
      </c>
      <c r="BN21" s="83" t="n">
        <v>19.8875264656663</v>
      </c>
      <c r="BO21" s="83" t="n">
        <v>18.546619254907</v>
      </c>
      <c r="BP21" s="83" t="n">
        <v>211.987002509664</v>
      </c>
      <c r="BQ21" s="84" t="n">
        <v>0</v>
      </c>
      <c r="BR21" s="68" t="n">
        <v>21350.7236665468</v>
      </c>
      <c r="BS21" s="69" t="n">
        <v>11542.6521173701</v>
      </c>
      <c r="BT21" s="70" t="n">
        <v>0.114996883958846</v>
      </c>
      <c r="BU21" s="70" t="n">
        <v>0</v>
      </c>
      <c r="BV21" s="70" t="n">
        <v>2474.44273301072</v>
      </c>
      <c r="BW21" s="70" t="n">
        <v>184.589791990631</v>
      </c>
      <c r="BX21" s="71" t="n">
        <v>-1688.52281186756</v>
      </c>
      <c r="BY21" s="68" t="n">
        <v>12513.2768273879</v>
      </c>
      <c r="BZ21" s="73" t="n">
        <v>33864.0004939347</v>
      </c>
    </row>
    <row r="22" ht="15" customHeight="1">
      <c r="A22" s="20" t="s">
        <v>43</v>
      </c>
      <c r="B22" s="8" t="s">
        <v>44</v>
      </c>
      <c r="C22" s="82" t="n">
        <v>615.812970641778</v>
      </c>
      <c r="D22" s="83" t="n">
        <v>201.566260221225</v>
      </c>
      <c r="E22" s="83" t="n">
        <v>28.0512329537386</v>
      </c>
      <c r="F22" s="83" t="n">
        <v>40.6977043772416</v>
      </c>
      <c r="G22" s="83" t="n">
        <v>72.9027248063167</v>
      </c>
      <c r="H22" s="83" t="n">
        <v>123.451927063777</v>
      </c>
      <c r="I22" s="83" t="n">
        <v>24.699679080431</v>
      </c>
      <c r="J22" s="83" t="n">
        <v>3696.3356298667</v>
      </c>
      <c r="K22" s="83" t="n">
        <v>20.8059276094937</v>
      </c>
      <c r="L22" s="83" t="n">
        <v>4445.50439450106</v>
      </c>
      <c r="M22" s="83" t="n">
        <v>302.49188914995</v>
      </c>
      <c r="N22" s="83" t="n">
        <v>736.053031893256</v>
      </c>
      <c r="O22" s="83" t="n">
        <v>604.780631639199</v>
      </c>
      <c r="P22" s="83" t="n">
        <v>269.898491123032</v>
      </c>
      <c r="Q22" s="83" t="n">
        <v>541.034276462174</v>
      </c>
      <c r="R22" s="83" t="n">
        <v>1140.49681838552</v>
      </c>
      <c r="S22" s="83" t="n">
        <v>15711.8094162623</v>
      </c>
      <c r="T22" s="83" t="n">
        <v>1146.24144223843</v>
      </c>
      <c r="U22" s="83" t="n">
        <v>170.885504723374</v>
      </c>
      <c r="V22" s="83" t="n">
        <v>50.1359906830702</v>
      </c>
      <c r="W22" s="83" t="n">
        <v>123.856414995503</v>
      </c>
      <c r="X22" s="83" t="n">
        <v>302.678932791403</v>
      </c>
      <c r="Y22" s="83" t="n">
        <v>1844.54253243676</v>
      </c>
      <c r="Z22" s="83" t="n">
        <v>1066.32322902745</v>
      </c>
      <c r="AA22" s="83" t="n">
        <v>2367.01490613717</v>
      </c>
      <c r="AB22" s="83" t="n">
        <v>1809.97552130806</v>
      </c>
      <c r="AC22" s="83" t="n">
        <v>50.5665574765034</v>
      </c>
      <c r="AD22" s="83" t="n">
        <v>19.8233610085502</v>
      </c>
      <c r="AE22" s="83" t="n">
        <v>1231.77138365676</v>
      </c>
      <c r="AF22" s="83" t="n">
        <v>999.51356482771</v>
      </c>
      <c r="AG22" s="83" t="n">
        <v>428.434129443724</v>
      </c>
      <c r="AH22" s="83" t="n">
        <v>139.288353583931</v>
      </c>
      <c r="AI22" s="83" t="n">
        <v>299.499548289166</v>
      </c>
      <c r="AJ22" s="83" t="n">
        <v>623.553982464522</v>
      </c>
      <c r="AK22" s="83" t="n">
        <v>48.8325030011812</v>
      </c>
      <c r="AL22" s="83" t="n">
        <v>1003.05619341536</v>
      </c>
      <c r="AM22" s="83" t="n">
        <v>25.6380179580219</v>
      </c>
      <c r="AN22" s="83" t="n">
        <v>77.9511911172093</v>
      </c>
      <c r="AO22" s="83" t="n">
        <v>58.4378796750055</v>
      </c>
      <c r="AP22" s="83" t="n">
        <v>326.931008712251</v>
      </c>
      <c r="AQ22" s="83" t="n">
        <v>6500.11529576303</v>
      </c>
      <c r="AR22" s="83" t="n">
        <v>165.945042532969</v>
      </c>
      <c r="AS22" s="83" t="n">
        <v>53.3624254127889</v>
      </c>
      <c r="AT22" s="83" t="n">
        <v>6.8498065291353</v>
      </c>
      <c r="AU22" s="83" t="n">
        <v>308.995809915529</v>
      </c>
      <c r="AV22" s="83" t="n">
        <v>156.006424638865</v>
      </c>
      <c r="AW22" s="83" t="n">
        <v>1036.18851306489</v>
      </c>
      <c r="AX22" s="83" t="n">
        <v>569.527655116357</v>
      </c>
      <c r="AY22" s="83" t="n">
        <v>83.09545058189</v>
      </c>
      <c r="AZ22" s="83" t="n">
        <v>52.7656363649389</v>
      </c>
      <c r="BA22" s="83" t="n">
        <v>646.762859195706</v>
      </c>
      <c r="BB22" s="83" t="n">
        <v>1290.05802851374</v>
      </c>
      <c r="BC22" s="83" t="n">
        <v>228.9133848282</v>
      </c>
      <c r="BD22" s="83" t="n">
        <v>1224.02194783501</v>
      </c>
      <c r="BE22" s="83" t="n">
        <v>276.267872936124</v>
      </c>
      <c r="BF22" s="83" t="n">
        <v>519.923948955406</v>
      </c>
      <c r="BG22" s="83" t="n">
        <v>455.55570006476</v>
      </c>
      <c r="BH22" s="83" t="n">
        <v>1661.96655819074</v>
      </c>
      <c r="BI22" s="83" t="n">
        <v>33.7604870529319</v>
      </c>
      <c r="BJ22" s="83" t="n">
        <v>830.813977031129</v>
      </c>
      <c r="BK22" s="83" t="n">
        <v>667.350924667522</v>
      </c>
      <c r="BL22" s="83" t="n">
        <v>423.410828828106</v>
      </c>
      <c r="BM22" s="83" t="n">
        <v>185.561280418153</v>
      </c>
      <c r="BN22" s="83" t="n">
        <v>650.211013064491</v>
      </c>
      <c r="BO22" s="83" t="n">
        <v>56.6630420388483</v>
      </c>
      <c r="BP22" s="83" t="n">
        <v>550.147918720262</v>
      </c>
      <c r="BQ22" s="84" t="n">
        <v>0</v>
      </c>
      <c r="BR22" s="68" t="n">
        <v>61425.5869872699</v>
      </c>
      <c r="BS22" s="69" t="n">
        <v>39621.9972463253</v>
      </c>
      <c r="BT22" s="70" t="n">
        <v>0.253776523063589</v>
      </c>
      <c r="BU22" s="70" t="n">
        <v>0</v>
      </c>
      <c r="BV22" s="70" t="n">
        <v>13387.1297166064</v>
      </c>
      <c r="BW22" s="70" t="n">
        <v>158.220937724181</v>
      </c>
      <c r="BX22" s="71" t="n">
        <v>-3135.18734793309</v>
      </c>
      <c r="BY22" s="68" t="n">
        <v>50032.4143292459</v>
      </c>
      <c r="BZ22" s="73" t="n">
        <v>111458.001316516</v>
      </c>
    </row>
    <row r="23" ht="15" customHeight="1">
      <c r="A23" s="20" t="s">
        <v>45</v>
      </c>
      <c r="B23" s="8" t="s">
        <v>46</v>
      </c>
      <c r="C23" s="82" t="n">
        <v>16.2666058388009</v>
      </c>
      <c r="D23" s="83" t="n">
        <v>2.43740381934828</v>
      </c>
      <c r="E23" s="83" t="n">
        <v>2.60558185769986</v>
      </c>
      <c r="F23" s="83" t="n">
        <v>0.356739417901496</v>
      </c>
      <c r="G23" s="83" t="n">
        <v>17.1669042744564</v>
      </c>
      <c r="H23" s="83" t="n">
        <v>17.0692047577157</v>
      </c>
      <c r="I23" s="83" t="n">
        <v>5.0904141445439</v>
      </c>
      <c r="J23" s="83" t="n">
        <v>80.2456092994251</v>
      </c>
      <c r="K23" s="83" t="n">
        <v>14.0353225877074</v>
      </c>
      <c r="L23" s="83" t="n">
        <v>109.076920337224</v>
      </c>
      <c r="M23" s="83" t="n">
        <v>230.707669531739</v>
      </c>
      <c r="N23" s="83" t="n">
        <v>5.4296383388537</v>
      </c>
      <c r="O23" s="83" t="n">
        <v>15.5008598033524</v>
      </c>
      <c r="P23" s="83" t="n">
        <v>15.2460790505559</v>
      </c>
      <c r="Q23" s="83" t="n">
        <v>8.64725239310616</v>
      </c>
      <c r="R23" s="83" t="n">
        <v>28.5222438401907</v>
      </c>
      <c r="S23" s="83" t="n">
        <v>182.661766056124</v>
      </c>
      <c r="T23" s="83" t="n">
        <v>831.225026186516</v>
      </c>
      <c r="U23" s="83" t="n">
        <v>6.11762567302345</v>
      </c>
      <c r="V23" s="83" t="n">
        <v>7.56322985795905</v>
      </c>
      <c r="W23" s="83" t="n">
        <v>5.42189961265062</v>
      </c>
      <c r="X23" s="83" t="n">
        <v>25.1545380731022</v>
      </c>
      <c r="Y23" s="83" t="n">
        <v>16.2941317232674</v>
      </c>
      <c r="Z23" s="83" t="n">
        <v>18.7180905894236</v>
      </c>
      <c r="AA23" s="83" t="n">
        <v>55.7438588959207</v>
      </c>
      <c r="AB23" s="83" t="n">
        <v>27.3286522163478</v>
      </c>
      <c r="AC23" s="83" t="n">
        <v>16.3196431188113</v>
      </c>
      <c r="AD23" s="83" t="n">
        <v>6.44753010869844</v>
      </c>
      <c r="AE23" s="83" t="n">
        <v>29.7620571616988</v>
      </c>
      <c r="AF23" s="83" t="n">
        <v>188.663605979069</v>
      </c>
      <c r="AG23" s="83" t="n">
        <v>16.0576011400429</v>
      </c>
      <c r="AH23" s="83" t="n">
        <v>23.2074695747555</v>
      </c>
      <c r="AI23" s="83" t="n">
        <v>25.7040988432844</v>
      </c>
      <c r="AJ23" s="83" t="n">
        <v>21.0339363343561</v>
      </c>
      <c r="AK23" s="83" t="n">
        <v>5.55667824575243</v>
      </c>
      <c r="AL23" s="83" t="n">
        <v>37.1036511288582</v>
      </c>
      <c r="AM23" s="83" t="n">
        <v>5.95249070267267</v>
      </c>
      <c r="AN23" s="83" t="n">
        <v>32.3430735248479</v>
      </c>
      <c r="AO23" s="83" t="n">
        <v>13.2490591452624</v>
      </c>
      <c r="AP23" s="83" t="n">
        <v>91.2410530933124</v>
      </c>
      <c r="AQ23" s="83" t="n">
        <v>6240.27356929</v>
      </c>
      <c r="AR23" s="83" t="n">
        <v>40.248352405378</v>
      </c>
      <c r="AS23" s="83" t="n">
        <v>2.26390703317322</v>
      </c>
      <c r="AT23" s="83" t="n">
        <v>11.966921447996</v>
      </c>
      <c r="AU23" s="83" t="n">
        <v>57.7426459815508</v>
      </c>
      <c r="AV23" s="83" t="n">
        <v>8.22624803252575</v>
      </c>
      <c r="AW23" s="83" t="n">
        <v>70.4345851341439</v>
      </c>
      <c r="AX23" s="83" t="n">
        <v>811.676844202053</v>
      </c>
      <c r="AY23" s="83" t="n">
        <v>154.088724353546</v>
      </c>
      <c r="AZ23" s="83" t="n">
        <v>504.850473442045</v>
      </c>
      <c r="BA23" s="83" t="n">
        <v>568.84949400395</v>
      </c>
      <c r="BB23" s="83" t="n">
        <v>1266.39187841284</v>
      </c>
      <c r="BC23" s="83" t="n">
        <v>245.333554691219</v>
      </c>
      <c r="BD23" s="83" t="n">
        <v>422.618201488431</v>
      </c>
      <c r="BE23" s="83" t="n">
        <v>185.252656390625</v>
      </c>
      <c r="BF23" s="83" t="n">
        <v>2301.43384464671</v>
      </c>
      <c r="BG23" s="83" t="n">
        <v>59.3311249565976</v>
      </c>
      <c r="BH23" s="83" t="n">
        <v>1159.05751620102</v>
      </c>
      <c r="BI23" s="83" t="n">
        <v>2.85393541064581</v>
      </c>
      <c r="BJ23" s="83" t="n">
        <v>928.015385727553</v>
      </c>
      <c r="BK23" s="83" t="n">
        <v>252.312318817801</v>
      </c>
      <c r="BL23" s="83" t="n">
        <v>37.8916154315491</v>
      </c>
      <c r="BM23" s="83" t="n">
        <v>94.1497315357439</v>
      </c>
      <c r="BN23" s="83" t="n">
        <v>76.4164687208475</v>
      </c>
      <c r="BO23" s="83" t="n">
        <v>260.537525531444</v>
      </c>
      <c r="BP23" s="83" t="n">
        <v>302.609196159194</v>
      </c>
      <c r="BQ23" s="84" t="n">
        <v>0</v>
      </c>
      <c r="BR23" s="68" t="n">
        <v>18322.101935727</v>
      </c>
      <c r="BS23" s="69" t="n">
        <v>183.630755647889</v>
      </c>
      <c r="BT23" s="70" t="n">
        <v>0.126319021505352</v>
      </c>
      <c r="BU23" s="70" t="n">
        <v>0</v>
      </c>
      <c r="BV23" s="70" t="n">
        <v>1091.8890672705</v>
      </c>
      <c r="BW23" s="70" t="n">
        <v>40.6386532129784</v>
      </c>
      <c r="BX23" s="71" t="n">
        <v>-1320.38660057785</v>
      </c>
      <c r="BY23" s="68" t="n">
        <v>-4.10180542497788</v>
      </c>
      <c r="BZ23" s="73" t="n">
        <v>18318.000130302</v>
      </c>
    </row>
    <row r="24" ht="15" customHeight="1">
      <c r="A24" s="20" t="s">
        <v>47</v>
      </c>
      <c r="B24" s="8" t="s">
        <v>48</v>
      </c>
      <c r="C24" s="82" t="n">
        <v>13677.9224350065</v>
      </c>
      <c r="D24" s="83" t="n">
        <v>4268.95165088105</v>
      </c>
      <c r="E24" s="83" t="n">
        <v>727.023770985623</v>
      </c>
      <c r="F24" s="83" t="n">
        <v>1400.22826628873</v>
      </c>
      <c r="G24" s="83" t="n">
        <v>3545.51291672694</v>
      </c>
      <c r="H24" s="83" t="n">
        <v>6865.82778491395</v>
      </c>
      <c r="I24" s="83" t="n">
        <v>1547.73476443853</v>
      </c>
      <c r="J24" s="83" t="n">
        <v>3996.49211587551</v>
      </c>
      <c r="K24" s="83" t="n">
        <v>1522.81971387705</v>
      </c>
      <c r="L24" s="83" t="n">
        <v>4859.04074309626</v>
      </c>
      <c r="M24" s="83" t="n">
        <v>981.527078705287</v>
      </c>
      <c r="N24" s="83" t="n">
        <v>32.323909787115</v>
      </c>
      <c r="O24" s="83" t="n">
        <v>266.427122324992</v>
      </c>
      <c r="P24" s="83" t="n">
        <v>111.037677171202</v>
      </c>
      <c r="Q24" s="83" t="n">
        <v>171.187284391506</v>
      </c>
      <c r="R24" s="83" t="n">
        <v>284.611465976363</v>
      </c>
      <c r="S24" s="83" t="n">
        <v>2196.52334339525</v>
      </c>
      <c r="T24" s="83" t="n">
        <v>29.7336051766565</v>
      </c>
      <c r="U24" s="83" t="n">
        <v>134170.64204906</v>
      </c>
      <c r="V24" s="83" t="n">
        <v>1144.71562569255</v>
      </c>
      <c r="W24" s="83" t="n">
        <v>14102.6068148649</v>
      </c>
      <c r="X24" s="83" t="n">
        <v>1158.4166102715</v>
      </c>
      <c r="Y24" s="83" t="n">
        <v>580.16618398675</v>
      </c>
      <c r="Z24" s="83" t="n">
        <v>245.082402365702</v>
      </c>
      <c r="AA24" s="83" t="n">
        <v>1762.07084336007</v>
      </c>
      <c r="AB24" s="83" t="n">
        <v>3430.96733086868</v>
      </c>
      <c r="AC24" s="83" t="n">
        <v>3091.53740909071</v>
      </c>
      <c r="AD24" s="83" t="n">
        <v>2444.56041819464</v>
      </c>
      <c r="AE24" s="83" t="n">
        <v>497.999570925813</v>
      </c>
      <c r="AF24" s="83" t="n">
        <v>279.764154290318</v>
      </c>
      <c r="AG24" s="83" t="n">
        <v>723.134144395455</v>
      </c>
      <c r="AH24" s="83" t="n">
        <v>539.968217051526</v>
      </c>
      <c r="AI24" s="83" t="n">
        <v>934.461104569275</v>
      </c>
      <c r="AJ24" s="83" t="n">
        <v>360.212617885203</v>
      </c>
      <c r="AK24" s="83" t="n">
        <v>99.3772395518608</v>
      </c>
      <c r="AL24" s="83" t="n">
        <v>356.274852192391</v>
      </c>
      <c r="AM24" s="83" t="n">
        <v>362.420262704884</v>
      </c>
      <c r="AN24" s="83" t="n">
        <v>3394.28123935242</v>
      </c>
      <c r="AO24" s="83" t="n">
        <v>1273.38821323121</v>
      </c>
      <c r="AP24" s="83" t="n">
        <v>6575.06675920458</v>
      </c>
      <c r="AQ24" s="83" t="n">
        <v>18898.6077501515</v>
      </c>
      <c r="AR24" s="83" t="n">
        <v>77848.8739941732</v>
      </c>
      <c r="AS24" s="83" t="n">
        <v>1617.35446855182</v>
      </c>
      <c r="AT24" s="83" t="n">
        <v>2952.92849328994</v>
      </c>
      <c r="AU24" s="83" t="n">
        <v>2254.88285861648</v>
      </c>
      <c r="AV24" s="83" t="n">
        <v>71.5493197666692</v>
      </c>
      <c r="AW24" s="83" t="n">
        <v>1153.81864384759</v>
      </c>
      <c r="AX24" s="83" t="n">
        <v>15.5111122882366</v>
      </c>
      <c r="AY24" s="83" t="n">
        <v>52.8627867222066</v>
      </c>
      <c r="AZ24" s="83" t="n">
        <v>94.486172644198</v>
      </c>
      <c r="BA24" s="83" t="n">
        <v>159.024281079166</v>
      </c>
      <c r="BB24" s="83" t="n">
        <v>613.499604866547</v>
      </c>
      <c r="BC24" s="83" t="n">
        <v>77.4534454276718</v>
      </c>
      <c r="BD24" s="83" t="n">
        <v>612.247868357842</v>
      </c>
      <c r="BE24" s="83" t="n">
        <v>376.004929711782</v>
      </c>
      <c r="BF24" s="83" t="n">
        <v>107.052422987122</v>
      </c>
      <c r="BG24" s="83" t="n">
        <v>654.309913670737</v>
      </c>
      <c r="BH24" s="83" t="n">
        <v>426.88079232872</v>
      </c>
      <c r="BI24" s="83" t="n">
        <v>421.377683208782</v>
      </c>
      <c r="BJ24" s="83" t="n">
        <v>2744.27628895962</v>
      </c>
      <c r="BK24" s="83" t="n">
        <v>358.012219091652</v>
      </c>
      <c r="BL24" s="83" t="n">
        <v>132.066998472376</v>
      </c>
      <c r="BM24" s="83" t="n">
        <v>131.01056572539</v>
      </c>
      <c r="BN24" s="83" t="n">
        <v>252.866247196018</v>
      </c>
      <c r="BO24" s="83" t="n">
        <v>104.557800235734</v>
      </c>
      <c r="BP24" s="83" t="n">
        <v>575.165773646629</v>
      </c>
      <c r="BQ24" s="84" t="n">
        <v>0</v>
      </c>
      <c r="BR24" s="68" t="n">
        <v>336718.722147147</v>
      </c>
      <c r="BS24" s="69" t="n">
        <v>28871.9920084698</v>
      </c>
      <c r="BT24" s="70" t="n">
        <v>0.0478371288872929</v>
      </c>
      <c r="BU24" s="70" t="n">
        <v>0</v>
      </c>
      <c r="BV24" s="70" t="n">
        <v>99185.5218837005</v>
      </c>
      <c r="BW24" s="70" t="n">
        <v>1.29312258780269</v>
      </c>
      <c r="BX24" s="71" t="n">
        <v>4780.47834662043</v>
      </c>
      <c r="BY24" s="68" t="n">
        <v>132839.333198507</v>
      </c>
      <c r="BZ24" s="73" t="n">
        <v>469558.055345654</v>
      </c>
    </row>
    <row r="25" ht="15" customHeight="1">
      <c r="A25" s="20" t="s">
        <v>49</v>
      </c>
      <c r="B25" s="8" t="s">
        <v>50</v>
      </c>
      <c r="C25" s="82" t="n">
        <v>91.9239922264186</v>
      </c>
      <c r="D25" s="83" t="n">
        <v>120.941745467553</v>
      </c>
      <c r="E25" s="83" t="n">
        <v>3.45497668564784</v>
      </c>
      <c r="F25" s="83" t="n">
        <v>4.25022355863725</v>
      </c>
      <c r="G25" s="83" t="n">
        <v>907.727490915342</v>
      </c>
      <c r="H25" s="83" t="n">
        <v>5.91593622348038</v>
      </c>
      <c r="I25" s="83" t="n">
        <v>2.84545026008329</v>
      </c>
      <c r="J25" s="83" t="n">
        <v>419.00875220476</v>
      </c>
      <c r="K25" s="83" t="n">
        <v>202.676995424784</v>
      </c>
      <c r="L25" s="83" t="n">
        <v>1140.89568372384</v>
      </c>
      <c r="M25" s="83" t="n">
        <v>231.729203443306</v>
      </c>
      <c r="N25" s="83" t="n">
        <v>0.113906528076729</v>
      </c>
      <c r="O25" s="83" t="n">
        <v>1.02296507595836</v>
      </c>
      <c r="P25" s="83" t="n">
        <v>0.811397300204991</v>
      </c>
      <c r="Q25" s="83" t="n">
        <v>0.552303401354538</v>
      </c>
      <c r="R25" s="83" t="n">
        <v>60.9017489690856</v>
      </c>
      <c r="S25" s="83" t="n">
        <v>17.2723372942908</v>
      </c>
      <c r="T25" s="83" t="n">
        <v>0.47997379521792</v>
      </c>
      <c r="U25" s="83" t="n">
        <v>19478.2107400469</v>
      </c>
      <c r="V25" s="83" t="n">
        <v>499.415398817964</v>
      </c>
      <c r="W25" s="83" t="n">
        <v>249.48175072832</v>
      </c>
      <c r="X25" s="83" t="n">
        <v>362.339591877694</v>
      </c>
      <c r="Y25" s="83" t="n">
        <v>1646.54421625187</v>
      </c>
      <c r="Z25" s="83" t="n">
        <v>904.682323789738</v>
      </c>
      <c r="AA25" s="83" t="n">
        <v>2.49335862129481</v>
      </c>
      <c r="AB25" s="83" t="n">
        <v>3.03372814163098</v>
      </c>
      <c r="AC25" s="83" t="n">
        <v>4.49041026722692</v>
      </c>
      <c r="AD25" s="83" t="n">
        <v>1.81371011082913</v>
      </c>
      <c r="AE25" s="83" t="n">
        <v>36.9390708857856</v>
      </c>
      <c r="AF25" s="83" t="n">
        <v>1.17372922465837</v>
      </c>
      <c r="AG25" s="83" t="n">
        <v>4.94500949112337</v>
      </c>
      <c r="AH25" s="83" t="n">
        <v>22.1330102546855</v>
      </c>
      <c r="AI25" s="83" t="n">
        <v>16.6516195860628</v>
      </c>
      <c r="AJ25" s="83" t="n">
        <v>3.41186255205563</v>
      </c>
      <c r="AK25" s="83" t="n">
        <v>1.30063179015237</v>
      </c>
      <c r="AL25" s="83" t="n">
        <v>5.04278860757936</v>
      </c>
      <c r="AM25" s="83" t="n">
        <v>13.1387563813305</v>
      </c>
      <c r="AN25" s="83" t="n">
        <v>15.1615496694681</v>
      </c>
      <c r="AO25" s="83" t="n">
        <v>55.9762263462869</v>
      </c>
      <c r="AP25" s="83" t="n">
        <v>367.560393879624</v>
      </c>
      <c r="AQ25" s="83" t="n">
        <v>1175.86419748618</v>
      </c>
      <c r="AR25" s="83" t="n">
        <v>831.910223496011</v>
      </c>
      <c r="AS25" s="83" t="n">
        <v>12.6684448573845</v>
      </c>
      <c r="AT25" s="83" t="n">
        <v>15.7535291568543</v>
      </c>
      <c r="AU25" s="83" t="n">
        <v>68.132885303015</v>
      </c>
      <c r="AV25" s="83" t="n">
        <v>18.4066307396607</v>
      </c>
      <c r="AW25" s="83" t="n">
        <v>256.625909786056</v>
      </c>
      <c r="AX25" s="83" t="n">
        <v>9.10295835484563</v>
      </c>
      <c r="AY25" s="83" t="n">
        <v>18.016864690937</v>
      </c>
      <c r="AZ25" s="83" t="n">
        <v>43.544557269914</v>
      </c>
      <c r="BA25" s="83" t="n">
        <v>56.6313651352251</v>
      </c>
      <c r="BB25" s="83" t="n">
        <v>124.131125441237</v>
      </c>
      <c r="BC25" s="83" t="n">
        <v>37.9075133039121</v>
      </c>
      <c r="BD25" s="83" t="n">
        <v>130.34281059393</v>
      </c>
      <c r="BE25" s="83" t="n">
        <v>143.530288665881</v>
      </c>
      <c r="BF25" s="83" t="n">
        <v>44.1410845874383</v>
      </c>
      <c r="BG25" s="83" t="n">
        <v>158.492551477681</v>
      </c>
      <c r="BH25" s="83" t="n">
        <v>157.382832487533</v>
      </c>
      <c r="BI25" s="83" t="n">
        <v>70.5390713592293</v>
      </c>
      <c r="BJ25" s="83" t="n">
        <v>621.223365886333</v>
      </c>
      <c r="BK25" s="83" t="n">
        <v>86.61517820856</v>
      </c>
      <c r="BL25" s="83" t="n">
        <v>10.4889267373672</v>
      </c>
      <c r="BM25" s="83" t="n">
        <v>46.6965534669957</v>
      </c>
      <c r="BN25" s="83" t="n">
        <v>97.1857496583526</v>
      </c>
      <c r="BO25" s="83" t="n">
        <v>34.8027882414933</v>
      </c>
      <c r="BP25" s="83" t="n">
        <v>155.777684175987</v>
      </c>
      <c r="BQ25" s="84" t="n">
        <v>0</v>
      </c>
      <c r="BR25" s="68" t="n">
        <v>31334.3800503883</v>
      </c>
      <c r="BS25" s="69" t="n">
        <v>8998.56734511273</v>
      </c>
      <c r="BT25" s="70" t="n">
        <v>0.359839058081292</v>
      </c>
      <c r="BU25" s="70" t="n">
        <v>0</v>
      </c>
      <c r="BV25" s="70" t="n">
        <v>19787.4415607424</v>
      </c>
      <c r="BW25" s="70" t="n">
        <v>93.7742235243447</v>
      </c>
      <c r="BX25" s="71" t="n">
        <v>-1501.52013035094</v>
      </c>
      <c r="BY25" s="68" t="n">
        <v>27378.6228380866</v>
      </c>
      <c r="BZ25" s="73" t="n">
        <v>58713.0028884749</v>
      </c>
    </row>
    <row r="26" ht="15" customHeight="1">
      <c r="A26" s="20" t="s">
        <v>51</v>
      </c>
      <c r="B26" s="59" t="s">
        <v>52</v>
      </c>
      <c r="C26" s="82" t="n">
        <v>52618.4089968877</v>
      </c>
      <c r="D26" s="83" t="n">
        <v>5257.98432484234</v>
      </c>
      <c r="E26" s="83" t="n">
        <v>386.916638188798</v>
      </c>
      <c r="F26" s="83" t="n">
        <v>231.006276703928</v>
      </c>
      <c r="G26" s="83" t="n">
        <v>4119.5764475715</v>
      </c>
      <c r="H26" s="83" t="n">
        <v>195.474398336076</v>
      </c>
      <c r="I26" s="83" t="n">
        <v>104.127541714507</v>
      </c>
      <c r="J26" s="83" t="n">
        <v>352.51775212965</v>
      </c>
      <c r="K26" s="83" t="n">
        <v>235.310335242749</v>
      </c>
      <c r="L26" s="83" t="n">
        <v>993.31685399551</v>
      </c>
      <c r="M26" s="83" t="n">
        <v>144.43822489947</v>
      </c>
      <c r="N26" s="83" t="n">
        <v>19.6813970711465</v>
      </c>
      <c r="O26" s="83" t="n">
        <v>3136.1530001181</v>
      </c>
      <c r="P26" s="83" t="n">
        <v>68.5734165686136</v>
      </c>
      <c r="Q26" s="83" t="n">
        <v>984.486528594349</v>
      </c>
      <c r="R26" s="83" t="n">
        <v>702.850949041034</v>
      </c>
      <c r="S26" s="83" t="n">
        <v>4354.42784033435</v>
      </c>
      <c r="T26" s="83" t="n">
        <v>57.9802840382975</v>
      </c>
      <c r="U26" s="83" t="n">
        <v>2171.89574194449</v>
      </c>
      <c r="V26" s="83" t="n">
        <v>809.471983334457</v>
      </c>
      <c r="W26" s="83" t="n">
        <v>33920.9914998505</v>
      </c>
      <c r="X26" s="83" t="n">
        <v>11929.2524065004</v>
      </c>
      <c r="Y26" s="83" t="n">
        <v>3338.26602875973</v>
      </c>
      <c r="Z26" s="83" t="n">
        <v>1096.40587966181</v>
      </c>
      <c r="AA26" s="83" t="n">
        <v>16978.4655720731</v>
      </c>
      <c r="AB26" s="83" t="n">
        <v>2447.93930167381</v>
      </c>
      <c r="AC26" s="83" t="n">
        <v>869.237713413295</v>
      </c>
      <c r="AD26" s="83" t="n">
        <v>955.846511865058</v>
      </c>
      <c r="AE26" s="83" t="n">
        <v>1299.51714686009</v>
      </c>
      <c r="AF26" s="83" t="n">
        <v>181.470671693809</v>
      </c>
      <c r="AG26" s="83" t="n">
        <v>2414.81730317651</v>
      </c>
      <c r="AH26" s="83" t="n">
        <v>189.47446776777</v>
      </c>
      <c r="AI26" s="83" t="n">
        <v>126.580518656786</v>
      </c>
      <c r="AJ26" s="83" t="n">
        <v>868.008784892678</v>
      </c>
      <c r="AK26" s="83" t="n">
        <v>230.369704665499</v>
      </c>
      <c r="AL26" s="83" t="n">
        <v>1710.65242382609</v>
      </c>
      <c r="AM26" s="83" t="n">
        <v>225.6943532326</v>
      </c>
      <c r="AN26" s="83" t="n">
        <v>182.808534039539</v>
      </c>
      <c r="AO26" s="83" t="n">
        <v>837.0057943626</v>
      </c>
      <c r="AP26" s="83" t="n">
        <v>492.715825412884</v>
      </c>
      <c r="AQ26" s="83" t="n">
        <v>1187.66053052851</v>
      </c>
      <c r="AR26" s="83" t="n">
        <v>104.683599402854</v>
      </c>
      <c r="AS26" s="83" t="n">
        <v>3.20173378042962</v>
      </c>
      <c r="AT26" s="83" t="n">
        <v>2.85282867818618</v>
      </c>
      <c r="AU26" s="83" t="n">
        <v>50.0651774163293</v>
      </c>
      <c r="AV26" s="83" t="n">
        <v>18.4633841847532</v>
      </c>
      <c r="AW26" s="83" t="n">
        <v>118.981262681419</v>
      </c>
      <c r="AX26" s="83" t="n">
        <v>4.75532691704518</v>
      </c>
      <c r="AY26" s="83" t="n">
        <v>9.31419157449881</v>
      </c>
      <c r="AZ26" s="83" t="n">
        <v>36.1569491751141</v>
      </c>
      <c r="BA26" s="83" t="n">
        <v>36.1767431018629</v>
      </c>
      <c r="BB26" s="83" t="n">
        <v>86.5802012717123</v>
      </c>
      <c r="BC26" s="83" t="n">
        <v>56.4997000480916</v>
      </c>
      <c r="BD26" s="83" t="n">
        <v>83.084923695738</v>
      </c>
      <c r="BE26" s="83" t="n">
        <v>51.7740293228875</v>
      </c>
      <c r="BF26" s="83" t="n">
        <v>27.7747423196777</v>
      </c>
      <c r="BG26" s="83" t="n">
        <v>24.2979373198083</v>
      </c>
      <c r="BH26" s="83" t="n">
        <v>130.020934957126</v>
      </c>
      <c r="BI26" s="83" t="n">
        <v>4.56808065282161</v>
      </c>
      <c r="BJ26" s="83" t="n">
        <v>87.6151308665649</v>
      </c>
      <c r="BK26" s="83" t="n">
        <v>69.8112661618474</v>
      </c>
      <c r="BL26" s="83" t="n">
        <v>74.7525257384609</v>
      </c>
      <c r="BM26" s="83" t="n">
        <v>372.731209331478</v>
      </c>
      <c r="BN26" s="83" t="n">
        <v>672.633910729</v>
      </c>
      <c r="BO26" s="83" t="n">
        <v>51.489147794617</v>
      </c>
      <c r="BP26" s="83" t="n">
        <v>314.732136476965</v>
      </c>
      <c r="BQ26" s="84" t="n">
        <v>0</v>
      </c>
      <c r="BR26" s="68" t="n">
        <v>160920.796978069</v>
      </c>
      <c r="BS26" s="69" t="n">
        <v>18614.8987778887</v>
      </c>
      <c r="BT26" s="70" t="n">
        <v>8.0049114188279</v>
      </c>
      <c r="BU26" s="70" t="n">
        <v>0</v>
      </c>
      <c r="BV26" s="70" t="n">
        <v>3675.99378110238</v>
      </c>
      <c r="BW26" s="70" t="n">
        <v>760.978214922824</v>
      </c>
      <c r="BX26" s="71" t="n">
        <v>3990.3330614989</v>
      </c>
      <c r="BY26" s="68" t="n">
        <v>27050.2087468317</v>
      </c>
      <c r="BZ26" s="73" t="n">
        <v>187971.005724901</v>
      </c>
    </row>
    <row r="27" ht="15" customHeight="1">
      <c r="A27" s="20" t="s">
        <v>53</v>
      </c>
      <c r="B27" s="8" t="s">
        <v>54</v>
      </c>
      <c r="C27" s="82" t="n">
        <v>32126.293780732</v>
      </c>
      <c r="D27" s="83" t="n">
        <v>3492.28647084407</v>
      </c>
      <c r="E27" s="83" t="n">
        <v>103.898319691339</v>
      </c>
      <c r="F27" s="83" t="n">
        <v>1601.59488305902</v>
      </c>
      <c r="G27" s="83" t="n">
        <v>568.568104727313</v>
      </c>
      <c r="H27" s="83" t="n">
        <v>280.75700544434</v>
      </c>
      <c r="I27" s="83" t="n">
        <v>109.651574503253</v>
      </c>
      <c r="J27" s="83" t="n">
        <v>861.960910596861</v>
      </c>
      <c r="K27" s="83" t="n">
        <v>51.2612364072984</v>
      </c>
      <c r="L27" s="83" t="n">
        <v>2434.90250771648</v>
      </c>
      <c r="M27" s="83" t="n">
        <v>144.869264607925</v>
      </c>
      <c r="N27" s="83" t="n">
        <v>6.14846941479422</v>
      </c>
      <c r="O27" s="83" t="n">
        <v>268.551907026775</v>
      </c>
      <c r="P27" s="83" t="n">
        <v>38.4908651432399</v>
      </c>
      <c r="Q27" s="83" t="n">
        <v>154.815546558361</v>
      </c>
      <c r="R27" s="83" t="n">
        <v>742.081002029839</v>
      </c>
      <c r="S27" s="83" t="n">
        <v>1561.96281610519</v>
      </c>
      <c r="T27" s="83" t="n">
        <v>659.361395756462</v>
      </c>
      <c r="U27" s="83" t="n">
        <v>433.847946234605</v>
      </c>
      <c r="V27" s="83" t="n">
        <v>159.827636160417</v>
      </c>
      <c r="W27" s="83" t="n">
        <v>2305.39760260531</v>
      </c>
      <c r="X27" s="83" t="n">
        <v>9852.03761172782</v>
      </c>
      <c r="Y27" s="83" t="n">
        <v>1835.27035825817</v>
      </c>
      <c r="Z27" s="83" t="n">
        <v>793.077101120468</v>
      </c>
      <c r="AA27" s="83" t="n">
        <v>2675.50748929085</v>
      </c>
      <c r="AB27" s="83" t="n">
        <v>990.996277007974</v>
      </c>
      <c r="AC27" s="83" t="n">
        <v>384.744670018671</v>
      </c>
      <c r="AD27" s="83" t="n">
        <v>86.0383621610644</v>
      </c>
      <c r="AE27" s="83" t="n">
        <v>584.81029781408</v>
      </c>
      <c r="AF27" s="83" t="n">
        <v>279.720824485804</v>
      </c>
      <c r="AG27" s="83" t="n">
        <v>199.477200796497</v>
      </c>
      <c r="AH27" s="83" t="n">
        <v>180.471680022481</v>
      </c>
      <c r="AI27" s="83" t="n">
        <v>452.491362661487</v>
      </c>
      <c r="AJ27" s="83" t="n">
        <v>187.041053119794</v>
      </c>
      <c r="AK27" s="83" t="n">
        <v>92.1332047847428</v>
      </c>
      <c r="AL27" s="83" t="n">
        <v>602.290154134296</v>
      </c>
      <c r="AM27" s="83" t="n">
        <v>637.100594555139</v>
      </c>
      <c r="AN27" s="83" t="n">
        <v>206.701471217348</v>
      </c>
      <c r="AO27" s="83" t="n">
        <v>403.555151852429</v>
      </c>
      <c r="AP27" s="83" t="n">
        <v>8077.75834805144</v>
      </c>
      <c r="AQ27" s="83" t="n">
        <v>2530.66507523414</v>
      </c>
      <c r="AR27" s="83" t="n">
        <v>235.426829255251</v>
      </c>
      <c r="AS27" s="83" t="n">
        <v>5.27496334701366</v>
      </c>
      <c r="AT27" s="83" t="n">
        <v>6.5707192047646</v>
      </c>
      <c r="AU27" s="83" t="n">
        <v>58.9736061422914</v>
      </c>
      <c r="AV27" s="83" t="n">
        <v>26.8117393697872</v>
      </c>
      <c r="AW27" s="83" t="n">
        <v>73.9373037406943</v>
      </c>
      <c r="AX27" s="83" t="n">
        <v>67.8420590757712</v>
      </c>
      <c r="AY27" s="83" t="n">
        <v>129.047811122183</v>
      </c>
      <c r="AZ27" s="83" t="n">
        <v>31.597782557832</v>
      </c>
      <c r="BA27" s="83" t="n">
        <v>28.7917295121513</v>
      </c>
      <c r="BB27" s="83" t="n">
        <v>70.5174399618844</v>
      </c>
      <c r="BC27" s="83" t="n">
        <v>1016.66101388974</v>
      </c>
      <c r="BD27" s="83" t="n">
        <v>41.8660702992225</v>
      </c>
      <c r="BE27" s="83" t="n">
        <v>51.245827929097</v>
      </c>
      <c r="BF27" s="83" t="n">
        <v>30.6443570620282</v>
      </c>
      <c r="BG27" s="83" t="n">
        <v>30.4163447484818</v>
      </c>
      <c r="BH27" s="83" t="n">
        <v>1761.51177864394</v>
      </c>
      <c r="BI27" s="83" t="n">
        <v>4.37125167623584</v>
      </c>
      <c r="BJ27" s="83" t="n">
        <v>268.19459068189</v>
      </c>
      <c r="BK27" s="83" t="n">
        <v>267.099853473966</v>
      </c>
      <c r="BL27" s="83" t="n">
        <v>41.4635022784474</v>
      </c>
      <c r="BM27" s="83" t="n">
        <v>705.683107243889</v>
      </c>
      <c r="BN27" s="83" t="n">
        <v>89.194545634594</v>
      </c>
      <c r="BO27" s="83" t="n">
        <v>30.3675990154065</v>
      </c>
      <c r="BP27" s="83" t="n">
        <v>123.042024780162</v>
      </c>
      <c r="BQ27" s="84" t="n">
        <v>0</v>
      </c>
      <c r="BR27" s="68" t="n">
        <v>84354.9713843263</v>
      </c>
      <c r="BS27" s="69" t="n">
        <v>9292.4195858789</v>
      </c>
      <c r="BT27" s="70" t="n">
        <v>9.34142594028933</v>
      </c>
      <c r="BU27" s="70" t="n">
        <v>0</v>
      </c>
      <c r="BV27" s="70" t="n">
        <v>3042.05577141113</v>
      </c>
      <c r="BW27" s="70" t="n">
        <v>1193.70837318142</v>
      </c>
      <c r="BX27" s="71" t="n">
        <v>2185.50608453755</v>
      </c>
      <c r="BY27" s="68" t="n">
        <v>15723.0312409493</v>
      </c>
      <c r="BZ27" s="73" t="n">
        <v>100078.002625276</v>
      </c>
    </row>
    <row r="28" ht="15" customHeight="1">
      <c r="A28" s="35" t="s">
        <v>55</v>
      </c>
      <c r="B28" s="8" t="s">
        <v>56</v>
      </c>
      <c r="C28" s="82" t="n">
        <v>608.973083829578</v>
      </c>
      <c r="D28" s="83" t="n">
        <v>111.710416446667</v>
      </c>
      <c r="E28" s="83" t="n">
        <v>2.90955054976462</v>
      </c>
      <c r="F28" s="83" t="n">
        <v>36.9993332047467</v>
      </c>
      <c r="G28" s="83" t="n">
        <v>152.840431059627</v>
      </c>
      <c r="H28" s="83" t="n">
        <v>100.324300040024</v>
      </c>
      <c r="I28" s="83" t="n">
        <v>17.6576711957209</v>
      </c>
      <c r="J28" s="83" t="n">
        <v>120.468755769981</v>
      </c>
      <c r="K28" s="83" t="n">
        <v>19.3654080614734</v>
      </c>
      <c r="L28" s="83" t="n">
        <v>256.996022287755</v>
      </c>
      <c r="M28" s="83" t="n">
        <v>48.7935221287625</v>
      </c>
      <c r="N28" s="83" t="n">
        <v>3.81476879440518</v>
      </c>
      <c r="O28" s="83" t="n">
        <v>65.5608276430406</v>
      </c>
      <c r="P28" s="83" t="n">
        <v>40.726052853801</v>
      </c>
      <c r="Q28" s="83" t="n">
        <v>22.2274326279489</v>
      </c>
      <c r="R28" s="83" t="n">
        <v>46.3550044421948</v>
      </c>
      <c r="S28" s="83" t="n">
        <v>150.767466625288</v>
      </c>
      <c r="T28" s="83" t="n">
        <v>22.9895078315306</v>
      </c>
      <c r="U28" s="83" t="n">
        <v>191.155307934676</v>
      </c>
      <c r="V28" s="83" t="n">
        <v>19.2743057047584</v>
      </c>
      <c r="W28" s="83" t="n">
        <v>481.30901094059</v>
      </c>
      <c r="X28" s="83" t="n">
        <v>488.185294671886</v>
      </c>
      <c r="Y28" s="83" t="n">
        <v>1262.07748351389</v>
      </c>
      <c r="Z28" s="83" t="n">
        <v>56.8962607330016</v>
      </c>
      <c r="AA28" s="83" t="n">
        <v>183.737810170844</v>
      </c>
      <c r="AB28" s="83" t="n">
        <v>93.9925016040244</v>
      </c>
      <c r="AC28" s="83" t="n">
        <v>46.3872636905384</v>
      </c>
      <c r="AD28" s="83" t="n">
        <v>62.6977656986824</v>
      </c>
      <c r="AE28" s="83" t="n">
        <v>483.5873331868</v>
      </c>
      <c r="AF28" s="83" t="n">
        <v>47.0364079339207</v>
      </c>
      <c r="AG28" s="83" t="n">
        <v>39.9682015017198</v>
      </c>
      <c r="AH28" s="83" t="n">
        <v>51.3072590255777</v>
      </c>
      <c r="AI28" s="83" t="n">
        <v>41.1008940183258</v>
      </c>
      <c r="AJ28" s="83" t="n">
        <v>41.0027821490088</v>
      </c>
      <c r="AK28" s="83" t="n">
        <v>8.76635537938676</v>
      </c>
      <c r="AL28" s="83" t="n">
        <v>45.623878876305</v>
      </c>
      <c r="AM28" s="83" t="n">
        <v>21.1522598282959</v>
      </c>
      <c r="AN28" s="83" t="n">
        <v>33.4749872241545</v>
      </c>
      <c r="AO28" s="83" t="n">
        <v>69.3461671364698</v>
      </c>
      <c r="AP28" s="83" t="n">
        <v>238.004957236497</v>
      </c>
      <c r="AQ28" s="83" t="n">
        <v>2363.77385430289</v>
      </c>
      <c r="AR28" s="83" t="n">
        <v>254.052635087441</v>
      </c>
      <c r="AS28" s="83" t="n">
        <v>10.351686089271</v>
      </c>
      <c r="AT28" s="83" t="n">
        <v>1.17932202013064</v>
      </c>
      <c r="AU28" s="83" t="n">
        <v>117.52617204818</v>
      </c>
      <c r="AV28" s="83" t="n">
        <v>60.8367433383405</v>
      </c>
      <c r="AW28" s="83" t="n">
        <v>70.7573524296524</v>
      </c>
      <c r="AX28" s="83" t="n">
        <v>14.9998371549876</v>
      </c>
      <c r="AY28" s="83" t="n">
        <v>34.9248301880601</v>
      </c>
      <c r="AZ28" s="83" t="n">
        <v>98.9361942943866</v>
      </c>
      <c r="BA28" s="83" t="n">
        <v>19.6147117450877</v>
      </c>
      <c r="BB28" s="83" t="n">
        <v>40.8798991151813</v>
      </c>
      <c r="BC28" s="83" t="n">
        <v>16.4326920546281</v>
      </c>
      <c r="BD28" s="83" t="n">
        <v>247.577570251982</v>
      </c>
      <c r="BE28" s="83" t="n">
        <v>93.7045721760283</v>
      </c>
      <c r="BF28" s="83" t="n">
        <v>180.4160288675</v>
      </c>
      <c r="BG28" s="83" t="n">
        <v>110.055319766936</v>
      </c>
      <c r="BH28" s="83" t="n">
        <v>1872.37429250764</v>
      </c>
      <c r="BI28" s="83" t="n">
        <v>1.96758522404205</v>
      </c>
      <c r="BJ28" s="83" t="n">
        <v>292.635190423114</v>
      </c>
      <c r="BK28" s="83" t="n">
        <v>195.599518040864</v>
      </c>
      <c r="BL28" s="83" t="n">
        <v>165.32924620512</v>
      </c>
      <c r="BM28" s="83" t="n">
        <v>137.097835686407</v>
      </c>
      <c r="BN28" s="83" t="n">
        <v>848.314136403664</v>
      </c>
      <c r="BO28" s="83" t="n">
        <v>154.045566000762</v>
      </c>
      <c r="BP28" s="83" t="n">
        <v>947.597417849903</v>
      </c>
      <c r="BQ28" s="84" t="n">
        <v>0</v>
      </c>
      <c r="BR28" s="68" t="n">
        <v>14186.5442528239</v>
      </c>
      <c r="BS28" s="69" t="n">
        <v>4104.58135287132</v>
      </c>
      <c r="BT28" s="70" t="n">
        <v>16.0176467930612</v>
      </c>
      <c r="BU28" s="70" t="n">
        <v>0</v>
      </c>
      <c r="BV28" s="70" t="n">
        <v>34299.4806654799</v>
      </c>
      <c r="BW28" s="70" t="n">
        <v>500.520637319208</v>
      </c>
      <c r="BX28" s="71" t="n">
        <v>1742.8568840172</v>
      </c>
      <c r="BY28" s="68" t="n">
        <v>40663.4571864806</v>
      </c>
      <c r="BZ28" s="73" t="n">
        <v>54850.0014393045</v>
      </c>
    </row>
    <row r="29" ht="15" customHeight="1">
      <c r="A29" s="35" t="s">
        <v>57</v>
      </c>
      <c r="B29" s="8" t="s">
        <v>58</v>
      </c>
      <c r="C29" s="82" t="n">
        <v>919.913817593946</v>
      </c>
      <c r="D29" s="83" t="n">
        <v>3118.60216529704</v>
      </c>
      <c r="E29" s="83" t="n">
        <v>24.0455436950692</v>
      </c>
      <c r="F29" s="83" t="n">
        <v>6.34863660212481</v>
      </c>
      <c r="G29" s="83" t="n">
        <v>150.872136880863</v>
      </c>
      <c r="H29" s="83" t="n">
        <v>18.4005826149958</v>
      </c>
      <c r="I29" s="83" t="n">
        <v>2.46301160273854</v>
      </c>
      <c r="J29" s="83" t="n">
        <v>122.131587296382</v>
      </c>
      <c r="K29" s="83" t="n">
        <v>3.29222446993719</v>
      </c>
      <c r="L29" s="83" t="n">
        <v>370.738864638312</v>
      </c>
      <c r="M29" s="83" t="n">
        <v>18.4516176985861</v>
      </c>
      <c r="N29" s="83" t="n">
        <v>1.81765849275676</v>
      </c>
      <c r="O29" s="83" t="n">
        <v>13.8972646675543</v>
      </c>
      <c r="P29" s="83" t="n">
        <v>24.0872060355308</v>
      </c>
      <c r="Q29" s="83" t="n">
        <v>9.8388197956179</v>
      </c>
      <c r="R29" s="83" t="n">
        <v>5.28646193247174</v>
      </c>
      <c r="S29" s="83" t="n">
        <v>28.2022831463953</v>
      </c>
      <c r="T29" s="83" t="n">
        <v>2.45496397753302</v>
      </c>
      <c r="U29" s="83" t="n">
        <v>25.7538444098897</v>
      </c>
      <c r="V29" s="83" t="n">
        <v>13.5889949061077</v>
      </c>
      <c r="W29" s="83" t="n">
        <v>234.076158865202</v>
      </c>
      <c r="X29" s="83" t="n">
        <v>312.166104158756</v>
      </c>
      <c r="Y29" s="83" t="n">
        <v>66.5405211487943</v>
      </c>
      <c r="Z29" s="83" t="n">
        <v>1212.0663482416</v>
      </c>
      <c r="AA29" s="83" t="n">
        <v>40.4447665523914</v>
      </c>
      <c r="AB29" s="83" t="n">
        <v>13.7158773377956</v>
      </c>
      <c r="AC29" s="83" t="n">
        <v>14.7911972481157</v>
      </c>
      <c r="AD29" s="83" t="n">
        <v>13.3344603263554</v>
      </c>
      <c r="AE29" s="83" t="n">
        <v>21.3267154053597</v>
      </c>
      <c r="AF29" s="83" t="n">
        <v>10.5623131465209</v>
      </c>
      <c r="AG29" s="83" t="n">
        <v>13.8483469617714</v>
      </c>
      <c r="AH29" s="83" t="n">
        <v>24.6736208281272</v>
      </c>
      <c r="AI29" s="83" t="n">
        <v>29.0067275643111</v>
      </c>
      <c r="AJ29" s="83" t="n">
        <v>12.542659348033</v>
      </c>
      <c r="AK29" s="83" t="n">
        <v>3.75531952701818</v>
      </c>
      <c r="AL29" s="83" t="n">
        <v>22.5689781155962</v>
      </c>
      <c r="AM29" s="83" t="n">
        <v>9.00043132920083</v>
      </c>
      <c r="AN29" s="83" t="n">
        <v>12.087669316913</v>
      </c>
      <c r="AO29" s="83" t="n">
        <v>9.92380118392229</v>
      </c>
      <c r="AP29" s="83" t="n">
        <v>45.4334956816974</v>
      </c>
      <c r="AQ29" s="83" t="n">
        <v>246.126467230439</v>
      </c>
      <c r="AR29" s="83" t="n">
        <v>38.8226880076217</v>
      </c>
      <c r="AS29" s="83" t="n">
        <v>4.32750750124352</v>
      </c>
      <c r="AT29" s="83" t="n">
        <v>3.73185142894746</v>
      </c>
      <c r="AU29" s="83" t="n">
        <v>14.3799115389791</v>
      </c>
      <c r="AV29" s="83" t="n">
        <v>5.38839852543323</v>
      </c>
      <c r="AW29" s="83" t="n">
        <v>63.8921812179874</v>
      </c>
      <c r="AX29" s="83" t="n">
        <v>1.8368912850882</v>
      </c>
      <c r="AY29" s="83" t="n">
        <v>3.61634424624263</v>
      </c>
      <c r="AZ29" s="83" t="n">
        <v>16.3556549490464</v>
      </c>
      <c r="BA29" s="83" t="n">
        <v>15.7611023908741</v>
      </c>
      <c r="BB29" s="83" t="n">
        <v>17.7905129148462</v>
      </c>
      <c r="BC29" s="83" t="n">
        <v>6.79408081925747</v>
      </c>
      <c r="BD29" s="83" t="n">
        <v>19.5310794708049</v>
      </c>
      <c r="BE29" s="83" t="n">
        <v>37.8997222112539</v>
      </c>
      <c r="BF29" s="83" t="n">
        <v>59.5621575953956</v>
      </c>
      <c r="BG29" s="83" t="n">
        <v>17.2773671108923</v>
      </c>
      <c r="BH29" s="83" t="n">
        <v>64.5341652064121</v>
      </c>
      <c r="BI29" s="83" t="n">
        <v>1.88651366888778</v>
      </c>
      <c r="BJ29" s="83" t="n">
        <v>397.726385294661</v>
      </c>
      <c r="BK29" s="83" t="n">
        <v>371.082301865583</v>
      </c>
      <c r="BL29" s="83" t="n">
        <v>159.920083512069</v>
      </c>
      <c r="BM29" s="83" t="n">
        <v>3087.20160295318</v>
      </c>
      <c r="BN29" s="83" t="n">
        <v>7598.41147390823</v>
      </c>
      <c r="BO29" s="83" t="n">
        <v>13.630609292699</v>
      </c>
      <c r="BP29" s="83" t="n">
        <v>550.5929333321</v>
      </c>
      <c r="BQ29" s="84" t="n">
        <v>0</v>
      </c>
      <c r="BR29" s="68" t="n">
        <v>19820.1331855195</v>
      </c>
      <c r="BS29" s="69" t="n">
        <v>4124.65481763374</v>
      </c>
      <c r="BT29" s="70" t="n">
        <v>3137.59789056857</v>
      </c>
      <c r="BU29" s="70" t="n">
        <v>0</v>
      </c>
      <c r="BV29" s="70" t="n">
        <v>49387.2559471472</v>
      </c>
      <c r="BW29" s="70" t="n">
        <v>1496.62469582764</v>
      </c>
      <c r="BX29" s="71" t="n">
        <v>1390.73572220137</v>
      </c>
      <c r="BY29" s="68" t="n">
        <v>59536.8690733785</v>
      </c>
      <c r="BZ29" s="73" t="n">
        <v>79357.002258898</v>
      </c>
    </row>
    <row r="30" ht="15" customHeight="1">
      <c r="A30" s="35" t="s">
        <v>59</v>
      </c>
      <c r="B30" s="8" t="s">
        <v>60</v>
      </c>
      <c r="C30" s="82" t="n">
        <v>850.260695062547</v>
      </c>
      <c r="D30" s="83" t="n">
        <v>241.000145858561</v>
      </c>
      <c r="E30" s="83" t="n">
        <v>51.7923370873868</v>
      </c>
      <c r="F30" s="83" t="n">
        <v>159.666124752412</v>
      </c>
      <c r="G30" s="83" t="n">
        <v>229.646376003167</v>
      </c>
      <c r="H30" s="83" t="n">
        <v>612.183713812675</v>
      </c>
      <c r="I30" s="83" t="n">
        <v>59.2110282786141</v>
      </c>
      <c r="J30" s="83" t="n">
        <v>3477.98937833171</v>
      </c>
      <c r="K30" s="83" t="n">
        <v>186.865101377717</v>
      </c>
      <c r="L30" s="83" t="n">
        <v>9842.85231071494</v>
      </c>
      <c r="M30" s="83" t="n">
        <v>3795.43555154399</v>
      </c>
      <c r="N30" s="83" t="n">
        <v>6.60384525257953</v>
      </c>
      <c r="O30" s="83" t="n">
        <v>260.020599813902</v>
      </c>
      <c r="P30" s="83" t="n">
        <v>144.948713041257</v>
      </c>
      <c r="Q30" s="83" t="n">
        <v>506.888438876299</v>
      </c>
      <c r="R30" s="83" t="n">
        <v>310.1043174577</v>
      </c>
      <c r="S30" s="83" t="n">
        <v>814.301297715637</v>
      </c>
      <c r="T30" s="83" t="n">
        <v>732.482990574175</v>
      </c>
      <c r="U30" s="83" t="n">
        <v>116.22561926267</v>
      </c>
      <c r="V30" s="83" t="n">
        <v>37.5063265095225</v>
      </c>
      <c r="W30" s="83" t="n">
        <v>1832.56573697814</v>
      </c>
      <c r="X30" s="83" t="n">
        <v>904.733928697238</v>
      </c>
      <c r="Y30" s="83" t="n">
        <v>2012.42009218225</v>
      </c>
      <c r="Z30" s="83" t="n">
        <v>529.338691170308</v>
      </c>
      <c r="AA30" s="83" t="n">
        <v>12992.3093748645</v>
      </c>
      <c r="AB30" s="83" t="n">
        <v>1859.43591320811</v>
      </c>
      <c r="AC30" s="83" t="n">
        <v>451.852729122889</v>
      </c>
      <c r="AD30" s="83" t="n">
        <v>70.4603222335537</v>
      </c>
      <c r="AE30" s="83" t="n">
        <v>830.949187172198</v>
      </c>
      <c r="AF30" s="83" t="n">
        <v>1085.29239644779</v>
      </c>
      <c r="AG30" s="83" t="n">
        <v>1890.57773344854</v>
      </c>
      <c r="AH30" s="83" t="n">
        <v>1788.12931568643</v>
      </c>
      <c r="AI30" s="83" t="n">
        <v>7247.47387656769</v>
      </c>
      <c r="AJ30" s="83" t="n">
        <v>2575.42507705538</v>
      </c>
      <c r="AK30" s="83" t="n">
        <v>721.359635854783</v>
      </c>
      <c r="AL30" s="83" t="n">
        <v>2434.99214386767</v>
      </c>
      <c r="AM30" s="83" t="n">
        <v>1150.25176343213</v>
      </c>
      <c r="AN30" s="83" t="n">
        <v>347.664467860234</v>
      </c>
      <c r="AO30" s="83" t="n">
        <v>520.58365317279</v>
      </c>
      <c r="AP30" s="83" t="n">
        <v>12595.4340007781</v>
      </c>
      <c r="AQ30" s="83" t="n">
        <v>7888.71729607926</v>
      </c>
      <c r="AR30" s="83" t="n">
        <v>6105.14454357811</v>
      </c>
      <c r="AS30" s="83" t="n">
        <v>4.24967534716165</v>
      </c>
      <c r="AT30" s="83" t="n">
        <v>386.721473311766</v>
      </c>
      <c r="AU30" s="83" t="n">
        <v>155.643635729469</v>
      </c>
      <c r="AV30" s="83" t="n">
        <v>31.5200858319517</v>
      </c>
      <c r="AW30" s="83" t="n">
        <v>461.608491627865</v>
      </c>
      <c r="AX30" s="83" t="n">
        <v>8.9150680419153</v>
      </c>
      <c r="AY30" s="83" t="n">
        <v>6.61798227764932</v>
      </c>
      <c r="AZ30" s="83" t="n">
        <v>29.1924792183755</v>
      </c>
      <c r="BA30" s="83" t="n">
        <v>35.0341568790204</v>
      </c>
      <c r="BB30" s="83" t="n">
        <v>107.273886073232</v>
      </c>
      <c r="BC30" s="83" t="n">
        <v>122.718644454041</v>
      </c>
      <c r="BD30" s="83" t="n">
        <v>491.27204784204</v>
      </c>
      <c r="BE30" s="83" t="n">
        <v>37.5248042485702</v>
      </c>
      <c r="BF30" s="83" t="n">
        <v>30.5623281916036</v>
      </c>
      <c r="BG30" s="83" t="n">
        <v>389.809306540262</v>
      </c>
      <c r="BH30" s="83" t="n">
        <v>515.339211890984</v>
      </c>
      <c r="BI30" s="83" t="n">
        <v>4.28082703380687</v>
      </c>
      <c r="BJ30" s="83" t="n">
        <v>209.669937315949</v>
      </c>
      <c r="BK30" s="83" t="n">
        <v>196.270868456047</v>
      </c>
      <c r="BL30" s="83" t="n">
        <v>56.3208296959672</v>
      </c>
      <c r="BM30" s="83" t="n">
        <v>573.693865316617</v>
      </c>
      <c r="BN30" s="83" t="n">
        <v>463.45473924892</v>
      </c>
      <c r="BO30" s="83" t="n">
        <v>38.2716837198374</v>
      </c>
      <c r="BP30" s="83" t="n">
        <v>156.6015482379</v>
      </c>
      <c r="BQ30" s="84" t="n">
        <v>0</v>
      </c>
      <c r="BR30" s="68" t="n">
        <v>94783.6643673165</v>
      </c>
      <c r="BS30" s="69" t="n">
        <v>9380.60268757261</v>
      </c>
      <c r="BT30" s="70" t="n">
        <v>2.09609349262883</v>
      </c>
      <c r="BU30" s="70" t="n">
        <v>0</v>
      </c>
      <c r="BV30" s="70" t="n">
        <v>12901.5581876374</v>
      </c>
      <c r="BW30" s="70" t="n">
        <v>1272.49287268257</v>
      </c>
      <c r="BX30" s="71" t="n">
        <v>2232.58799338329</v>
      </c>
      <c r="BY30" s="68" t="n">
        <v>25789.3378347685</v>
      </c>
      <c r="BZ30" s="73" t="n">
        <v>120573.002202085</v>
      </c>
    </row>
    <row r="31" ht="15" customHeight="1">
      <c r="A31" s="35" t="s">
        <v>61</v>
      </c>
      <c r="B31" s="8" t="s">
        <v>141</v>
      </c>
      <c r="C31" s="82" t="n">
        <v>2856.41591382308</v>
      </c>
      <c r="D31" s="83" t="n">
        <v>1786.13704779193</v>
      </c>
      <c r="E31" s="83" t="n">
        <v>69.3557690495292</v>
      </c>
      <c r="F31" s="83" t="n">
        <v>75.2942333957294</v>
      </c>
      <c r="G31" s="83" t="n">
        <v>108.380689061288</v>
      </c>
      <c r="H31" s="83" t="n">
        <v>17.0086081262477</v>
      </c>
      <c r="I31" s="83" t="n">
        <v>11.0390181872886</v>
      </c>
      <c r="J31" s="83" t="n">
        <v>55.3264151637397</v>
      </c>
      <c r="K31" s="83" t="n">
        <v>90.6895704862304</v>
      </c>
      <c r="L31" s="83" t="n">
        <v>1742.04453551959</v>
      </c>
      <c r="M31" s="83" t="n">
        <v>2120.11619178988</v>
      </c>
      <c r="N31" s="83" t="n">
        <v>1.52856624798984</v>
      </c>
      <c r="O31" s="83" t="n">
        <v>16.0716199716451</v>
      </c>
      <c r="P31" s="83" t="n">
        <v>7.92223766891803</v>
      </c>
      <c r="Q31" s="83" t="n">
        <v>8.25871974885755</v>
      </c>
      <c r="R31" s="83" t="n">
        <v>16.2267348090027</v>
      </c>
      <c r="S31" s="83" t="n">
        <v>238.799326640916</v>
      </c>
      <c r="T31" s="83" t="n">
        <v>18.8123437591848</v>
      </c>
      <c r="U31" s="83" t="n">
        <v>40.6674540157223</v>
      </c>
      <c r="V31" s="83" t="n">
        <v>12.571104303983</v>
      </c>
      <c r="W31" s="83" t="n">
        <v>656.978764961397</v>
      </c>
      <c r="X31" s="83" t="n">
        <v>212.792773150402</v>
      </c>
      <c r="Y31" s="83" t="n">
        <v>417.292880459979</v>
      </c>
      <c r="Z31" s="83" t="n">
        <v>76.3460371369197</v>
      </c>
      <c r="AA31" s="83" t="n">
        <v>432.779675405404</v>
      </c>
      <c r="AB31" s="83" t="n">
        <v>7517.18218487408</v>
      </c>
      <c r="AC31" s="83" t="n">
        <v>294.008853797761</v>
      </c>
      <c r="AD31" s="83" t="n">
        <v>42.8807171712883</v>
      </c>
      <c r="AE31" s="83" t="n">
        <v>155.33524943057</v>
      </c>
      <c r="AF31" s="83" t="n">
        <v>22.3433465563064</v>
      </c>
      <c r="AG31" s="83" t="n">
        <v>357.879275605759</v>
      </c>
      <c r="AH31" s="83" t="n">
        <v>222.239140137086</v>
      </c>
      <c r="AI31" s="83" t="n">
        <v>1719.03729598388</v>
      </c>
      <c r="AJ31" s="83" t="n">
        <v>112.866095917084</v>
      </c>
      <c r="AK31" s="83" t="n">
        <v>110.442273284776</v>
      </c>
      <c r="AL31" s="83" t="n">
        <v>528.004610758509</v>
      </c>
      <c r="AM31" s="83" t="n">
        <v>197.641375635224</v>
      </c>
      <c r="AN31" s="83" t="n">
        <v>1978.79077049667</v>
      </c>
      <c r="AO31" s="83" t="n">
        <v>1001.69702464374</v>
      </c>
      <c r="AP31" s="83" t="n">
        <v>42937.0694681593</v>
      </c>
      <c r="AQ31" s="83" t="n">
        <v>566.621558236917</v>
      </c>
      <c r="AR31" s="83" t="n">
        <v>33.0637359722051</v>
      </c>
      <c r="AS31" s="83" t="n">
        <v>1.43373098544358</v>
      </c>
      <c r="AT31" s="83" t="n">
        <v>0.613989632969512</v>
      </c>
      <c r="AU31" s="83" t="n">
        <v>32.1647149304398</v>
      </c>
      <c r="AV31" s="83" t="n">
        <v>172.788725432768</v>
      </c>
      <c r="AW31" s="83" t="n">
        <v>596.838809069368</v>
      </c>
      <c r="AX31" s="83" t="n">
        <v>3.48815429568438</v>
      </c>
      <c r="AY31" s="83" t="n">
        <v>5.77693133297147</v>
      </c>
      <c r="AZ31" s="83" t="n">
        <v>16.6644387207946</v>
      </c>
      <c r="BA31" s="83" t="n">
        <v>17.8183031379873</v>
      </c>
      <c r="BB31" s="83" t="n">
        <v>38.8848652284908</v>
      </c>
      <c r="BC31" s="83" t="n">
        <v>1675.25803796219</v>
      </c>
      <c r="BD31" s="83" t="n">
        <v>37.7202094145937</v>
      </c>
      <c r="BE31" s="83" t="n">
        <v>17.7317712417046</v>
      </c>
      <c r="BF31" s="83" t="n">
        <v>10.5891486515199</v>
      </c>
      <c r="BG31" s="83" t="n">
        <v>9.64181196244072</v>
      </c>
      <c r="BH31" s="83" t="n">
        <v>123.37824317105</v>
      </c>
      <c r="BI31" s="83" t="n">
        <v>2.1289303083939</v>
      </c>
      <c r="BJ31" s="83" t="n">
        <v>416.591869402572</v>
      </c>
      <c r="BK31" s="83" t="n">
        <v>150.364992216703</v>
      </c>
      <c r="BL31" s="83" t="n">
        <v>32.0379079496167</v>
      </c>
      <c r="BM31" s="83" t="n">
        <v>170.806115039476</v>
      </c>
      <c r="BN31" s="83" t="n">
        <v>117.822811094656</v>
      </c>
      <c r="BO31" s="83" t="n">
        <v>22.2121065333362</v>
      </c>
      <c r="BP31" s="83" t="n">
        <v>260.403703465153</v>
      </c>
      <c r="BQ31" s="84" t="n">
        <v>0</v>
      </c>
      <c r="BR31" s="68" t="n">
        <v>72819.1195285163</v>
      </c>
      <c r="BS31" s="69" t="n">
        <v>7455.82162525575</v>
      </c>
      <c r="BT31" s="70" t="n">
        <v>6.51545222598117</v>
      </c>
      <c r="BU31" s="70" t="n">
        <v>0</v>
      </c>
      <c r="BV31" s="70" t="n">
        <v>2856.12799247488</v>
      </c>
      <c r="BW31" s="70" t="n">
        <v>690.869825291814</v>
      </c>
      <c r="BX31" s="71" t="n">
        <v>1603.54731089684</v>
      </c>
      <c r="BY31" s="68" t="n">
        <v>12612.8822061453</v>
      </c>
      <c r="BZ31" s="73" t="n">
        <v>85432.0017346615</v>
      </c>
    </row>
    <row r="32" ht="15" customHeight="1">
      <c r="A32" s="35" t="s">
        <v>62</v>
      </c>
      <c r="B32" s="8" t="s">
        <v>142</v>
      </c>
      <c r="C32" s="82" t="n">
        <v>236.450767275474</v>
      </c>
      <c r="D32" s="83" t="n">
        <v>338.864113298983</v>
      </c>
      <c r="E32" s="83" t="n">
        <v>22.1621946696817</v>
      </c>
      <c r="F32" s="83" t="n">
        <v>120.454269849536</v>
      </c>
      <c r="G32" s="83" t="n">
        <v>13219.4701277148</v>
      </c>
      <c r="H32" s="83" t="n">
        <v>61.4128506745582</v>
      </c>
      <c r="I32" s="83" t="n">
        <v>77.4066058826079</v>
      </c>
      <c r="J32" s="83" t="n">
        <v>367.059923706465</v>
      </c>
      <c r="K32" s="83" t="n">
        <v>6.08893694664737</v>
      </c>
      <c r="L32" s="83" t="n">
        <v>220.119817970978</v>
      </c>
      <c r="M32" s="83" t="n">
        <v>199.013352503007</v>
      </c>
      <c r="N32" s="83" t="n">
        <v>1.47342817666181</v>
      </c>
      <c r="O32" s="83" t="n">
        <v>20.664644557114</v>
      </c>
      <c r="P32" s="83" t="n">
        <v>6.97927507461347</v>
      </c>
      <c r="Q32" s="83" t="n">
        <v>7.65047649638764</v>
      </c>
      <c r="R32" s="83" t="n">
        <v>24.8279208940056</v>
      </c>
      <c r="S32" s="83" t="n">
        <v>224.406021591706</v>
      </c>
      <c r="T32" s="83" t="n">
        <v>5.77631308125377</v>
      </c>
      <c r="U32" s="83" t="n">
        <v>50.6056910469237</v>
      </c>
      <c r="V32" s="83" t="n">
        <v>6.34804252005768</v>
      </c>
      <c r="W32" s="83" t="n">
        <v>127.323447092892</v>
      </c>
      <c r="X32" s="83" t="n">
        <v>99.0520675515232</v>
      </c>
      <c r="Y32" s="83" t="n">
        <v>71.7375226599368</v>
      </c>
      <c r="Z32" s="83" t="n">
        <v>25.3082680033044</v>
      </c>
      <c r="AA32" s="83" t="n">
        <v>871.801149710098</v>
      </c>
      <c r="AB32" s="83" t="n">
        <v>911.521924591923</v>
      </c>
      <c r="AC32" s="83" t="n">
        <v>11312.5545076068</v>
      </c>
      <c r="AD32" s="83" t="n">
        <v>804.491656121466</v>
      </c>
      <c r="AE32" s="83" t="n">
        <v>18802.1028647808</v>
      </c>
      <c r="AF32" s="83" t="n">
        <v>105.543337229411</v>
      </c>
      <c r="AG32" s="83" t="n">
        <v>2981.5001170402</v>
      </c>
      <c r="AH32" s="83" t="n">
        <v>8028.13395355676</v>
      </c>
      <c r="AI32" s="83" t="n">
        <v>4503.55638225056</v>
      </c>
      <c r="AJ32" s="83" t="n">
        <v>6699.94937550308</v>
      </c>
      <c r="AK32" s="83" t="n">
        <v>612.148423358556</v>
      </c>
      <c r="AL32" s="83" t="n">
        <v>1301.87910042317</v>
      </c>
      <c r="AM32" s="83" t="n">
        <v>1151.71614376601</v>
      </c>
      <c r="AN32" s="83" t="n">
        <v>372.292848129989</v>
      </c>
      <c r="AO32" s="83" t="n">
        <v>145.081396287673</v>
      </c>
      <c r="AP32" s="83" t="n">
        <v>12327.0039350935</v>
      </c>
      <c r="AQ32" s="83" t="n">
        <v>1850.54136460052</v>
      </c>
      <c r="AR32" s="83" t="n">
        <v>55.7361260105515</v>
      </c>
      <c r="AS32" s="83" t="n">
        <v>1.26661158831918</v>
      </c>
      <c r="AT32" s="83" t="n">
        <v>0.79779548644304</v>
      </c>
      <c r="AU32" s="83" t="n">
        <v>42.2793896911133</v>
      </c>
      <c r="AV32" s="83" t="n">
        <v>13.9050734109935</v>
      </c>
      <c r="AW32" s="83" t="n">
        <v>77.971239629505</v>
      </c>
      <c r="AX32" s="83" t="n">
        <v>2.07939894444943</v>
      </c>
      <c r="AY32" s="83" t="n">
        <v>5.21621169784255</v>
      </c>
      <c r="AZ32" s="83" t="n">
        <v>28.2791625593319</v>
      </c>
      <c r="BA32" s="83" t="n">
        <v>56.2817149365296</v>
      </c>
      <c r="BB32" s="83" t="n">
        <v>70.8735206369742</v>
      </c>
      <c r="BC32" s="83" t="n">
        <v>46.5685550303275</v>
      </c>
      <c r="BD32" s="83" t="n">
        <v>65.6697474427864</v>
      </c>
      <c r="BE32" s="83" t="n">
        <v>36.4998715429747</v>
      </c>
      <c r="BF32" s="83" t="n">
        <v>15.6730528536974</v>
      </c>
      <c r="BG32" s="83" t="n">
        <v>241.342906631118</v>
      </c>
      <c r="BH32" s="83" t="n">
        <v>56.0399997026578</v>
      </c>
      <c r="BI32" s="83" t="n">
        <v>6.73678332847219</v>
      </c>
      <c r="BJ32" s="83" t="n">
        <v>197.867175200323</v>
      </c>
      <c r="BK32" s="83" t="n">
        <v>43.5051216996789</v>
      </c>
      <c r="BL32" s="83" t="n">
        <v>60.3170225014165</v>
      </c>
      <c r="BM32" s="83" t="n">
        <v>28.8984502284071</v>
      </c>
      <c r="BN32" s="83" t="n">
        <v>32.2850419281353</v>
      </c>
      <c r="BO32" s="83" t="n">
        <v>40.5413682140754</v>
      </c>
      <c r="BP32" s="83" t="n">
        <v>54.7751495699487</v>
      </c>
      <c r="BQ32" s="84" t="n">
        <v>0</v>
      </c>
      <c r="BR32" s="68" t="n">
        <v>89603.8810497557</v>
      </c>
      <c r="BS32" s="69" t="n">
        <v>39918.419116813</v>
      </c>
      <c r="BT32" s="70" t="n">
        <v>0.224821565982029</v>
      </c>
      <c r="BU32" s="70" t="n">
        <v>0</v>
      </c>
      <c r="BV32" s="70" t="n">
        <v>1886.15052304102</v>
      </c>
      <c r="BW32" s="70" t="n">
        <v>1000.38436218098</v>
      </c>
      <c r="BX32" s="71" t="n">
        <v>1249.94210249296</v>
      </c>
      <c r="BY32" s="68" t="n">
        <v>44055.120926094</v>
      </c>
      <c r="BZ32" s="73" t="n">
        <v>133659.00197585</v>
      </c>
    </row>
    <row r="33" ht="15" customHeight="1">
      <c r="A33" s="35" t="s">
        <v>63</v>
      </c>
      <c r="B33" s="8" t="s">
        <v>143</v>
      </c>
      <c r="C33" s="82" t="n">
        <v>269.903674417221</v>
      </c>
      <c r="D33" s="83" t="n">
        <v>59.5363684844514</v>
      </c>
      <c r="E33" s="83" t="n">
        <v>4.22701547372671</v>
      </c>
      <c r="F33" s="83" t="n">
        <v>10.0660313444593</v>
      </c>
      <c r="G33" s="83" t="n">
        <v>250.252312590468</v>
      </c>
      <c r="H33" s="83" t="n">
        <v>25.9106301149845</v>
      </c>
      <c r="I33" s="83" t="n">
        <v>87.1037285535165</v>
      </c>
      <c r="J33" s="83" t="n">
        <v>385.253261663039</v>
      </c>
      <c r="K33" s="83" t="n">
        <v>8.77226147163078</v>
      </c>
      <c r="L33" s="83" t="n">
        <v>636.301472211839</v>
      </c>
      <c r="M33" s="83" t="n">
        <v>61.0199646931158</v>
      </c>
      <c r="N33" s="83" t="n">
        <v>1.01801012506303</v>
      </c>
      <c r="O33" s="83" t="n">
        <v>17.9228289097223</v>
      </c>
      <c r="P33" s="83" t="n">
        <v>11.6379448362543</v>
      </c>
      <c r="Q33" s="83" t="n">
        <v>12.5453468524956</v>
      </c>
      <c r="R33" s="83" t="n">
        <v>6.0952660950187</v>
      </c>
      <c r="S33" s="83" t="n">
        <v>455.873443119568</v>
      </c>
      <c r="T33" s="83" t="n">
        <v>184.981956432887</v>
      </c>
      <c r="U33" s="83" t="n">
        <v>8.75487760551549</v>
      </c>
      <c r="V33" s="83" t="n">
        <v>4.12309803574571</v>
      </c>
      <c r="W33" s="83" t="n">
        <v>1375.53864022458</v>
      </c>
      <c r="X33" s="83" t="n">
        <v>382.490358120702</v>
      </c>
      <c r="Y33" s="83" t="n">
        <v>91.4072481149886</v>
      </c>
      <c r="Z33" s="83" t="n">
        <v>33.5302203789424</v>
      </c>
      <c r="AA33" s="83" t="n">
        <v>130.083832763867</v>
      </c>
      <c r="AB33" s="83" t="n">
        <v>175.782944593709</v>
      </c>
      <c r="AC33" s="83" t="n">
        <v>1809.69183556327</v>
      </c>
      <c r="AD33" s="83" t="n">
        <v>11800.9672329262</v>
      </c>
      <c r="AE33" s="83" t="n">
        <v>2128.21324324327</v>
      </c>
      <c r="AF33" s="83" t="n">
        <v>156.542007301608</v>
      </c>
      <c r="AG33" s="83" t="n">
        <v>5426.36972006441</v>
      </c>
      <c r="AH33" s="83" t="n">
        <v>1655.18411435815</v>
      </c>
      <c r="AI33" s="83" t="n">
        <v>664.115757150435</v>
      </c>
      <c r="AJ33" s="83" t="n">
        <v>3390.07583262143</v>
      </c>
      <c r="AK33" s="83" t="n">
        <v>686.054756011452</v>
      </c>
      <c r="AL33" s="83" t="n">
        <v>1881.12203166295</v>
      </c>
      <c r="AM33" s="83" t="n">
        <v>1202.91070462714</v>
      </c>
      <c r="AN33" s="83" t="n">
        <v>92.6761524064329</v>
      </c>
      <c r="AO33" s="83" t="n">
        <v>151.078864384679</v>
      </c>
      <c r="AP33" s="83" t="n">
        <v>1807.78130017987</v>
      </c>
      <c r="AQ33" s="83" t="n">
        <v>1135.56028134781</v>
      </c>
      <c r="AR33" s="83" t="n">
        <v>78.9228654406982</v>
      </c>
      <c r="AS33" s="83" t="n">
        <v>2.02422595885454</v>
      </c>
      <c r="AT33" s="83" t="n">
        <v>0.85457908030009</v>
      </c>
      <c r="AU33" s="83" t="n">
        <v>41.9137853259362</v>
      </c>
      <c r="AV33" s="83" t="n">
        <v>14.6953695419303</v>
      </c>
      <c r="AW33" s="83" t="n">
        <v>72.3117788792258</v>
      </c>
      <c r="AX33" s="83" t="n">
        <v>2.67675454824278</v>
      </c>
      <c r="AY33" s="83" t="n">
        <v>6.08564321129757</v>
      </c>
      <c r="AZ33" s="83" t="n">
        <v>33.5919732916505</v>
      </c>
      <c r="BA33" s="83" t="n">
        <v>33.1343857685431</v>
      </c>
      <c r="BB33" s="83" t="n">
        <v>81.9514582501658</v>
      </c>
      <c r="BC33" s="83" t="n">
        <v>49.0076154524078</v>
      </c>
      <c r="BD33" s="83" t="n">
        <v>77.0057220840919</v>
      </c>
      <c r="BE33" s="83" t="n">
        <v>16.280752286422</v>
      </c>
      <c r="BF33" s="83" t="n">
        <v>20.1846437647663</v>
      </c>
      <c r="BG33" s="83" t="n">
        <v>19.2942691925769</v>
      </c>
      <c r="BH33" s="83" t="n">
        <v>58.4773512223543</v>
      </c>
      <c r="BI33" s="83" t="n">
        <v>4.94794042601933</v>
      </c>
      <c r="BJ33" s="83" t="n">
        <v>72.2147117561271</v>
      </c>
      <c r="BK33" s="83" t="n">
        <v>19.5312587474788</v>
      </c>
      <c r="BL33" s="83" t="n">
        <v>69.2065302713704</v>
      </c>
      <c r="BM33" s="83" t="n">
        <v>44.9786673718895</v>
      </c>
      <c r="BN33" s="83" t="n">
        <v>134.711851157384</v>
      </c>
      <c r="BO33" s="83" t="n">
        <v>46.8212417717348</v>
      </c>
      <c r="BP33" s="83" t="n">
        <v>81.3336527581673</v>
      </c>
      <c r="BQ33" s="84" t="n">
        <v>0</v>
      </c>
      <c r="BR33" s="68" t="n">
        <v>39760.6355986362</v>
      </c>
      <c r="BS33" s="69" t="n">
        <v>33228.8252504181</v>
      </c>
      <c r="BT33" s="70" t="n">
        <v>0.902988729399751</v>
      </c>
      <c r="BU33" s="70" t="n">
        <v>0</v>
      </c>
      <c r="BV33" s="70" t="n">
        <v>2320.43843255397</v>
      </c>
      <c r="BW33" s="70" t="n">
        <v>462.378850463752</v>
      </c>
      <c r="BX33" s="71" t="n">
        <v>-1730.17991582353</v>
      </c>
      <c r="BY33" s="68" t="n">
        <v>34282.3656063417</v>
      </c>
      <c r="BZ33" s="73" t="n">
        <v>74043.0012049779</v>
      </c>
    </row>
    <row r="34" ht="15" customHeight="1">
      <c r="A34" s="35" t="s">
        <v>64</v>
      </c>
      <c r="B34" s="8" t="s">
        <v>65</v>
      </c>
      <c r="C34" s="82" t="n">
        <v>462.348041326269</v>
      </c>
      <c r="D34" s="83" t="n">
        <v>583.332345210384</v>
      </c>
      <c r="E34" s="83" t="n">
        <v>55.8155444065082</v>
      </c>
      <c r="F34" s="83" t="n">
        <v>64.0799031106437</v>
      </c>
      <c r="G34" s="83" t="n">
        <v>2757.51422472804</v>
      </c>
      <c r="H34" s="83" t="n">
        <v>1053.71191497723</v>
      </c>
      <c r="I34" s="83" t="n">
        <v>227.579599165862</v>
      </c>
      <c r="J34" s="83" t="n">
        <v>3114.92813121271</v>
      </c>
      <c r="K34" s="83" t="n">
        <v>86.1372504228751</v>
      </c>
      <c r="L34" s="83" t="n">
        <v>3049.92905677226</v>
      </c>
      <c r="M34" s="83" t="n">
        <v>4930.75748899774</v>
      </c>
      <c r="N34" s="83" t="n">
        <v>22.0325889171182</v>
      </c>
      <c r="O34" s="83" t="n">
        <v>76.9787628761881</v>
      </c>
      <c r="P34" s="83" t="n">
        <v>69.3985292311493</v>
      </c>
      <c r="Q34" s="83" t="n">
        <v>46.2688008681163</v>
      </c>
      <c r="R34" s="83" t="n">
        <v>354.507779492237</v>
      </c>
      <c r="S34" s="83" t="n">
        <v>161.144861024964</v>
      </c>
      <c r="T34" s="83" t="n">
        <v>27.6834929883324</v>
      </c>
      <c r="U34" s="83" t="n">
        <v>423.331401143453</v>
      </c>
      <c r="V34" s="83" t="n">
        <v>52.3768163821245</v>
      </c>
      <c r="W34" s="83" t="n">
        <v>586.305026360448</v>
      </c>
      <c r="X34" s="83" t="n">
        <v>1019.14059596974</v>
      </c>
      <c r="Y34" s="83" t="n">
        <v>1186.93733100717</v>
      </c>
      <c r="Z34" s="83" t="n">
        <v>176.553008404409</v>
      </c>
      <c r="AA34" s="83" t="n">
        <v>312.766598754714</v>
      </c>
      <c r="AB34" s="83" t="n">
        <v>208.035848891973</v>
      </c>
      <c r="AC34" s="83" t="n">
        <v>2758.91553990888</v>
      </c>
      <c r="AD34" s="83" t="n">
        <v>338.082082534001</v>
      </c>
      <c r="AE34" s="83" t="n">
        <v>7795.11088314886</v>
      </c>
      <c r="AF34" s="83" t="n">
        <v>1073.95478741901</v>
      </c>
      <c r="AG34" s="83" t="n">
        <v>2474.60660626279</v>
      </c>
      <c r="AH34" s="83" t="n">
        <v>5262.25156425644</v>
      </c>
      <c r="AI34" s="83" t="n">
        <v>3216.77087299265</v>
      </c>
      <c r="AJ34" s="83" t="n">
        <v>2049.73761614844</v>
      </c>
      <c r="AK34" s="83" t="n">
        <v>1369.06847359833</v>
      </c>
      <c r="AL34" s="83" t="n">
        <v>1228.88210269509</v>
      </c>
      <c r="AM34" s="83" t="n">
        <v>2901.69156684759</v>
      </c>
      <c r="AN34" s="83" t="n">
        <v>2753.27957445989</v>
      </c>
      <c r="AO34" s="83" t="n">
        <v>516.255077045526</v>
      </c>
      <c r="AP34" s="83" t="n">
        <v>19492.0447249204</v>
      </c>
      <c r="AQ34" s="83" t="n">
        <v>1830.52535115071</v>
      </c>
      <c r="AR34" s="83" t="n">
        <v>134.139141389796</v>
      </c>
      <c r="AS34" s="83" t="n">
        <v>9.13407317860764</v>
      </c>
      <c r="AT34" s="83" t="n">
        <v>1.87057540989325</v>
      </c>
      <c r="AU34" s="83" t="n">
        <v>37.362963338844</v>
      </c>
      <c r="AV34" s="83" t="n">
        <v>46.7429402549233</v>
      </c>
      <c r="AW34" s="83" t="n">
        <v>608.707145921277</v>
      </c>
      <c r="AX34" s="83" t="n">
        <v>2.36222595086536</v>
      </c>
      <c r="AY34" s="83" t="n">
        <v>12.5132154311925</v>
      </c>
      <c r="AZ34" s="83" t="n">
        <v>37.8207650490663</v>
      </c>
      <c r="BA34" s="83" t="n">
        <v>23.1677072088391</v>
      </c>
      <c r="BB34" s="83" t="n">
        <v>37.7764241703108</v>
      </c>
      <c r="BC34" s="83" t="n">
        <v>238.529390050311</v>
      </c>
      <c r="BD34" s="83" t="n">
        <v>42.8394346798246</v>
      </c>
      <c r="BE34" s="83" t="n">
        <v>38.3254528704007</v>
      </c>
      <c r="BF34" s="83" t="n">
        <v>10.5379763256556</v>
      </c>
      <c r="BG34" s="83" t="n">
        <v>20.2129320248562</v>
      </c>
      <c r="BH34" s="83" t="n">
        <v>293.825685624976</v>
      </c>
      <c r="BI34" s="83" t="n">
        <v>86.7680734111634</v>
      </c>
      <c r="BJ34" s="83" t="n">
        <v>892.768549673335</v>
      </c>
      <c r="BK34" s="83" t="n">
        <v>69.0160960356154</v>
      </c>
      <c r="BL34" s="83" t="n">
        <v>30.2042550932627</v>
      </c>
      <c r="BM34" s="83" t="n">
        <v>170.993350048198</v>
      </c>
      <c r="BN34" s="83" t="n">
        <v>57.1510552198098</v>
      </c>
      <c r="BO34" s="83" t="n">
        <v>22.1375635637957</v>
      </c>
      <c r="BP34" s="83" t="n">
        <v>104.780991469429</v>
      </c>
      <c r="BQ34" s="84" t="n">
        <v>0</v>
      </c>
      <c r="BR34" s="68" t="n">
        <v>79200.4597494255</v>
      </c>
      <c r="BS34" s="69" t="n">
        <v>7912.79197648139</v>
      </c>
      <c r="BT34" s="70" t="n">
        <v>0.85791838622912</v>
      </c>
      <c r="BU34" s="70" t="n">
        <v>0</v>
      </c>
      <c r="BV34" s="70" t="n">
        <v>10729.7486927796</v>
      </c>
      <c r="BW34" s="70" t="n">
        <v>9422.74383932275</v>
      </c>
      <c r="BX34" s="71" t="n">
        <v>232.399506790496</v>
      </c>
      <c r="BY34" s="68" t="n">
        <v>28298.5419337604</v>
      </c>
      <c r="BZ34" s="73" t="n">
        <v>107499.001683186</v>
      </c>
    </row>
    <row r="35" ht="15" customHeight="1">
      <c r="A35" s="35" t="s">
        <v>66</v>
      </c>
      <c r="B35" s="8" t="s">
        <v>67</v>
      </c>
      <c r="C35" s="82" t="n">
        <v>9.85983006868514</v>
      </c>
      <c r="D35" s="83" t="n">
        <v>7.31429614865369</v>
      </c>
      <c r="E35" s="83" t="n">
        <v>1.14594800748557</v>
      </c>
      <c r="F35" s="83" t="n">
        <v>8.525453823983</v>
      </c>
      <c r="G35" s="83" t="n">
        <v>441.398926796668</v>
      </c>
      <c r="H35" s="83" t="n">
        <v>106.858991325036</v>
      </c>
      <c r="I35" s="83" t="n">
        <v>17.6467197448796</v>
      </c>
      <c r="J35" s="83" t="n">
        <v>38.6280822169795</v>
      </c>
      <c r="K35" s="83" t="n">
        <v>3.24295260874746</v>
      </c>
      <c r="L35" s="83" t="n">
        <v>35.6314540203733</v>
      </c>
      <c r="M35" s="83" t="n">
        <v>13.7083394472188</v>
      </c>
      <c r="N35" s="83" t="n">
        <v>1.37002220148637</v>
      </c>
      <c r="O35" s="83" t="n">
        <v>5.05304628382859</v>
      </c>
      <c r="P35" s="83" t="n">
        <v>9.0530669465425</v>
      </c>
      <c r="Q35" s="83" t="n">
        <v>8.47809336201704</v>
      </c>
      <c r="R35" s="83" t="n">
        <v>9.00334058729242</v>
      </c>
      <c r="S35" s="83" t="n">
        <v>23.4180653574109</v>
      </c>
      <c r="T35" s="83" t="n">
        <v>216.338150629152</v>
      </c>
      <c r="U35" s="83" t="n">
        <v>4.86507412106371</v>
      </c>
      <c r="V35" s="83" t="n">
        <v>2.91668916223599</v>
      </c>
      <c r="W35" s="83" t="n">
        <v>18.3202498558042</v>
      </c>
      <c r="X35" s="83" t="n">
        <v>13.4593470654734</v>
      </c>
      <c r="Y35" s="83" t="n">
        <v>10.6379912692053</v>
      </c>
      <c r="Z35" s="83" t="n">
        <v>12.3622872516422</v>
      </c>
      <c r="AA35" s="83" t="n">
        <v>36.6457376402793</v>
      </c>
      <c r="AB35" s="83" t="n">
        <v>19.3029676580746</v>
      </c>
      <c r="AC35" s="83" t="n">
        <v>31.6264361520592</v>
      </c>
      <c r="AD35" s="83" t="n">
        <v>17.7772692912578</v>
      </c>
      <c r="AE35" s="83" t="n">
        <v>14.573611715668</v>
      </c>
      <c r="AF35" s="83" t="n">
        <v>11005.8114577481</v>
      </c>
      <c r="AG35" s="83" t="n">
        <v>605.655448266516</v>
      </c>
      <c r="AH35" s="83" t="n">
        <v>761.757743075684</v>
      </c>
      <c r="AI35" s="83" t="n">
        <v>213.026887977855</v>
      </c>
      <c r="AJ35" s="83" t="n">
        <v>174.175114187926</v>
      </c>
      <c r="AK35" s="83" t="n">
        <v>46.480753763492</v>
      </c>
      <c r="AL35" s="83" t="n">
        <v>63.6298473568749</v>
      </c>
      <c r="AM35" s="83" t="n">
        <v>714.737457251398</v>
      </c>
      <c r="AN35" s="83" t="n">
        <v>341.430609686422</v>
      </c>
      <c r="AO35" s="83" t="n">
        <v>23.9266652673868</v>
      </c>
      <c r="AP35" s="83" t="n">
        <v>586.868219421622</v>
      </c>
      <c r="AQ35" s="83" t="n">
        <v>355.880918736281</v>
      </c>
      <c r="AR35" s="83" t="n">
        <v>72.0621790510173</v>
      </c>
      <c r="AS35" s="83" t="n">
        <v>11.3302048208563</v>
      </c>
      <c r="AT35" s="83" t="n">
        <v>1.81884035647009</v>
      </c>
      <c r="AU35" s="83" t="n">
        <v>163.902905348651</v>
      </c>
      <c r="AV35" s="83" t="n">
        <v>3.1780686082632</v>
      </c>
      <c r="AW35" s="83" t="n">
        <v>10.63483409135</v>
      </c>
      <c r="AX35" s="83" t="n">
        <v>2.50549281158422</v>
      </c>
      <c r="AY35" s="83" t="n">
        <v>123.112164857989</v>
      </c>
      <c r="AZ35" s="83" t="n">
        <v>91.8981780890367</v>
      </c>
      <c r="BA35" s="83" t="n">
        <v>1629.88851098784</v>
      </c>
      <c r="BB35" s="83" t="n">
        <v>261.362216108713</v>
      </c>
      <c r="BC35" s="83" t="n">
        <v>15.3806599600966</v>
      </c>
      <c r="BD35" s="83" t="n">
        <v>203.224949404546</v>
      </c>
      <c r="BE35" s="83" t="n">
        <v>547.548866026819</v>
      </c>
      <c r="BF35" s="83" t="n">
        <v>96.438555109754</v>
      </c>
      <c r="BG35" s="83" t="n">
        <v>37.7550665348146</v>
      </c>
      <c r="BH35" s="83" t="n">
        <v>912.407259368919</v>
      </c>
      <c r="BI35" s="83" t="n">
        <v>54.0363954576458</v>
      </c>
      <c r="BJ35" s="83" t="n">
        <v>512.338659521082</v>
      </c>
      <c r="BK35" s="83" t="n">
        <v>381.875007499616</v>
      </c>
      <c r="BL35" s="83" t="n">
        <v>81.8484538264963</v>
      </c>
      <c r="BM35" s="83" t="n">
        <v>126.016526598666</v>
      </c>
      <c r="BN35" s="83" t="n">
        <v>132.755051796904</v>
      </c>
      <c r="BO35" s="83" t="n">
        <v>28.9697999410313</v>
      </c>
      <c r="BP35" s="83" t="n">
        <v>433.423267784125</v>
      </c>
      <c r="BQ35" s="84" t="n">
        <v>0</v>
      </c>
      <c r="BR35" s="68" t="n">
        <v>21968.255677461</v>
      </c>
      <c r="BS35" s="69" t="n">
        <v>5012.12287169416</v>
      </c>
      <c r="BT35" s="70" t="n">
        <v>0.638212312481842</v>
      </c>
      <c r="BU35" s="70" t="n">
        <v>0</v>
      </c>
      <c r="BV35" s="70" t="n">
        <v>42831.558978325</v>
      </c>
      <c r="BW35" s="70" t="n">
        <v>37241.1733039737</v>
      </c>
      <c r="BX35" s="71" t="n">
        <v>376.252731147737</v>
      </c>
      <c r="BY35" s="68" t="n">
        <v>85461.7460974531</v>
      </c>
      <c r="BZ35" s="73" t="n">
        <v>107430.001774914</v>
      </c>
    </row>
    <row r="36" ht="15" customHeight="1">
      <c r="A36" s="35" t="s">
        <v>68</v>
      </c>
      <c r="B36" s="8" t="s">
        <v>69</v>
      </c>
      <c r="C36" s="82" t="n">
        <v>63.0825404338695</v>
      </c>
      <c r="D36" s="83" t="n">
        <v>97.9355132344076</v>
      </c>
      <c r="E36" s="83" t="n">
        <v>6.66606204903359</v>
      </c>
      <c r="F36" s="83" t="n">
        <v>24.1694444683897</v>
      </c>
      <c r="G36" s="83" t="n">
        <v>358.338708788249</v>
      </c>
      <c r="H36" s="83" t="n">
        <v>82.747224847531</v>
      </c>
      <c r="I36" s="83" t="n">
        <v>20.852949116591</v>
      </c>
      <c r="J36" s="83" t="n">
        <v>103.436179404367</v>
      </c>
      <c r="K36" s="83" t="n">
        <v>22.4099867220504</v>
      </c>
      <c r="L36" s="83" t="n">
        <v>141.671297655167</v>
      </c>
      <c r="M36" s="83" t="n">
        <v>69.1877553167588</v>
      </c>
      <c r="N36" s="83" t="n">
        <v>2.10561995717391</v>
      </c>
      <c r="O36" s="83" t="n">
        <v>34.9598055197123</v>
      </c>
      <c r="P36" s="83" t="n">
        <v>8.52113604985928</v>
      </c>
      <c r="Q36" s="83" t="n">
        <v>9.838757857282</v>
      </c>
      <c r="R36" s="83" t="n">
        <v>32.7457577211025</v>
      </c>
      <c r="S36" s="83" t="n">
        <v>69.9022602950831</v>
      </c>
      <c r="T36" s="83" t="n">
        <v>15.3829842152648</v>
      </c>
      <c r="U36" s="83" t="n">
        <v>12.9271088563965</v>
      </c>
      <c r="V36" s="83" t="n">
        <v>10.4174848584423</v>
      </c>
      <c r="W36" s="83" t="n">
        <v>123.115737459897</v>
      </c>
      <c r="X36" s="83" t="n">
        <v>31.3137402737228</v>
      </c>
      <c r="Y36" s="83" t="n">
        <v>30.6825777382829</v>
      </c>
      <c r="Z36" s="83" t="n">
        <v>20.04058147164</v>
      </c>
      <c r="AA36" s="83" t="n">
        <v>106.89712297196</v>
      </c>
      <c r="AB36" s="83" t="n">
        <v>125.685038730158</v>
      </c>
      <c r="AC36" s="83" t="n">
        <v>76.2584080637574</v>
      </c>
      <c r="AD36" s="83" t="n">
        <v>117.145196711022</v>
      </c>
      <c r="AE36" s="83" t="n">
        <v>107.680536119981</v>
      </c>
      <c r="AF36" s="83" t="n">
        <v>1866.74679812977</v>
      </c>
      <c r="AG36" s="83" t="n">
        <v>7406.88321608546</v>
      </c>
      <c r="AH36" s="83" t="n">
        <v>2304.09303389705</v>
      </c>
      <c r="AI36" s="83" t="n">
        <v>755.199465038625</v>
      </c>
      <c r="AJ36" s="83" t="n">
        <v>721.859458588483</v>
      </c>
      <c r="AK36" s="83" t="n">
        <v>200.456408618703</v>
      </c>
      <c r="AL36" s="83" t="n">
        <v>255.120428045921</v>
      </c>
      <c r="AM36" s="83" t="n">
        <v>2077.36986092679</v>
      </c>
      <c r="AN36" s="83" t="n">
        <v>5816.29511103905</v>
      </c>
      <c r="AO36" s="83" t="n">
        <v>202.872983413531</v>
      </c>
      <c r="AP36" s="83" t="n">
        <v>6916.73094356665</v>
      </c>
      <c r="AQ36" s="83" t="n">
        <v>1302.85303560782</v>
      </c>
      <c r="AR36" s="83" t="n">
        <v>851.467728565382</v>
      </c>
      <c r="AS36" s="83" t="n">
        <v>21.2552232624409</v>
      </c>
      <c r="AT36" s="83" t="n">
        <v>1.63243874790768</v>
      </c>
      <c r="AU36" s="83" t="n">
        <v>88.9837341236741</v>
      </c>
      <c r="AV36" s="83" t="n">
        <v>24.9120864352162</v>
      </c>
      <c r="AW36" s="83" t="n">
        <v>53.0154624366458</v>
      </c>
      <c r="AX36" s="83" t="n">
        <v>5.00226717933111</v>
      </c>
      <c r="AY36" s="83" t="n">
        <v>43.0966028249635</v>
      </c>
      <c r="AZ36" s="83" t="n">
        <v>572.278844134959</v>
      </c>
      <c r="BA36" s="83" t="n">
        <v>39.783244908916</v>
      </c>
      <c r="BB36" s="83" t="n">
        <v>73.9456910344353</v>
      </c>
      <c r="BC36" s="83" t="n">
        <v>298.995504770137</v>
      </c>
      <c r="BD36" s="83" t="n">
        <v>429.190708761614</v>
      </c>
      <c r="BE36" s="83" t="n">
        <v>58.3991702127376</v>
      </c>
      <c r="BF36" s="83" t="n">
        <v>36.4244729384908</v>
      </c>
      <c r="BG36" s="83" t="n">
        <v>36.0244206698552</v>
      </c>
      <c r="BH36" s="83" t="n">
        <v>530.379768787429</v>
      </c>
      <c r="BI36" s="83" t="n">
        <v>3.25897980625193</v>
      </c>
      <c r="BJ36" s="83" t="n">
        <v>141.30196722049</v>
      </c>
      <c r="BK36" s="83" t="n">
        <v>56.8119847561991</v>
      </c>
      <c r="BL36" s="83" t="n">
        <v>29.0933450235577</v>
      </c>
      <c r="BM36" s="83" t="n">
        <v>26.0180880072153</v>
      </c>
      <c r="BN36" s="83" t="n">
        <v>27.4505648153916</v>
      </c>
      <c r="BO36" s="83" t="n">
        <v>53.2578156501608</v>
      </c>
      <c r="BP36" s="83" t="n">
        <v>633.190991692838</v>
      </c>
      <c r="BQ36" s="84" t="n">
        <v>0</v>
      </c>
      <c r="BR36" s="68" t="n">
        <v>35887.7693666312</v>
      </c>
      <c r="BS36" s="69" t="n">
        <v>9595.59797644603</v>
      </c>
      <c r="BT36" s="70" t="n">
        <v>1.5500566105818</v>
      </c>
      <c r="BU36" s="70" t="n">
        <v>0</v>
      </c>
      <c r="BV36" s="70" t="n">
        <v>19579.7252273346</v>
      </c>
      <c r="BW36" s="70" t="n">
        <v>17562.8749361825</v>
      </c>
      <c r="BX36" s="71" t="n">
        <v>1500.48365358942</v>
      </c>
      <c r="BY36" s="68" t="n">
        <v>48240.2318501631</v>
      </c>
      <c r="BZ36" s="73" t="n">
        <v>84128.0012167943</v>
      </c>
    </row>
    <row r="37" ht="15" customHeight="1">
      <c r="A37" s="35" t="s">
        <v>70</v>
      </c>
      <c r="B37" s="8" t="s">
        <v>71</v>
      </c>
      <c r="C37" s="82" t="n">
        <v>65.6164621825118</v>
      </c>
      <c r="D37" s="83" t="n">
        <v>47.6295813230897</v>
      </c>
      <c r="E37" s="83" t="n">
        <v>6.83681284344473</v>
      </c>
      <c r="F37" s="83" t="n">
        <v>97.289538288458</v>
      </c>
      <c r="G37" s="83" t="n">
        <v>4072.00653233576</v>
      </c>
      <c r="H37" s="83" t="n">
        <v>2756.73551188209</v>
      </c>
      <c r="I37" s="83" t="n">
        <v>517.519240648929</v>
      </c>
      <c r="J37" s="83" t="n">
        <v>124.227665327754</v>
      </c>
      <c r="K37" s="83" t="n">
        <v>11.4570062642306</v>
      </c>
      <c r="L37" s="83" t="n">
        <v>152.77361164608</v>
      </c>
      <c r="M37" s="83" t="n">
        <v>136.19527946889</v>
      </c>
      <c r="N37" s="83" t="n">
        <v>2.16964482800459</v>
      </c>
      <c r="O37" s="83" t="n">
        <v>17.5462475087536</v>
      </c>
      <c r="P37" s="83" t="n">
        <v>13.0228340619598</v>
      </c>
      <c r="Q37" s="83" t="n">
        <v>14.8559661097122</v>
      </c>
      <c r="R37" s="83" t="n">
        <v>63.7260413043605</v>
      </c>
      <c r="S37" s="83" t="n">
        <v>59.7105912307434</v>
      </c>
      <c r="T37" s="83" t="n">
        <v>23.0733392375917</v>
      </c>
      <c r="U37" s="83" t="n">
        <v>22.0649500007309</v>
      </c>
      <c r="V37" s="83" t="n">
        <v>10.4073032374952</v>
      </c>
      <c r="W37" s="83" t="n">
        <v>56.9531427470951</v>
      </c>
      <c r="X37" s="83" t="n">
        <v>48.3607458248206</v>
      </c>
      <c r="Y37" s="83" t="n">
        <v>44.3841987765802</v>
      </c>
      <c r="Z37" s="83" t="n">
        <v>23.3155063641753</v>
      </c>
      <c r="AA37" s="83" t="n">
        <v>124.522468101852</v>
      </c>
      <c r="AB37" s="83" t="n">
        <v>62.4567396626352</v>
      </c>
      <c r="AC37" s="83" t="n">
        <v>179.76873565015</v>
      </c>
      <c r="AD37" s="83" t="n">
        <v>102.116408744564</v>
      </c>
      <c r="AE37" s="83" t="n">
        <v>237.129922407133</v>
      </c>
      <c r="AF37" s="83" t="n">
        <v>164.736098522027</v>
      </c>
      <c r="AG37" s="83" t="n">
        <v>629.132455872548</v>
      </c>
      <c r="AH37" s="83" t="n">
        <v>10796.00703172</v>
      </c>
      <c r="AI37" s="83" t="n">
        <v>1090.65072619951</v>
      </c>
      <c r="AJ37" s="83" t="n">
        <v>188.439318870777</v>
      </c>
      <c r="AK37" s="83" t="n">
        <v>205.36077488706</v>
      </c>
      <c r="AL37" s="83" t="n">
        <v>74.4619029943796</v>
      </c>
      <c r="AM37" s="83" t="n">
        <v>5284.56247060533</v>
      </c>
      <c r="AN37" s="83" t="n">
        <v>269.750005837434</v>
      </c>
      <c r="AO37" s="83" t="n">
        <v>77.0521283181854</v>
      </c>
      <c r="AP37" s="83" t="n">
        <v>3310.0013382775</v>
      </c>
      <c r="AQ37" s="83" t="n">
        <v>762.519559120959</v>
      </c>
      <c r="AR37" s="83" t="n">
        <v>181.494659428777</v>
      </c>
      <c r="AS37" s="83" t="n">
        <v>92.2862941441531</v>
      </c>
      <c r="AT37" s="83" t="n">
        <v>8.31064880928308</v>
      </c>
      <c r="AU37" s="83" t="n">
        <v>131.380519931028</v>
      </c>
      <c r="AV37" s="83" t="n">
        <v>6.59070902444343</v>
      </c>
      <c r="AW37" s="83" t="n">
        <v>34.7479550422639</v>
      </c>
      <c r="AX37" s="83" t="n">
        <v>6.89567001847151</v>
      </c>
      <c r="AY37" s="83" t="n">
        <v>4.59752669575851</v>
      </c>
      <c r="AZ37" s="83" t="n">
        <v>48.2507348138643</v>
      </c>
      <c r="BA37" s="83" t="n">
        <v>28.5281045080022</v>
      </c>
      <c r="BB37" s="83" t="n">
        <v>15.6709912785695</v>
      </c>
      <c r="BC37" s="83" t="n">
        <v>19.4582817314706</v>
      </c>
      <c r="BD37" s="83" t="n">
        <v>30.699170873387</v>
      </c>
      <c r="BE37" s="83" t="n">
        <v>36.3403296699279</v>
      </c>
      <c r="BF37" s="83" t="n">
        <v>12.8449471288305</v>
      </c>
      <c r="BG37" s="83" t="n">
        <v>22.78978274686</v>
      </c>
      <c r="BH37" s="83" t="n">
        <v>1418.58922556922</v>
      </c>
      <c r="BI37" s="83" t="n">
        <v>5.07980663077828</v>
      </c>
      <c r="BJ37" s="83" t="n">
        <v>130.468523917826</v>
      </c>
      <c r="BK37" s="83" t="n">
        <v>24.3902614578563</v>
      </c>
      <c r="BL37" s="83" t="n">
        <v>4.18065017982927</v>
      </c>
      <c r="BM37" s="83" t="n">
        <v>171.627761480393</v>
      </c>
      <c r="BN37" s="83" t="n">
        <v>48.8890366022382</v>
      </c>
      <c r="BO37" s="83" t="n">
        <v>11.4458644599659</v>
      </c>
      <c r="BP37" s="83" t="n">
        <v>34.4051976357122</v>
      </c>
      <c r="BQ37" s="84" t="n">
        <v>0</v>
      </c>
      <c r="BR37" s="68" t="n">
        <v>34476.5084930143</v>
      </c>
      <c r="BS37" s="69" t="n">
        <v>24141.1509387257</v>
      </c>
      <c r="BT37" s="70" t="n">
        <v>2.31484968631593</v>
      </c>
      <c r="BU37" s="70" t="n">
        <v>0</v>
      </c>
      <c r="BV37" s="70" t="n">
        <v>5389.37251172862</v>
      </c>
      <c r="BW37" s="70" t="n">
        <v>68015.9276702393</v>
      </c>
      <c r="BX37" s="71" t="n">
        <v>2850.72798067697</v>
      </c>
      <c r="BY37" s="68" t="n">
        <v>100399.493951057</v>
      </c>
      <c r="BZ37" s="73" t="n">
        <v>134876.002444071</v>
      </c>
    </row>
    <row r="38" ht="15" customHeight="1">
      <c r="A38" s="35" t="s">
        <v>72</v>
      </c>
      <c r="B38" s="8" t="s">
        <v>73</v>
      </c>
      <c r="C38" s="82" t="n">
        <v>30.0697526949686</v>
      </c>
      <c r="D38" s="83" t="n">
        <v>17.488653241639</v>
      </c>
      <c r="E38" s="83" t="n">
        <v>1.62128861894448</v>
      </c>
      <c r="F38" s="83" t="n">
        <v>1.94927182529169</v>
      </c>
      <c r="G38" s="83" t="n">
        <v>45.6562023123996</v>
      </c>
      <c r="H38" s="83" t="n">
        <v>25.1663208546682</v>
      </c>
      <c r="I38" s="83" t="n">
        <v>3.98196074915065</v>
      </c>
      <c r="J38" s="83" t="n">
        <v>42.7672357721733</v>
      </c>
      <c r="K38" s="83" t="n">
        <v>69.1237613367912</v>
      </c>
      <c r="L38" s="83" t="n">
        <v>50.7446640040082</v>
      </c>
      <c r="M38" s="83" t="n">
        <v>15.0502933587991</v>
      </c>
      <c r="N38" s="83" t="n">
        <v>1.71363246295775</v>
      </c>
      <c r="O38" s="83" t="n">
        <v>11.1238961182033</v>
      </c>
      <c r="P38" s="83" t="n">
        <v>8.05614941790805</v>
      </c>
      <c r="Q38" s="83" t="n">
        <v>6.10940323269675</v>
      </c>
      <c r="R38" s="83" t="n">
        <v>4.91565255054135</v>
      </c>
      <c r="S38" s="83" t="n">
        <v>15.1175324998811</v>
      </c>
      <c r="T38" s="83" t="n">
        <v>2.62127371146929</v>
      </c>
      <c r="U38" s="83" t="n">
        <v>6.0898475450582</v>
      </c>
      <c r="V38" s="83" t="n">
        <v>2.09195495303235</v>
      </c>
      <c r="W38" s="83" t="n">
        <v>19.0079512579167</v>
      </c>
      <c r="X38" s="83" t="n">
        <v>41.3171466930185</v>
      </c>
      <c r="Y38" s="83" t="n">
        <v>8.97603201559389</v>
      </c>
      <c r="Z38" s="83" t="n">
        <v>10.5607903488581</v>
      </c>
      <c r="AA38" s="83" t="n">
        <v>26.8802859019614</v>
      </c>
      <c r="AB38" s="83" t="n">
        <v>13.5224362814316</v>
      </c>
      <c r="AC38" s="83" t="n">
        <v>16.1217545022051</v>
      </c>
      <c r="AD38" s="83" t="n">
        <v>13.8254859832781</v>
      </c>
      <c r="AE38" s="83" t="n">
        <v>15.6444990973257</v>
      </c>
      <c r="AF38" s="83" t="n">
        <v>49.4949322674821</v>
      </c>
      <c r="AG38" s="83" t="n">
        <v>156.710378495406</v>
      </c>
      <c r="AH38" s="83" t="n">
        <v>130.854897250373</v>
      </c>
      <c r="AI38" s="83" t="n">
        <v>6184.04028110804</v>
      </c>
      <c r="AJ38" s="83" t="n">
        <v>163.375452632522</v>
      </c>
      <c r="AK38" s="83" t="n">
        <v>51.307713143615</v>
      </c>
      <c r="AL38" s="83" t="n">
        <v>18.1953181122023</v>
      </c>
      <c r="AM38" s="83" t="n">
        <v>88.6523757712507</v>
      </c>
      <c r="AN38" s="83" t="n">
        <v>128.212405699989</v>
      </c>
      <c r="AO38" s="83" t="n">
        <v>8.07003916661566</v>
      </c>
      <c r="AP38" s="83" t="n">
        <v>223.275999917203</v>
      </c>
      <c r="AQ38" s="83" t="n">
        <v>573.211711326403</v>
      </c>
      <c r="AR38" s="83" t="n">
        <v>674.981536236241</v>
      </c>
      <c r="AS38" s="83" t="n">
        <v>1.42219729652933</v>
      </c>
      <c r="AT38" s="83" t="n">
        <v>0.468821233809303</v>
      </c>
      <c r="AU38" s="83" t="n">
        <v>6.09637716832129</v>
      </c>
      <c r="AV38" s="83" t="n">
        <v>2.49263881026569</v>
      </c>
      <c r="AW38" s="83" t="n">
        <v>25.3716419059882</v>
      </c>
      <c r="AX38" s="83" t="n">
        <v>1.56617240521614</v>
      </c>
      <c r="AY38" s="83" t="n">
        <v>2.18126661546002</v>
      </c>
      <c r="AZ38" s="83" t="n">
        <v>18.3230212327624</v>
      </c>
      <c r="BA38" s="83" t="n">
        <v>6.76335180997591</v>
      </c>
      <c r="BB38" s="83" t="n">
        <v>9.25275604746913</v>
      </c>
      <c r="BC38" s="83" t="n">
        <v>9.50537753871864</v>
      </c>
      <c r="BD38" s="83" t="n">
        <v>15.4571535084927</v>
      </c>
      <c r="BE38" s="83" t="n">
        <v>27.8456474847889</v>
      </c>
      <c r="BF38" s="83" t="n">
        <v>6.45994966811324</v>
      </c>
      <c r="BG38" s="83" t="n">
        <v>6.77435761035083</v>
      </c>
      <c r="BH38" s="83" t="n">
        <v>30.8884339061985</v>
      </c>
      <c r="BI38" s="83" t="n">
        <v>0.824338167948726</v>
      </c>
      <c r="BJ38" s="83" t="n">
        <v>66.9254563208856</v>
      </c>
      <c r="BK38" s="83" t="n">
        <v>10.0838033698454</v>
      </c>
      <c r="BL38" s="83" t="n">
        <v>5.9134133176998</v>
      </c>
      <c r="BM38" s="83" t="n">
        <v>13.3657245690479</v>
      </c>
      <c r="BN38" s="83" t="n">
        <v>22.8648993622558</v>
      </c>
      <c r="BO38" s="83" t="n">
        <v>4.07283768829375</v>
      </c>
      <c r="BP38" s="83" t="n">
        <v>16.5974982934485</v>
      </c>
      <c r="BQ38" s="84" t="n">
        <v>0</v>
      </c>
      <c r="BR38" s="68" t="n">
        <v>9289.2153058014</v>
      </c>
      <c r="BS38" s="69" t="n">
        <v>24026.7661365858</v>
      </c>
      <c r="BT38" s="70" t="n">
        <v>3.61513223883607</v>
      </c>
      <c r="BU38" s="70" t="n">
        <v>0</v>
      </c>
      <c r="BV38" s="70" t="n">
        <v>60553.7346662631</v>
      </c>
      <c r="BW38" s="70" t="n">
        <v>72779.8407534486</v>
      </c>
      <c r="BX38" s="71" t="n">
        <v>-20237.1710170827</v>
      </c>
      <c r="BY38" s="68" t="n">
        <v>137126.785671454</v>
      </c>
      <c r="BZ38" s="73" t="n">
        <v>146416.000977255</v>
      </c>
    </row>
    <row r="39" ht="15" customHeight="1">
      <c r="A39" s="35" t="s">
        <v>74</v>
      </c>
      <c r="B39" s="8" t="s">
        <v>75</v>
      </c>
      <c r="C39" s="82" t="n">
        <v>28.0709640189055</v>
      </c>
      <c r="D39" s="83" t="n">
        <v>21.7009493886838</v>
      </c>
      <c r="E39" s="83" t="n">
        <v>1.89524208367992</v>
      </c>
      <c r="F39" s="83" t="n">
        <v>5.03400800836744</v>
      </c>
      <c r="G39" s="83" t="n">
        <v>218.260928217697</v>
      </c>
      <c r="H39" s="83" t="n">
        <v>107.145666429374</v>
      </c>
      <c r="I39" s="83" t="n">
        <v>18.0967211675409</v>
      </c>
      <c r="J39" s="83" t="n">
        <v>86.1874637136462</v>
      </c>
      <c r="K39" s="83" t="n">
        <v>5.21047661568603</v>
      </c>
      <c r="L39" s="83" t="n">
        <v>123.651447201878</v>
      </c>
      <c r="M39" s="83" t="n">
        <v>117.564918439138</v>
      </c>
      <c r="N39" s="83" t="n">
        <v>1.06032956419658</v>
      </c>
      <c r="O39" s="83" t="n">
        <v>9.97787442028089</v>
      </c>
      <c r="P39" s="83" t="n">
        <v>4.97612321830386</v>
      </c>
      <c r="Q39" s="83" t="n">
        <v>9.89013596001885</v>
      </c>
      <c r="R39" s="83" t="n">
        <v>10.9669069292476</v>
      </c>
      <c r="S39" s="83" t="n">
        <v>13.3779106902906</v>
      </c>
      <c r="T39" s="83" t="n">
        <v>9.79249545636155</v>
      </c>
      <c r="U39" s="83" t="n">
        <v>15.0453695519646</v>
      </c>
      <c r="V39" s="83" t="n">
        <v>2.25002208032169</v>
      </c>
      <c r="W39" s="83" t="n">
        <v>27.4284477368734</v>
      </c>
      <c r="X39" s="83" t="n">
        <v>27.4220030194194</v>
      </c>
      <c r="Y39" s="83" t="n">
        <v>35.670118082147</v>
      </c>
      <c r="Z39" s="83" t="n">
        <v>12.3149668179446</v>
      </c>
      <c r="AA39" s="83" t="n">
        <v>94.6734633540204</v>
      </c>
      <c r="AB39" s="83" t="n">
        <v>30.7360929913505</v>
      </c>
      <c r="AC39" s="83" t="n">
        <v>75.7677701934841</v>
      </c>
      <c r="AD39" s="83" t="n">
        <v>50.3347520815145</v>
      </c>
      <c r="AE39" s="83" t="n">
        <v>184.026604336462</v>
      </c>
      <c r="AF39" s="83" t="n">
        <v>128.132394106776</v>
      </c>
      <c r="AG39" s="83" t="n">
        <v>223.863160789658</v>
      </c>
      <c r="AH39" s="83" t="n">
        <v>482.537688030813</v>
      </c>
      <c r="AI39" s="83" t="n">
        <v>29237.7607317384</v>
      </c>
      <c r="AJ39" s="83" t="n">
        <v>8185.48774827678</v>
      </c>
      <c r="AK39" s="83" t="n">
        <v>101.421730602352</v>
      </c>
      <c r="AL39" s="83" t="n">
        <v>56.9830189792974</v>
      </c>
      <c r="AM39" s="83" t="n">
        <v>269.830719528862</v>
      </c>
      <c r="AN39" s="83" t="n">
        <v>169.764803889883</v>
      </c>
      <c r="AO39" s="83" t="n">
        <v>20.1203132474071</v>
      </c>
      <c r="AP39" s="83" t="n">
        <v>743.340059984648</v>
      </c>
      <c r="AQ39" s="83" t="n">
        <v>14283.4846909491</v>
      </c>
      <c r="AR39" s="83" t="n">
        <v>9020.67774382172</v>
      </c>
      <c r="AS39" s="83" t="n">
        <v>3.53298902601651</v>
      </c>
      <c r="AT39" s="83" t="n">
        <v>6.19935866685068</v>
      </c>
      <c r="AU39" s="83" t="n">
        <v>19.2276296328844</v>
      </c>
      <c r="AV39" s="83" t="n">
        <v>6.7377894198015</v>
      </c>
      <c r="AW39" s="83" t="n">
        <v>36.8396027293836</v>
      </c>
      <c r="AX39" s="83" t="n">
        <v>1.04253347498775</v>
      </c>
      <c r="AY39" s="83" t="n">
        <v>3.18219209519606</v>
      </c>
      <c r="AZ39" s="83" t="n">
        <v>22.6393623386227</v>
      </c>
      <c r="BA39" s="83" t="n">
        <v>14.989844363702</v>
      </c>
      <c r="BB39" s="83" t="n">
        <v>26.2593008780506</v>
      </c>
      <c r="BC39" s="83" t="n">
        <v>20.8089563596718</v>
      </c>
      <c r="BD39" s="83" t="n">
        <v>32.8780739687765</v>
      </c>
      <c r="BE39" s="83" t="n">
        <v>53.6366529041867</v>
      </c>
      <c r="BF39" s="83" t="n">
        <v>6.70067674307534</v>
      </c>
      <c r="BG39" s="83" t="n">
        <v>178.546319188769</v>
      </c>
      <c r="BH39" s="83" t="n">
        <v>85.9833882297752</v>
      </c>
      <c r="BI39" s="83" t="n">
        <v>2.83323141936521</v>
      </c>
      <c r="BJ39" s="83" t="n">
        <v>1217.75059993974</v>
      </c>
      <c r="BK39" s="83" t="n">
        <v>227.53410192387</v>
      </c>
      <c r="BL39" s="83" t="n">
        <v>21.4150716043895</v>
      </c>
      <c r="BM39" s="83" t="n">
        <v>163.212253113209</v>
      </c>
      <c r="BN39" s="83" t="n">
        <v>15.1873694181733</v>
      </c>
      <c r="BO39" s="83" t="n">
        <v>15.066475246974</v>
      </c>
      <c r="BP39" s="83" t="n">
        <v>29.6796020578081</v>
      </c>
      <c r="BQ39" s="84" t="n">
        <v>0</v>
      </c>
      <c r="BR39" s="68" t="n">
        <v>66483.8183504578</v>
      </c>
      <c r="BS39" s="69" t="n">
        <v>13339.3010256464</v>
      </c>
      <c r="BT39" s="70" t="n">
        <v>0.555736988981219</v>
      </c>
      <c r="BU39" s="70" t="n">
        <v>0</v>
      </c>
      <c r="BV39" s="70" t="n">
        <v>1489.08955306161</v>
      </c>
      <c r="BW39" s="70" t="n">
        <v>3604.01123256283</v>
      </c>
      <c r="BX39" s="71" t="n">
        <v>-1499.77493264105</v>
      </c>
      <c r="BY39" s="68" t="n">
        <v>16933.1826156188</v>
      </c>
      <c r="BZ39" s="73" t="n">
        <v>83417.0009660766</v>
      </c>
    </row>
    <row r="40" ht="15" customHeight="1">
      <c r="A40" s="35" t="s">
        <v>76</v>
      </c>
      <c r="B40" s="8" t="s">
        <v>77</v>
      </c>
      <c r="C40" s="82" t="n">
        <v>3.97835966716229</v>
      </c>
      <c r="D40" s="83" t="n">
        <v>3.26973530605073</v>
      </c>
      <c r="E40" s="83" t="n">
        <v>0.800702693836699</v>
      </c>
      <c r="F40" s="83" t="n">
        <v>4.83619694728106</v>
      </c>
      <c r="G40" s="83" t="n">
        <v>62.8170692580193</v>
      </c>
      <c r="H40" s="83" t="n">
        <v>25.978572129306</v>
      </c>
      <c r="I40" s="83" t="n">
        <v>6.24937219376002</v>
      </c>
      <c r="J40" s="83" t="n">
        <v>20.5844687254337</v>
      </c>
      <c r="K40" s="83" t="n">
        <v>3.46686596608208</v>
      </c>
      <c r="L40" s="83" t="n">
        <v>19.3588554843405</v>
      </c>
      <c r="M40" s="83" t="n">
        <v>19.6958201233516</v>
      </c>
      <c r="N40" s="83" t="n">
        <v>0.629924896135325</v>
      </c>
      <c r="O40" s="83" t="n">
        <v>2.2399025417273</v>
      </c>
      <c r="P40" s="83" t="n">
        <v>5.51151938300609</v>
      </c>
      <c r="Q40" s="83" t="n">
        <v>2.10686922948678</v>
      </c>
      <c r="R40" s="83" t="n">
        <v>5.11688812236082</v>
      </c>
      <c r="S40" s="83" t="n">
        <v>18.124443011374</v>
      </c>
      <c r="T40" s="83" t="n">
        <v>5.62481997038962</v>
      </c>
      <c r="U40" s="83" t="n">
        <v>5.35463949531223</v>
      </c>
      <c r="V40" s="83" t="n">
        <v>3.43357165013268</v>
      </c>
      <c r="W40" s="83" t="n">
        <v>12.0915691999602</v>
      </c>
      <c r="X40" s="83" t="n">
        <v>7.31986163425888</v>
      </c>
      <c r="Y40" s="83" t="n">
        <v>6.63636716954229</v>
      </c>
      <c r="Z40" s="83" t="n">
        <v>8.8278511088945</v>
      </c>
      <c r="AA40" s="83" t="n">
        <v>11.4451226586492</v>
      </c>
      <c r="AB40" s="83" t="n">
        <v>16.1701098127988</v>
      </c>
      <c r="AC40" s="83" t="n">
        <v>60.1274250346967</v>
      </c>
      <c r="AD40" s="83" t="n">
        <v>14.0126616304886</v>
      </c>
      <c r="AE40" s="83" t="n">
        <v>57.3610385890177</v>
      </c>
      <c r="AF40" s="83" t="n">
        <v>6.93005931660134</v>
      </c>
      <c r="AG40" s="83" t="n">
        <v>24.8563570414854</v>
      </c>
      <c r="AH40" s="83" t="n">
        <v>71.537570166887</v>
      </c>
      <c r="AI40" s="83" t="n">
        <v>45.5393192706427</v>
      </c>
      <c r="AJ40" s="83" t="n">
        <v>29.5149876930144</v>
      </c>
      <c r="AK40" s="83" t="n">
        <v>2057.8168796925</v>
      </c>
      <c r="AL40" s="83" t="n">
        <v>12.3800686049853</v>
      </c>
      <c r="AM40" s="83" t="n">
        <v>290.073022095835</v>
      </c>
      <c r="AN40" s="83" t="n">
        <v>25.9991572424905</v>
      </c>
      <c r="AO40" s="83" t="n">
        <v>8.63145465065337</v>
      </c>
      <c r="AP40" s="83" t="n">
        <v>105.053715633212</v>
      </c>
      <c r="AQ40" s="83" t="n">
        <v>116.904920002706</v>
      </c>
      <c r="AR40" s="83" t="n">
        <v>451.842209193911</v>
      </c>
      <c r="AS40" s="83" t="n">
        <v>10.6514814145736</v>
      </c>
      <c r="AT40" s="83" t="n">
        <v>2.26863784406724</v>
      </c>
      <c r="AU40" s="83" t="n">
        <v>17.1563245713871</v>
      </c>
      <c r="AV40" s="83" t="n">
        <v>0.442536691355131</v>
      </c>
      <c r="AW40" s="83" t="n">
        <v>5.08965089206874</v>
      </c>
      <c r="AX40" s="83" t="n">
        <v>1.95935551385686</v>
      </c>
      <c r="AY40" s="83" t="n">
        <v>0.826009968705443</v>
      </c>
      <c r="AZ40" s="83" t="n">
        <v>4.32629075351991</v>
      </c>
      <c r="BA40" s="83" t="n">
        <v>11.2502379792605</v>
      </c>
      <c r="BB40" s="83" t="n">
        <v>3.74307779327634</v>
      </c>
      <c r="BC40" s="83" t="n">
        <v>2.15910670999171</v>
      </c>
      <c r="BD40" s="83" t="n">
        <v>6.50426578438344</v>
      </c>
      <c r="BE40" s="83" t="n">
        <v>15.4054274665542</v>
      </c>
      <c r="BF40" s="83" t="n">
        <v>1.5546841089242</v>
      </c>
      <c r="BG40" s="83" t="n">
        <v>7.452368976095</v>
      </c>
      <c r="BH40" s="83" t="n">
        <v>13.1293773609373</v>
      </c>
      <c r="BI40" s="83" t="n">
        <v>1.48444291229642</v>
      </c>
      <c r="BJ40" s="83" t="n">
        <v>353.175283174545</v>
      </c>
      <c r="BK40" s="83" t="n">
        <v>3.83616531400505</v>
      </c>
      <c r="BL40" s="83" t="n">
        <v>1.28443030593697</v>
      </c>
      <c r="BM40" s="83" t="n">
        <v>8.94746844976684</v>
      </c>
      <c r="BN40" s="83" t="n">
        <v>6.43480851126582</v>
      </c>
      <c r="BO40" s="83" t="n">
        <v>3.1440164516891</v>
      </c>
      <c r="BP40" s="83" t="n">
        <v>26.0420744543273</v>
      </c>
      <c r="BQ40" s="84" t="n">
        <v>0</v>
      </c>
      <c r="BR40" s="68" t="n">
        <v>4168.51784764057</v>
      </c>
      <c r="BS40" s="69" t="n">
        <v>6411.12453847869</v>
      </c>
      <c r="BT40" s="70" t="n">
        <v>0.185497590523793</v>
      </c>
      <c r="BU40" s="70" t="n">
        <v>0</v>
      </c>
      <c r="BV40" s="70" t="n">
        <v>7621.03567632454</v>
      </c>
      <c r="BW40" s="70" t="n">
        <v>9216.24314931664</v>
      </c>
      <c r="BX40" s="71" t="n">
        <v>7103.89338269903</v>
      </c>
      <c r="BY40" s="68" t="n">
        <v>30352.4822444094</v>
      </c>
      <c r="BZ40" s="73" t="n">
        <v>34521.00009205</v>
      </c>
    </row>
    <row r="41" ht="15" customHeight="1">
      <c r="A41" s="35" t="s">
        <v>78</v>
      </c>
      <c r="B41" s="8" t="s">
        <v>79</v>
      </c>
      <c r="C41" s="82" t="n">
        <v>49.3033155526399</v>
      </c>
      <c r="D41" s="83" t="n">
        <v>31.0600334983801</v>
      </c>
      <c r="E41" s="83" t="n">
        <v>9.87086096611828</v>
      </c>
      <c r="F41" s="83" t="n">
        <v>13.3366411076048</v>
      </c>
      <c r="G41" s="83" t="n">
        <v>102.727530898432</v>
      </c>
      <c r="H41" s="83" t="n">
        <v>55.8588099579443</v>
      </c>
      <c r="I41" s="83" t="n">
        <v>9.43462554683082</v>
      </c>
      <c r="J41" s="83" t="n">
        <v>86.0061320319059</v>
      </c>
      <c r="K41" s="83" t="n">
        <v>9.71757140459862</v>
      </c>
      <c r="L41" s="83" t="n">
        <v>169.505302533823</v>
      </c>
      <c r="M41" s="83" t="n">
        <v>95.7467414115363</v>
      </c>
      <c r="N41" s="83" t="n">
        <v>1.56327608857859</v>
      </c>
      <c r="O41" s="83" t="n">
        <v>70.098760161406</v>
      </c>
      <c r="P41" s="83" t="n">
        <v>818.340889268089</v>
      </c>
      <c r="Q41" s="83" t="n">
        <v>139.95099204929</v>
      </c>
      <c r="R41" s="83" t="n">
        <v>31.0490938236756</v>
      </c>
      <c r="S41" s="83" t="n">
        <v>34.1124953192199</v>
      </c>
      <c r="T41" s="83" t="n">
        <v>13.2357615571688</v>
      </c>
      <c r="U41" s="83" t="n">
        <v>18.0969702606267</v>
      </c>
      <c r="V41" s="83" t="n">
        <v>3.2783924252094</v>
      </c>
      <c r="W41" s="83" t="n">
        <v>131.176660364557</v>
      </c>
      <c r="X41" s="83" t="n">
        <v>86.3345262135966</v>
      </c>
      <c r="Y41" s="83" t="n">
        <v>45.1367813919501</v>
      </c>
      <c r="Z41" s="83" t="n">
        <v>54.718489933724</v>
      </c>
      <c r="AA41" s="83" t="n">
        <v>170.111380171138</v>
      </c>
      <c r="AB41" s="83" t="n">
        <v>132.644814169234</v>
      </c>
      <c r="AC41" s="83" t="n">
        <v>40.5691652313201</v>
      </c>
      <c r="AD41" s="83" t="n">
        <v>16.8810661472225</v>
      </c>
      <c r="AE41" s="83" t="n">
        <v>84.5860551206718</v>
      </c>
      <c r="AF41" s="83" t="n">
        <v>80.2205902623055</v>
      </c>
      <c r="AG41" s="83" t="n">
        <v>71.9132101222359</v>
      </c>
      <c r="AH41" s="83" t="n">
        <v>422.080626675367</v>
      </c>
      <c r="AI41" s="83" t="n">
        <v>241.841494339775</v>
      </c>
      <c r="AJ41" s="83" t="n">
        <v>431.093213288328</v>
      </c>
      <c r="AK41" s="83" t="n">
        <v>36.5867310608124</v>
      </c>
      <c r="AL41" s="83" t="n">
        <v>1415.21819151233</v>
      </c>
      <c r="AM41" s="83" t="n">
        <v>151.815138593422</v>
      </c>
      <c r="AN41" s="83" t="n">
        <v>92.2763534234405</v>
      </c>
      <c r="AO41" s="83" t="n">
        <v>45.5242410558693</v>
      </c>
      <c r="AP41" s="83" t="n">
        <v>874.826880942713</v>
      </c>
      <c r="AQ41" s="83" t="n">
        <v>522.467168848361</v>
      </c>
      <c r="AR41" s="83" t="n">
        <v>98.0423211153096</v>
      </c>
      <c r="AS41" s="83" t="n">
        <v>74.7676869797387</v>
      </c>
      <c r="AT41" s="83" t="n">
        <v>1.52680003334208</v>
      </c>
      <c r="AU41" s="83" t="n">
        <v>125.768847231078</v>
      </c>
      <c r="AV41" s="83" t="n">
        <v>10.0534231016143</v>
      </c>
      <c r="AW41" s="83" t="n">
        <v>32.8653934521294</v>
      </c>
      <c r="AX41" s="83" t="n">
        <v>2.99579327227738</v>
      </c>
      <c r="AY41" s="83" t="n">
        <v>33.8184704974909</v>
      </c>
      <c r="AZ41" s="83" t="n">
        <v>7.40516248441452</v>
      </c>
      <c r="BA41" s="83" t="n">
        <v>68.6542500624718</v>
      </c>
      <c r="BB41" s="83" t="n">
        <v>139.131959673952</v>
      </c>
      <c r="BC41" s="83" t="n">
        <v>109.564225183366</v>
      </c>
      <c r="BD41" s="83" t="n">
        <v>183.035602847052</v>
      </c>
      <c r="BE41" s="83" t="n">
        <v>243.738616761993</v>
      </c>
      <c r="BF41" s="83" t="n">
        <v>230.70743381986</v>
      </c>
      <c r="BG41" s="83" t="n">
        <v>348.420307477168</v>
      </c>
      <c r="BH41" s="83" t="n">
        <v>145.036914096214</v>
      </c>
      <c r="BI41" s="83" t="n">
        <v>13.5129265789441</v>
      </c>
      <c r="BJ41" s="83" t="n">
        <v>1004.78648157928</v>
      </c>
      <c r="BK41" s="83" t="n">
        <v>606.828030452842</v>
      </c>
      <c r="BL41" s="83" t="n">
        <v>28.1746589791171</v>
      </c>
      <c r="BM41" s="83" t="n">
        <v>1833.49950410059</v>
      </c>
      <c r="BN41" s="83" t="n">
        <v>7688.3729040672</v>
      </c>
      <c r="BO41" s="83" t="n">
        <v>87.779142538801</v>
      </c>
      <c r="BP41" s="83" t="n">
        <v>92.9646754602686</v>
      </c>
      <c r="BQ41" s="84" t="n">
        <v>0</v>
      </c>
      <c r="BR41" s="68" t="n">
        <v>20121.768506578</v>
      </c>
      <c r="BS41" s="69" t="n">
        <v>5645.11361330614</v>
      </c>
      <c r="BT41" s="70" t="n">
        <v>8.59064800839905</v>
      </c>
      <c r="BU41" s="70" t="n">
        <v>0</v>
      </c>
      <c r="BV41" s="70" t="n">
        <v>47664.7004900807</v>
      </c>
      <c r="BW41" s="70" t="n">
        <v>8970.38213161442</v>
      </c>
      <c r="BX41" s="71" t="n">
        <v>-3132.55342619166</v>
      </c>
      <c r="BY41" s="68" t="n">
        <v>59156.2334568181</v>
      </c>
      <c r="BZ41" s="73" t="n">
        <v>79278.001963396</v>
      </c>
    </row>
    <row r="42" ht="15" customHeight="1">
      <c r="A42" s="35" t="s">
        <v>80</v>
      </c>
      <c r="B42" s="8" t="s">
        <v>9</v>
      </c>
      <c r="C42" s="82" t="n">
        <v>91.7303054693299</v>
      </c>
      <c r="D42" s="83" t="n">
        <v>38.4358085811421</v>
      </c>
      <c r="E42" s="83" t="n">
        <v>92.9751805118393</v>
      </c>
      <c r="F42" s="83" t="n">
        <v>731.466200991433</v>
      </c>
      <c r="G42" s="83" t="n">
        <v>3239.95161742447</v>
      </c>
      <c r="H42" s="83" t="n">
        <v>1730.06659986204</v>
      </c>
      <c r="I42" s="83" t="n">
        <v>648.228746100073</v>
      </c>
      <c r="J42" s="83" t="n">
        <v>1175.47155934602</v>
      </c>
      <c r="K42" s="83" t="n">
        <v>515.409410966402</v>
      </c>
      <c r="L42" s="83" t="n">
        <v>674.079173543202</v>
      </c>
      <c r="M42" s="83" t="n">
        <v>438.066222148991</v>
      </c>
      <c r="N42" s="83" t="n">
        <v>14.5646607248495</v>
      </c>
      <c r="O42" s="83" t="n">
        <v>146.445971562341</v>
      </c>
      <c r="P42" s="83" t="n">
        <v>209.744469361118</v>
      </c>
      <c r="Q42" s="83" t="n">
        <v>119.869855115229</v>
      </c>
      <c r="R42" s="83" t="n">
        <v>637.744626266582</v>
      </c>
      <c r="S42" s="83" t="n">
        <v>2883.93776549747</v>
      </c>
      <c r="T42" s="83" t="n">
        <v>938.858079740381</v>
      </c>
      <c r="U42" s="83" t="n">
        <v>714.572799648416</v>
      </c>
      <c r="V42" s="83" t="n">
        <v>577.813582475006</v>
      </c>
      <c r="W42" s="83" t="n">
        <v>1323.77289555924</v>
      </c>
      <c r="X42" s="83" t="n">
        <v>586.655542936911</v>
      </c>
      <c r="Y42" s="83" t="n">
        <v>176.927373763895</v>
      </c>
      <c r="Z42" s="83" t="n">
        <v>590.924137840699</v>
      </c>
      <c r="AA42" s="83" t="n">
        <v>487.098012197284</v>
      </c>
      <c r="AB42" s="83" t="n">
        <v>2293.01571581246</v>
      </c>
      <c r="AC42" s="83" t="n">
        <v>7154.20246742488</v>
      </c>
      <c r="AD42" s="83" t="n">
        <v>1903.52391853837</v>
      </c>
      <c r="AE42" s="83" t="n">
        <v>697.169030830881</v>
      </c>
      <c r="AF42" s="83" t="n">
        <v>106.02712691598</v>
      </c>
      <c r="AG42" s="83" t="n">
        <v>476.735697709651</v>
      </c>
      <c r="AH42" s="83" t="n">
        <v>1457.37985471205</v>
      </c>
      <c r="AI42" s="83" t="n">
        <v>178.370601010594</v>
      </c>
      <c r="AJ42" s="83" t="n">
        <v>506.266651233149</v>
      </c>
      <c r="AK42" s="83" t="n">
        <v>309.053073571761</v>
      </c>
      <c r="AL42" s="83" t="n">
        <v>701.33428150939</v>
      </c>
      <c r="AM42" s="83" t="n">
        <v>976.452477534703</v>
      </c>
      <c r="AN42" s="83" t="n">
        <v>1968.23739364868</v>
      </c>
      <c r="AO42" s="83" t="n">
        <v>1116.33640013102</v>
      </c>
      <c r="AP42" s="83" t="n">
        <v>1912.33768395129</v>
      </c>
      <c r="AQ42" s="83" t="n">
        <v>5085.0109333479</v>
      </c>
      <c r="AR42" s="83" t="n">
        <v>1340.6238600075</v>
      </c>
      <c r="AS42" s="83" t="n">
        <v>1892.90888626408</v>
      </c>
      <c r="AT42" s="83" t="n">
        <v>409.326730441617</v>
      </c>
      <c r="AU42" s="83" t="n">
        <v>2915.69942347273</v>
      </c>
      <c r="AV42" s="83" t="n">
        <v>6.1854120095731</v>
      </c>
      <c r="AW42" s="83" t="n">
        <v>237.856774579176</v>
      </c>
      <c r="AX42" s="83" t="n">
        <v>332.038554980408</v>
      </c>
      <c r="AY42" s="83" t="n">
        <v>113.81855500138</v>
      </c>
      <c r="AZ42" s="83" t="n">
        <v>348.976794207034</v>
      </c>
      <c r="BA42" s="83" t="n">
        <v>1450.97963137849</v>
      </c>
      <c r="BB42" s="83" t="n">
        <v>369.713420602238</v>
      </c>
      <c r="BC42" s="83" t="n">
        <v>135.65058988436</v>
      </c>
      <c r="BD42" s="83" t="n">
        <v>840.316647835497</v>
      </c>
      <c r="BE42" s="83" t="n">
        <v>181.170233543974</v>
      </c>
      <c r="BF42" s="83" t="n">
        <v>174.252413594694</v>
      </c>
      <c r="BG42" s="83" t="n">
        <v>1051.75929383246</v>
      </c>
      <c r="BH42" s="83" t="n">
        <v>1015.17611461658</v>
      </c>
      <c r="BI42" s="83" t="n">
        <v>212.790872979717</v>
      </c>
      <c r="BJ42" s="83" t="n">
        <v>1235.0170172654</v>
      </c>
      <c r="BK42" s="83" t="n">
        <v>165.787994645849</v>
      </c>
      <c r="BL42" s="83" t="n">
        <v>4.7783476564123</v>
      </c>
      <c r="BM42" s="83" t="n">
        <v>1179.12255437791</v>
      </c>
      <c r="BN42" s="83" t="n">
        <v>549.967376818993</v>
      </c>
      <c r="BO42" s="83" t="n">
        <v>419.673073941671</v>
      </c>
      <c r="BP42" s="83" t="n">
        <v>577.373846291937</v>
      </c>
      <c r="BQ42" s="84" t="n">
        <v>0</v>
      </c>
      <c r="BR42" s="68" t="n">
        <v>62787.2283257468</v>
      </c>
      <c r="BS42" s="69" t="n">
        <v>2351.56822539549</v>
      </c>
      <c r="BT42" s="70" t="n">
        <v>0.940681819360756</v>
      </c>
      <c r="BU42" s="70" t="n">
        <v>0</v>
      </c>
      <c r="BV42" s="70" t="n">
        <v>1052.89080504576</v>
      </c>
      <c r="BW42" s="70" t="n">
        <v>8736.82662346444</v>
      </c>
      <c r="BX42" s="71" t="n">
        <v>65.5476692010144</v>
      </c>
      <c r="BY42" s="68" t="n">
        <v>12207.7740049261</v>
      </c>
      <c r="BZ42" s="73" t="n">
        <v>74995.0023306729</v>
      </c>
    </row>
    <row r="43" ht="15" customHeight="1">
      <c r="A43" s="35" t="s">
        <v>81</v>
      </c>
      <c r="B43" s="8" t="s">
        <v>82</v>
      </c>
      <c r="C43" s="82" t="n">
        <v>10643.7580097795</v>
      </c>
      <c r="D43" s="83" t="n">
        <v>5306.5277831298</v>
      </c>
      <c r="E43" s="83" t="n">
        <v>523.812720062788</v>
      </c>
      <c r="F43" s="83" t="n">
        <v>734.943908025266</v>
      </c>
      <c r="G43" s="83" t="n">
        <v>435.507012049713</v>
      </c>
      <c r="H43" s="83" t="n">
        <v>1504.81799694412</v>
      </c>
      <c r="I43" s="83" t="n">
        <v>497.577774169857</v>
      </c>
      <c r="J43" s="83" t="n">
        <v>1926.59950869742</v>
      </c>
      <c r="K43" s="83" t="n">
        <v>65.1000190895478</v>
      </c>
      <c r="L43" s="83" t="n">
        <v>3652.21162159542</v>
      </c>
      <c r="M43" s="83" t="n">
        <v>798.204845668692</v>
      </c>
      <c r="N43" s="83" t="n">
        <v>70.1842920078447</v>
      </c>
      <c r="O43" s="83" t="n">
        <v>1427.64862695561</v>
      </c>
      <c r="P43" s="83" t="n">
        <v>195.471433667547</v>
      </c>
      <c r="Q43" s="83" t="n">
        <v>228.232598820947</v>
      </c>
      <c r="R43" s="83" t="n">
        <v>1059.98620134602</v>
      </c>
      <c r="S43" s="83" t="n">
        <v>2353.87380768957</v>
      </c>
      <c r="T43" s="83" t="n">
        <v>103.433787325916</v>
      </c>
      <c r="U43" s="83" t="n">
        <v>48.7363295413273</v>
      </c>
      <c r="V43" s="83" t="n">
        <v>243.981750804318</v>
      </c>
      <c r="W43" s="83" t="n">
        <v>5273.78927324555</v>
      </c>
      <c r="X43" s="83" t="n">
        <v>750.499463865768</v>
      </c>
      <c r="Y43" s="83" t="n">
        <v>232.304096428354</v>
      </c>
      <c r="Z43" s="83" t="n">
        <v>339.210619880306</v>
      </c>
      <c r="AA43" s="83" t="n">
        <v>2412.47101025173</v>
      </c>
      <c r="AB43" s="83" t="n">
        <v>3692.43070854405</v>
      </c>
      <c r="AC43" s="83" t="n">
        <v>3099.71307342237</v>
      </c>
      <c r="AD43" s="83" t="n">
        <v>3050.8850167281</v>
      </c>
      <c r="AE43" s="83" t="n">
        <v>1293.59495723164</v>
      </c>
      <c r="AF43" s="83" t="n">
        <v>195.765530470268</v>
      </c>
      <c r="AG43" s="83" t="n">
        <v>671.724409478493</v>
      </c>
      <c r="AH43" s="83" t="n">
        <v>672.983850203984</v>
      </c>
      <c r="AI43" s="83" t="n">
        <v>523.821906411031</v>
      </c>
      <c r="AJ43" s="83" t="n">
        <v>1101.69709106211</v>
      </c>
      <c r="AK43" s="83" t="n">
        <v>197.87692196867</v>
      </c>
      <c r="AL43" s="83" t="n">
        <v>418.173773223186</v>
      </c>
      <c r="AM43" s="83" t="n">
        <v>275.010245732535</v>
      </c>
      <c r="AN43" s="83" t="n">
        <v>111250.070600092</v>
      </c>
      <c r="AO43" s="83" t="n">
        <v>3899.2959119024</v>
      </c>
      <c r="AP43" s="83" t="n">
        <v>559.015018956451</v>
      </c>
      <c r="AQ43" s="83" t="n">
        <v>20635.01272559</v>
      </c>
      <c r="AR43" s="83" t="n">
        <v>1404.88247342873</v>
      </c>
      <c r="AS43" s="83" t="n">
        <v>60.0035812403153</v>
      </c>
      <c r="AT43" s="83" t="n">
        <v>22.0707293315974</v>
      </c>
      <c r="AU43" s="83" t="n">
        <v>1168.88347384726</v>
      </c>
      <c r="AV43" s="83" t="n">
        <v>1279.41684167405</v>
      </c>
      <c r="AW43" s="83" t="n">
        <v>1717.20417631461</v>
      </c>
      <c r="AX43" s="83" t="n">
        <v>96.473353078036</v>
      </c>
      <c r="AY43" s="83" t="n">
        <v>335.430175849357</v>
      </c>
      <c r="AZ43" s="83" t="n">
        <v>1727.22745605008</v>
      </c>
      <c r="BA43" s="83" t="n">
        <v>797.20942314852</v>
      </c>
      <c r="BB43" s="83" t="n">
        <v>2285.11772375823</v>
      </c>
      <c r="BC43" s="83" t="n">
        <v>793.477528171015</v>
      </c>
      <c r="BD43" s="83" t="n">
        <v>1199.53568534038</v>
      </c>
      <c r="BE43" s="83" t="n">
        <v>287.164831635524</v>
      </c>
      <c r="BF43" s="83" t="n">
        <v>272.975336606226</v>
      </c>
      <c r="BG43" s="83" t="n">
        <v>185.073213084499</v>
      </c>
      <c r="BH43" s="83" t="n">
        <v>7340.39748789624</v>
      </c>
      <c r="BI43" s="83" t="n">
        <v>98.2982852051405</v>
      </c>
      <c r="BJ43" s="83" t="n">
        <v>6282.62133378143</v>
      </c>
      <c r="BK43" s="83" t="n">
        <v>2126.068839794</v>
      </c>
      <c r="BL43" s="83" t="n">
        <v>2402.47291433104</v>
      </c>
      <c r="BM43" s="83" t="n">
        <v>1417.79284976703</v>
      </c>
      <c r="BN43" s="83" t="n">
        <v>1531.36223894673</v>
      </c>
      <c r="BO43" s="83" t="n">
        <v>1033.93377961306</v>
      </c>
      <c r="BP43" s="83" t="n">
        <v>2799.87955421159</v>
      </c>
      <c r="BQ43" s="84" t="n">
        <v>0</v>
      </c>
      <c r="BR43" s="68" t="n">
        <v>231030.929518165</v>
      </c>
      <c r="BS43" s="69" t="n">
        <v>65.8744834520258</v>
      </c>
      <c r="BT43" s="70" t="n">
        <v>0.0574462652119295</v>
      </c>
      <c r="BU43" s="70" t="n">
        <v>0</v>
      </c>
      <c r="BV43" s="70" t="n">
        <v>106882.202332881</v>
      </c>
      <c r="BW43" s="70" t="n">
        <v>341.912867093574</v>
      </c>
      <c r="BX43" s="71" t="n">
        <v>0</v>
      </c>
      <c r="BY43" s="68" t="n">
        <v>107290.047129691</v>
      </c>
      <c r="BZ43" s="73" t="n">
        <v>338320.976647857</v>
      </c>
    </row>
    <row r="44" ht="15" customHeight="1">
      <c r="A44" s="35" t="s">
        <v>83</v>
      </c>
      <c r="B44" s="8" t="s">
        <v>84</v>
      </c>
      <c r="C44" s="82" t="n">
        <v>15.1044130069009</v>
      </c>
      <c r="D44" s="83" t="n">
        <v>4.33215792140802</v>
      </c>
      <c r="E44" s="83" t="n">
        <v>1.73433964831183</v>
      </c>
      <c r="F44" s="83" t="n">
        <v>36.2777710586977</v>
      </c>
      <c r="G44" s="83" t="n">
        <v>102.654612182487</v>
      </c>
      <c r="H44" s="83" t="n">
        <v>283.801788725455</v>
      </c>
      <c r="I44" s="83" t="n">
        <v>60.4605423229307</v>
      </c>
      <c r="J44" s="83" t="n">
        <v>218.358757621703</v>
      </c>
      <c r="K44" s="83" t="n">
        <v>60.228275230994</v>
      </c>
      <c r="L44" s="83" t="n">
        <v>450.098472680544</v>
      </c>
      <c r="M44" s="83" t="n">
        <v>570.799198540529</v>
      </c>
      <c r="N44" s="83" t="n">
        <v>1.23191767633649</v>
      </c>
      <c r="O44" s="83" t="n">
        <v>76.7739452830719</v>
      </c>
      <c r="P44" s="83" t="n">
        <v>27.061451316439</v>
      </c>
      <c r="Q44" s="83" t="n">
        <v>26.3919099087599</v>
      </c>
      <c r="R44" s="83" t="n">
        <v>276.514463331419</v>
      </c>
      <c r="S44" s="83" t="n">
        <v>295.472905865757</v>
      </c>
      <c r="T44" s="83" t="n">
        <v>5.15831364872423</v>
      </c>
      <c r="U44" s="83" t="n">
        <v>449.866576520698</v>
      </c>
      <c r="V44" s="83" t="n">
        <v>55.774162358059</v>
      </c>
      <c r="W44" s="83" t="n">
        <v>770.34165591369</v>
      </c>
      <c r="X44" s="83" t="n">
        <v>541.442687509588</v>
      </c>
      <c r="Y44" s="83" t="n">
        <v>163.917408169954</v>
      </c>
      <c r="Z44" s="83" t="n">
        <v>89.6939792796759</v>
      </c>
      <c r="AA44" s="83" t="n">
        <v>385.117126539134</v>
      </c>
      <c r="AB44" s="83" t="n">
        <v>512.117648152921</v>
      </c>
      <c r="AC44" s="83" t="n">
        <v>3115.84846318605</v>
      </c>
      <c r="AD44" s="83" t="n">
        <v>1229.34260600417</v>
      </c>
      <c r="AE44" s="83" t="n">
        <v>193.172832801212</v>
      </c>
      <c r="AF44" s="83" t="n">
        <v>24.6339548950881</v>
      </c>
      <c r="AG44" s="83" t="n">
        <v>63.5120615584421</v>
      </c>
      <c r="AH44" s="83" t="n">
        <v>96.4512548655175</v>
      </c>
      <c r="AI44" s="83" t="n">
        <v>107.384888180128</v>
      </c>
      <c r="AJ44" s="83" t="n">
        <v>217.808167732223</v>
      </c>
      <c r="AK44" s="83" t="n">
        <v>63.3789141275041</v>
      </c>
      <c r="AL44" s="83" t="n">
        <v>86.7600845549241</v>
      </c>
      <c r="AM44" s="83" t="n">
        <v>25.8142310942857</v>
      </c>
      <c r="AN44" s="83" t="n">
        <v>103.943043308194</v>
      </c>
      <c r="AO44" s="83" t="n">
        <v>1098.16050882888</v>
      </c>
      <c r="AP44" s="83" t="n">
        <v>324.859483422887</v>
      </c>
      <c r="AQ44" s="83" t="n">
        <v>5351.67710599888</v>
      </c>
      <c r="AR44" s="83" t="n">
        <v>416.686721595169</v>
      </c>
      <c r="AS44" s="83" t="n">
        <v>14.7293079314819</v>
      </c>
      <c r="AT44" s="83" t="n">
        <v>4.92015919731093</v>
      </c>
      <c r="AU44" s="83" t="n">
        <v>839.626594210873</v>
      </c>
      <c r="AV44" s="83" t="n">
        <v>448.494798801373</v>
      </c>
      <c r="AW44" s="83" t="n">
        <v>1159.1899498193</v>
      </c>
      <c r="AX44" s="83" t="n">
        <v>25.9736146398003</v>
      </c>
      <c r="AY44" s="83" t="n">
        <v>57.2567047337487</v>
      </c>
      <c r="AZ44" s="83" t="n">
        <v>54.1813873975276</v>
      </c>
      <c r="BA44" s="83" t="n">
        <v>180.009130908913</v>
      </c>
      <c r="BB44" s="83" t="n">
        <v>635.994804919002</v>
      </c>
      <c r="BC44" s="83" t="n">
        <v>431.952569351702</v>
      </c>
      <c r="BD44" s="83" t="n">
        <v>789.204174499839</v>
      </c>
      <c r="BE44" s="83" t="n">
        <v>96.1745663797804</v>
      </c>
      <c r="BF44" s="83" t="n">
        <v>55.0683534892837</v>
      </c>
      <c r="BG44" s="83" t="n">
        <v>71.2880061646976</v>
      </c>
      <c r="BH44" s="83" t="n">
        <v>6138.01235443014</v>
      </c>
      <c r="BI44" s="83" t="n">
        <v>38.6939691339534</v>
      </c>
      <c r="BJ44" s="83" t="n">
        <v>12439.6795510818</v>
      </c>
      <c r="BK44" s="83" t="n">
        <v>1489.3050916282</v>
      </c>
      <c r="BL44" s="83" t="n">
        <v>310.903653976507</v>
      </c>
      <c r="BM44" s="83" t="n">
        <v>1683.59572856678</v>
      </c>
      <c r="BN44" s="83" t="n">
        <v>2070.0741487127</v>
      </c>
      <c r="BO44" s="83" t="n">
        <v>139.924401106106</v>
      </c>
      <c r="BP44" s="83" t="n">
        <v>2248.87241717073</v>
      </c>
      <c r="BQ44" s="84" t="n">
        <v>0</v>
      </c>
      <c r="BR44" s="68" t="n">
        <v>49423.2862408193</v>
      </c>
      <c r="BS44" s="69" t="n">
        <v>18.393682552903</v>
      </c>
      <c r="BT44" s="70" t="n">
        <v>0.0497230296671195</v>
      </c>
      <c r="BU44" s="70" t="n">
        <v>0</v>
      </c>
      <c r="BV44" s="70" t="n">
        <v>39198.0044352794</v>
      </c>
      <c r="BW44" s="70" t="n">
        <v>37.2150222223501</v>
      </c>
      <c r="BX44" s="71" t="n">
        <v>-36.9547495418451</v>
      </c>
      <c r="BY44" s="68" t="n">
        <v>39216.7081135425</v>
      </c>
      <c r="BZ44" s="73" t="n">
        <v>88639.9943543619</v>
      </c>
    </row>
    <row r="45" ht="15" customHeight="1">
      <c r="A45" s="35" t="s">
        <v>85</v>
      </c>
      <c r="B45" s="8" t="s">
        <v>86</v>
      </c>
      <c r="C45" s="82" t="n">
        <v>115.043742179247</v>
      </c>
      <c r="D45" s="83" t="n">
        <v>197.649680834152</v>
      </c>
      <c r="E45" s="83" t="n">
        <v>13.3679558462612</v>
      </c>
      <c r="F45" s="83" t="n">
        <v>8.38781417769057</v>
      </c>
      <c r="G45" s="83" t="n">
        <v>1905.95258722538</v>
      </c>
      <c r="H45" s="83" t="n">
        <v>2628.80922299208</v>
      </c>
      <c r="I45" s="83" t="n">
        <v>269.889475684401</v>
      </c>
      <c r="J45" s="83" t="n">
        <v>18.1691524162199</v>
      </c>
      <c r="K45" s="83" t="n">
        <v>11.6088498553048</v>
      </c>
      <c r="L45" s="83" t="n">
        <v>36.2727446818075</v>
      </c>
      <c r="M45" s="83" t="n">
        <v>9.62477881782234</v>
      </c>
      <c r="N45" s="83" t="n">
        <v>0.989112686129232</v>
      </c>
      <c r="O45" s="83" t="n">
        <v>27.7415239850662</v>
      </c>
      <c r="P45" s="83" t="n">
        <v>6.05312771404575</v>
      </c>
      <c r="Q45" s="83" t="n">
        <v>1.83807039043695</v>
      </c>
      <c r="R45" s="83" t="n">
        <v>3.47058919442812</v>
      </c>
      <c r="S45" s="83" t="n">
        <v>41.2141078958262</v>
      </c>
      <c r="T45" s="83" t="n">
        <v>19.1133165324837</v>
      </c>
      <c r="U45" s="83" t="n">
        <v>40.1174143092243</v>
      </c>
      <c r="V45" s="83" t="n">
        <v>24.836864437921</v>
      </c>
      <c r="W45" s="83" t="n">
        <v>68.8894994135222</v>
      </c>
      <c r="X45" s="83" t="n">
        <v>10.2691230937788</v>
      </c>
      <c r="Y45" s="83" t="n">
        <v>4.44842372930838</v>
      </c>
      <c r="Z45" s="83" t="n">
        <v>7.58884021790095</v>
      </c>
      <c r="AA45" s="83" t="n">
        <v>13.1588193737772</v>
      </c>
      <c r="AB45" s="83" t="n">
        <v>31.8903034999145</v>
      </c>
      <c r="AC45" s="83" t="n">
        <v>115.834941258547</v>
      </c>
      <c r="AD45" s="83" t="n">
        <v>2001.30576095994</v>
      </c>
      <c r="AE45" s="83" t="n">
        <v>67.5167957023079</v>
      </c>
      <c r="AF45" s="83" t="n">
        <v>83.249122220764</v>
      </c>
      <c r="AG45" s="83" t="n">
        <v>16.5949523407623</v>
      </c>
      <c r="AH45" s="83" t="n">
        <v>80.9647260607873</v>
      </c>
      <c r="AI45" s="83" t="n">
        <v>178.452904747896</v>
      </c>
      <c r="AJ45" s="83" t="n">
        <v>29.6526450369401</v>
      </c>
      <c r="AK45" s="83" t="n">
        <v>172.459766510138</v>
      </c>
      <c r="AL45" s="83" t="n">
        <v>22.5066203949219</v>
      </c>
      <c r="AM45" s="83" t="n">
        <v>8.27392327754786</v>
      </c>
      <c r="AN45" s="83" t="n">
        <v>34.9814952175589</v>
      </c>
      <c r="AO45" s="83" t="n">
        <v>4264.52484140048</v>
      </c>
      <c r="AP45" s="83" t="n">
        <v>56169.4913603</v>
      </c>
      <c r="AQ45" s="83" t="n">
        <v>1988.44415591016</v>
      </c>
      <c r="AR45" s="83" t="n">
        <v>316.376843789209</v>
      </c>
      <c r="AS45" s="83" t="n">
        <v>29.231300560425</v>
      </c>
      <c r="AT45" s="83" t="n">
        <v>27.1122018577223</v>
      </c>
      <c r="AU45" s="83" t="n">
        <v>1413.21387510216</v>
      </c>
      <c r="AV45" s="83" t="n">
        <v>238.044210950699</v>
      </c>
      <c r="AW45" s="83" t="n">
        <v>450.072348841361</v>
      </c>
      <c r="AX45" s="83" t="n">
        <v>11.2848334308422</v>
      </c>
      <c r="AY45" s="83" t="n">
        <v>198.058635025839</v>
      </c>
      <c r="AZ45" s="83" t="n">
        <v>3726.19105490931</v>
      </c>
      <c r="BA45" s="83" t="n">
        <v>1052.7615600954</v>
      </c>
      <c r="BB45" s="83" t="n">
        <v>1339.29926198719</v>
      </c>
      <c r="BC45" s="83" t="n">
        <v>1572.7808619425</v>
      </c>
      <c r="BD45" s="83" t="n">
        <v>354.608473765035</v>
      </c>
      <c r="BE45" s="83" t="n">
        <v>745.029318558352</v>
      </c>
      <c r="BF45" s="83" t="n">
        <v>29.6523843168763</v>
      </c>
      <c r="BG45" s="83" t="n">
        <v>261.13945259691</v>
      </c>
      <c r="BH45" s="83" t="n">
        <v>2956.62369455357</v>
      </c>
      <c r="BI45" s="83" t="n">
        <v>19.866210834863</v>
      </c>
      <c r="BJ45" s="83" t="n">
        <v>13703.6391712488</v>
      </c>
      <c r="BK45" s="83" t="n">
        <v>1400.59802718955</v>
      </c>
      <c r="BL45" s="83" t="n">
        <v>479.402210447957</v>
      </c>
      <c r="BM45" s="83" t="n">
        <v>3672.68965531572</v>
      </c>
      <c r="BN45" s="83" t="n">
        <v>50.0162218928427</v>
      </c>
      <c r="BO45" s="83" t="n">
        <v>144.868029558255</v>
      </c>
      <c r="BP45" s="83" t="n">
        <v>389.257394673666</v>
      </c>
      <c r="BQ45" s="84" t="n">
        <v>0</v>
      </c>
      <c r="BR45" s="68" t="n">
        <v>105332.466385968</v>
      </c>
      <c r="BS45" s="69" t="n">
        <v>2796.03479212158</v>
      </c>
      <c r="BT45" s="70" t="n">
        <v>0.0205626551038587</v>
      </c>
      <c r="BU45" s="70" t="n">
        <v>0</v>
      </c>
      <c r="BV45" s="70" t="n">
        <v>1783.54308135918</v>
      </c>
      <c r="BW45" s="70" t="n">
        <v>452859.122655085</v>
      </c>
      <c r="BX45" s="71" t="n">
        <v>0.891180749810856</v>
      </c>
      <c r="BY45" s="68" t="n">
        <v>457439.61227197</v>
      </c>
      <c r="BZ45" s="73" t="n">
        <v>562772.078657938</v>
      </c>
    </row>
    <row r="46" ht="15" customHeight="1">
      <c r="A46" s="35" t="s">
        <v>131</v>
      </c>
      <c r="B46" s="8" t="s">
        <v>130</v>
      </c>
      <c r="C46" s="82" t="n">
        <v>22097.5205272419</v>
      </c>
      <c r="D46" s="83" t="n">
        <v>12538.1581038221</v>
      </c>
      <c r="E46" s="83" t="n">
        <v>1131.9993612835</v>
      </c>
      <c r="F46" s="83" t="n">
        <v>851.744799535558</v>
      </c>
      <c r="G46" s="83" t="n">
        <v>8925.96871882578</v>
      </c>
      <c r="H46" s="83" t="n">
        <v>5370.84452230292</v>
      </c>
      <c r="I46" s="83" t="n">
        <v>1063.31406694523</v>
      </c>
      <c r="J46" s="83" t="n">
        <v>30466.1531792241</v>
      </c>
      <c r="K46" s="83" t="n">
        <v>1045.45146392601</v>
      </c>
      <c r="L46" s="83" t="n">
        <v>32570.8943033435</v>
      </c>
      <c r="M46" s="83" t="n">
        <v>5890.93580749575</v>
      </c>
      <c r="N46" s="83" t="n">
        <v>1062.52712901386</v>
      </c>
      <c r="O46" s="83" t="n">
        <v>4277.30209093172</v>
      </c>
      <c r="P46" s="83" t="n">
        <v>5303.46858559168</v>
      </c>
      <c r="Q46" s="83" t="n">
        <v>3286.1556332113</v>
      </c>
      <c r="R46" s="83" t="n">
        <v>2700.4317488245</v>
      </c>
      <c r="S46" s="83" t="n">
        <v>10116.7975357255</v>
      </c>
      <c r="T46" s="83" t="n">
        <v>1522.13650723942</v>
      </c>
      <c r="U46" s="83" t="n">
        <v>7223.45902338492</v>
      </c>
      <c r="V46" s="83" t="n">
        <v>1838.73536139095</v>
      </c>
      <c r="W46" s="83" t="n">
        <v>10879.0654702272</v>
      </c>
      <c r="X46" s="83" t="n">
        <v>7208.37026208722</v>
      </c>
      <c r="Y46" s="83" t="n">
        <v>4263.32766710727</v>
      </c>
      <c r="Z46" s="83" t="n">
        <v>5125.86899972662</v>
      </c>
      <c r="AA46" s="83" t="n">
        <v>10276.5497918391</v>
      </c>
      <c r="AB46" s="83" t="n">
        <v>7387.54391238345</v>
      </c>
      <c r="AC46" s="83" t="n">
        <v>11087.0383864387</v>
      </c>
      <c r="AD46" s="83" t="n">
        <v>8315.81121824739</v>
      </c>
      <c r="AE46" s="83" t="n">
        <v>7705.03887526885</v>
      </c>
      <c r="AF46" s="83" t="n">
        <v>9819.92954228492</v>
      </c>
      <c r="AG46" s="83" t="n">
        <v>8876.49969901888</v>
      </c>
      <c r="AH46" s="83" t="n">
        <v>16120.7794531986</v>
      </c>
      <c r="AI46" s="83" t="n">
        <v>15676.8873727364</v>
      </c>
      <c r="AJ46" s="83" t="n">
        <v>7377.81633479186</v>
      </c>
      <c r="AK46" s="83" t="n">
        <v>2026.19827166211</v>
      </c>
      <c r="AL46" s="83" t="n">
        <v>7677.55243399288</v>
      </c>
      <c r="AM46" s="83" t="n">
        <v>6987.59201316136</v>
      </c>
      <c r="AN46" s="83" t="n">
        <v>5036.86000941296</v>
      </c>
      <c r="AO46" s="83" t="n">
        <v>2229.27170884776</v>
      </c>
      <c r="AP46" s="83" t="n">
        <v>32995.4404103563</v>
      </c>
      <c r="AQ46" s="83" t="n">
        <v>35828.0433519934</v>
      </c>
      <c r="AR46" s="83" t="n">
        <v>22921.0873306209</v>
      </c>
      <c r="AS46" s="83" t="n">
        <v>600.598131059861</v>
      </c>
      <c r="AT46" s="83" t="n">
        <v>485.566583492428</v>
      </c>
      <c r="AU46" s="83" t="n">
        <v>1753.42214550123</v>
      </c>
      <c r="AV46" s="83" t="n">
        <v>698.651767412683</v>
      </c>
      <c r="AW46" s="83" t="n">
        <v>17960.1090195848</v>
      </c>
      <c r="AX46" s="83" t="n">
        <v>1121.0007426167</v>
      </c>
      <c r="AY46" s="83" t="n">
        <v>937.53675542314</v>
      </c>
      <c r="AZ46" s="83" t="n">
        <v>4289.80110636505</v>
      </c>
      <c r="BA46" s="83" t="n">
        <v>2953.94797629114</v>
      </c>
      <c r="BB46" s="83" t="n">
        <v>3617.60369077997</v>
      </c>
      <c r="BC46" s="83" t="n">
        <v>1614.76830274221</v>
      </c>
      <c r="BD46" s="83" t="n">
        <v>2475.76789345596</v>
      </c>
      <c r="BE46" s="83" t="n">
        <v>1767.47455980916</v>
      </c>
      <c r="BF46" s="83" t="n">
        <v>4027.76750018368</v>
      </c>
      <c r="BG46" s="83" t="n">
        <v>2427.35690360894</v>
      </c>
      <c r="BH46" s="83" t="n">
        <v>4965.94901881465</v>
      </c>
      <c r="BI46" s="83" t="n">
        <v>479.432120261347</v>
      </c>
      <c r="BJ46" s="83" t="n">
        <v>8021.27755377649</v>
      </c>
      <c r="BK46" s="83" t="n">
        <v>4796.88887895059</v>
      </c>
      <c r="BL46" s="83" t="n">
        <v>1753.19223645251</v>
      </c>
      <c r="BM46" s="83" t="n">
        <v>8347.76261079198</v>
      </c>
      <c r="BN46" s="83" t="n">
        <v>17479.6371940547</v>
      </c>
      <c r="BO46" s="83" t="n">
        <v>597.708215447022</v>
      </c>
      <c r="BP46" s="83" t="n">
        <v>4142.9781957782</v>
      </c>
      <c r="BQ46" s="84" t="n">
        <v>0</v>
      </c>
      <c r="BR46" s="68" t="n">
        <v>502422.770087319</v>
      </c>
      <c r="BS46" s="69" t="n">
        <v>27835.1915313211</v>
      </c>
      <c r="BT46" s="70" t="n">
        <v>3232.09879694255</v>
      </c>
      <c r="BU46" s="70" t="n">
        <v>0</v>
      </c>
      <c r="BV46" s="70" t="n">
        <v>729247.141437148</v>
      </c>
      <c r="BW46" s="70" t="n">
        <v>75314.8626720678</v>
      </c>
      <c r="BX46" s="71" t="n">
        <v>1049.98704469021</v>
      </c>
      <c r="BY46" s="68" t="n">
        <v>836679.28148217</v>
      </c>
      <c r="BZ46" s="73" t="n">
        <v>1339102.05156949</v>
      </c>
    </row>
    <row r="47" ht="15" customHeight="1">
      <c r="A47" s="35" t="s">
        <v>87</v>
      </c>
      <c r="B47" s="8" t="s">
        <v>88</v>
      </c>
      <c r="C47" s="82" t="n">
        <v>8099.39935196091</v>
      </c>
      <c r="D47" s="83" t="n">
        <v>2928.45323749339</v>
      </c>
      <c r="E47" s="83" t="n">
        <v>716.15938001061</v>
      </c>
      <c r="F47" s="83" t="n">
        <v>962.44240799592</v>
      </c>
      <c r="G47" s="83" t="n">
        <v>13754.9924334643</v>
      </c>
      <c r="H47" s="83" t="n">
        <v>3818.51825987255</v>
      </c>
      <c r="I47" s="83" t="n">
        <v>893.063063136335</v>
      </c>
      <c r="J47" s="83" t="n">
        <v>17211.3737113831</v>
      </c>
      <c r="K47" s="83" t="n">
        <v>3859.82649284505</v>
      </c>
      <c r="L47" s="83" t="n">
        <v>25701.6034947286</v>
      </c>
      <c r="M47" s="83" t="n">
        <v>5012.66293873678</v>
      </c>
      <c r="N47" s="83" t="n">
        <v>225.884141446151</v>
      </c>
      <c r="O47" s="83" t="n">
        <v>1395.44361123069</v>
      </c>
      <c r="P47" s="83" t="n">
        <v>1184.96628806438</v>
      </c>
      <c r="Q47" s="83" t="n">
        <v>1129.85535751364</v>
      </c>
      <c r="R47" s="83" t="n">
        <v>2024.4381358253</v>
      </c>
      <c r="S47" s="83" t="n">
        <v>6387.43152467611</v>
      </c>
      <c r="T47" s="83" t="n">
        <v>368.577415879112</v>
      </c>
      <c r="U47" s="83" t="n">
        <v>5696.69681729285</v>
      </c>
      <c r="V47" s="83" t="n">
        <v>2341.18491663529</v>
      </c>
      <c r="W47" s="83" t="n">
        <v>8156.03889048343</v>
      </c>
      <c r="X47" s="83" t="n">
        <v>3053.50422853516</v>
      </c>
      <c r="Y47" s="83" t="n">
        <v>2308.63550124426</v>
      </c>
      <c r="Z47" s="83" t="n">
        <v>3337.10234043339</v>
      </c>
      <c r="AA47" s="83" t="n">
        <v>3847.05283702202</v>
      </c>
      <c r="AB47" s="83" t="n">
        <v>3976.95831664733</v>
      </c>
      <c r="AC47" s="83" t="n">
        <v>8946.83399841673</v>
      </c>
      <c r="AD47" s="83" t="n">
        <v>2237.04788410015</v>
      </c>
      <c r="AE47" s="83" t="n">
        <v>3655.87865782662</v>
      </c>
      <c r="AF47" s="83" t="n">
        <v>2570.17484492695</v>
      </c>
      <c r="AG47" s="83" t="n">
        <v>2105.33624187587</v>
      </c>
      <c r="AH47" s="83" t="n">
        <v>3318.62311521191</v>
      </c>
      <c r="AI47" s="83" t="n">
        <v>4365.78809704682</v>
      </c>
      <c r="AJ47" s="83" t="n">
        <v>2133.09855551031</v>
      </c>
      <c r="AK47" s="83" t="n">
        <v>732.901373082483</v>
      </c>
      <c r="AL47" s="83" t="n">
        <v>1922.01432363895</v>
      </c>
      <c r="AM47" s="83" t="n">
        <v>723.230528574666</v>
      </c>
      <c r="AN47" s="83" t="n">
        <v>4580.37563747739</v>
      </c>
      <c r="AO47" s="83" t="n">
        <v>567.524997532765</v>
      </c>
      <c r="AP47" s="83" t="n">
        <v>5519.4040897757</v>
      </c>
      <c r="AQ47" s="83" t="n">
        <v>47775.0688125849</v>
      </c>
      <c r="AR47" s="83" t="n">
        <v>39994.172733816</v>
      </c>
      <c r="AS47" s="83" t="n">
        <v>1401.64911649805</v>
      </c>
      <c r="AT47" s="83" t="n">
        <v>196.781695384982</v>
      </c>
      <c r="AU47" s="83" t="n">
        <v>5587.63574461185</v>
      </c>
      <c r="AV47" s="83" t="n">
        <v>269.5987214901</v>
      </c>
      <c r="AW47" s="83" t="n">
        <v>4351.13465808345</v>
      </c>
      <c r="AX47" s="83" t="n">
        <v>325.447541056682</v>
      </c>
      <c r="AY47" s="83" t="n">
        <v>435.557062411646</v>
      </c>
      <c r="AZ47" s="83" t="n">
        <v>551.993514689911</v>
      </c>
      <c r="BA47" s="83" t="n">
        <v>886.250048312518</v>
      </c>
      <c r="BB47" s="83" t="n">
        <v>2237.82760089085</v>
      </c>
      <c r="BC47" s="83" t="n">
        <v>306.577706382065</v>
      </c>
      <c r="BD47" s="83" t="n">
        <v>1241.7335250823</v>
      </c>
      <c r="BE47" s="83" t="n">
        <v>1236.76125372699</v>
      </c>
      <c r="BF47" s="83" t="n">
        <v>534.309834063134</v>
      </c>
      <c r="BG47" s="83" t="n">
        <v>693.446629183547</v>
      </c>
      <c r="BH47" s="83" t="n">
        <v>1123.27831469068</v>
      </c>
      <c r="BI47" s="83" t="n">
        <v>179.441513822369</v>
      </c>
      <c r="BJ47" s="83" t="n">
        <v>3688.59894892845</v>
      </c>
      <c r="BK47" s="83" t="n">
        <v>2594.37724226238</v>
      </c>
      <c r="BL47" s="83" t="n">
        <v>1627.41206740767</v>
      </c>
      <c r="BM47" s="83" t="n">
        <v>1825.3970180798</v>
      </c>
      <c r="BN47" s="83" t="n">
        <v>1015.49510457513</v>
      </c>
      <c r="BO47" s="83" t="n">
        <v>281.349540116943</v>
      </c>
      <c r="BP47" s="83" t="n">
        <v>3252.99536153035</v>
      </c>
      <c r="BQ47" s="84" t="n">
        <v>0</v>
      </c>
      <c r="BR47" s="68" t="n">
        <v>295384.788749237</v>
      </c>
      <c r="BS47" s="69" t="n">
        <v>7740.3100923709</v>
      </c>
      <c r="BT47" s="70" t="n">
        <v>42.6984793799203</v>
      </c>
      <c r="BU47" s="70" t="n">
        <v>0</v>
      </c>
      <c r="BV47" s="70" t="n">
        <v>76039.8157711416</v>
      </c>
      <c r="BW47" s="70" t="n">
        <v>4616.33060966705</v>
      </c>
      <c r="BX47" s="71" t="n">
        <v>-6.96049336000651</v>
      </c>
      <c r="BY47" s="68" t="n">
        <v>88432.1944591995</v>
      </c>
      <c r="BZ47" s="73" t="n">
        <v>383816.983208436</v>
      </c>
    </row>
    <row r="48" ht="15" customHeight="1">
      <c r="A48" s="35" t="s">
        <v>89</v>
      </c>
      <c r="B48" s="8" t="s">
        <v>7</v>
      </c>
      <c r="C48" s="82" t="n">
        <v>679.777596793114</v>
      </c>
      <c r="D48" s="83" t="n">
        <v>242.074535281441</v>
      </c>
      <c r="E48" s="83" t="n">
        <v>56.4825609287069</v>
      </c>
      <c r="F48" s="83" t="n">
        <v>79.3690579266942</v>
      </c>
      <c r="G48" s="83" t="n">
        <v>1111.27809450922</v>
      </c>
      <c r="H48" s="83" t="n">
        <v>264.417246604005</v>
      </c>
      <c r="I48" s="83" t="n">
        <v>63.5606499701793</v>
      </c>
      <c r="J48" s="83" t="n">
        <v>1417.96215851275</v>
      </c>
      <c r="K48" s="83" t="n">
        <v>317.92662535318</v>
      </c>
      <c r="L48" s="83" t="n">
        <v>2118.25744438829</v>
      </c>
      <c r="M48" s="83" t="n">
        <v>369.128178334388</v>
      </c>
      <c r="N48" s="83" t="n">
        <v>16.744832800397</v>
      </c>
      <c r="O48" s="83" t="n">
        <v>117.490264045293</v>
      </c>
      <c r="P48" s="83" t="n">
        <v>87.7784472509883</v>
      </c>
      <c r="Q48" s="83" t="n">
        <v>89.7151287238243</v>
      </c>
      <c r="R48" s="83" t="n">
        <v>92.9923771446132</v>
      </c>
      <c r="S48" s="83" t="n">
        <v>531.28113295628</v>
      </c>
      <c r="T48" s="83" t="n">
        <v>30.525180770496</v>
      </c>
      <c r="U48" s="83" t="n">
        <v>475.433552918664</v>
      </c>
      <c r="V48" s="83" t="n">
        <v>190.820904175544</v>
      </c>
      <c r="W48" s="83" t="n">
        <v>665.028042505034</v>
      </c>
      <c r="X48" s="83" t="n">
        <v>237.418812634721</v>
      </c>
      <c r="Y48" s="83" t="n">
        <v>180.808039651163</v>
      </c>
      <c r="Z48" s="83" t="n">
        <v>250.718599262387</v>
      </c>
      <c r="AA48" s="83" t="n">
        <v>298.992708923349</v>
      </c>
      <c r="AB48" s="83" t="n">
        <v>304.470329527085</v>
      </c>
      <c r="AC48" s="83" t="n">
        <v>739.364905881174</v>
      </c>
      <c r="AD48" s="83" t="n">
        <v>187.337750613743</v>
      </c>
      <c r="AE48" s="83" t="n">
        <v>275.782898951219</v>
      </c>
      <c r="AF48" s="83" t="n">
        <v>202.48423557737</v>
      </c>
      <c r="AG48" s="83" t="n">
        <v>165.048504553917</v>
      </c>
      <c r="AH48" s="83" t="n">
        <v>235.032873314527</v>
      </c>
      <c r="AI48" s="83" t="n">
        <v>337.979992382423</v>
      </c>
      <c r="AJ48" s="83" t="n">
        <v>154.814896318399</v>
      </c>
      <c r="AK48" s="83" t="n">
        <v>59.8534135112886</v>
      </c>
      <c r="AL48" s="83" t="n">
        <v>157.71015923104</v>
      </c>
      <c r="AM48" s="83" t="n">
        <v>52.7178967990673</v>
      </c>
      <c r="AN48" s="83" t="n">
        <v>356.327641887709</v>
      </c>
      <c r="AO48" s="83" t="n">
        <v>46.0321093771659</v>
      </c>
      <c r="AP48" s="83" t="n">
        <v>448.757930982774</v>
      </c>
      <c r="AQ48" s="83" t="n">
        <v>3915.40774124976</v>
      </c>
      <c r="AR48" s="83" t="n">
        <v>3346.53316577618</v>
      </c>
      <c r="AS48" s="83" t="n">
        <v>113.783122019788</v>
      </c>
      <c r="AT48" s="83" t="n">
        <v>12.4939028758228</v>
      </c>
      <c r="AU48" s="83" t="n">
        <v>457.739866336706</v>
      </c>
      <c r="AV48" s="83" t="n">
        <v>21.1704028108534</v>
      </c>
      <c r="AW48" s="83" t="n">
        <v>366.246553734206</v>
      </c>
      <c r="AX48" s="83" t="n">
        <v>22.6821841546505</v>
      </c>
      <c r="AY48" s="83" t="n">
        <v>14.8502071075474</v>
      </c>
      <c r="AZ48" s="83" t="n">
        <v>25.7431789914762</v>
      </c>
      <c r="BA48" s="83" t="n">
        <v>36.9065933387209</v>
      </c>
      <c r="BB48" s="83" t="n">
        <v>78.2953568819363</v>
      </c>
      <c r="BC48" s="83" t="n">
        <v>19.1754181281108</v>
      </c>
      <c r="BD48" s="83" t="n">
        <v>75.4305944641844</v>
      </c>
      <c r="BE48" s="83" t="n">
        <v>36.7343393313564</v>
      </c>
      <c r="BF48" s="83" t="n">
        <v>21.6392370682818</v>
      </c>
      <c r="BG48" s="83" t="n">
        <v>47.1822480269584</v>
      </c>
      <c r="BH48" s="83" t="n">
        <v>68.701815925337</v>
      </c>
      <c r="BI48" s="83" t="n">
        <v>11.0531398276545</v>
      </c>
      <c r="BJ48" s="83" t="n">
        <v>144.064986269182</v>
      </c>
      <c r="BK48" s="83" t="n">
        <v>53.1155572237795</v>
      </c>
      <c r="BL48" s="83" t="n">
        <v>20.8418250039079</v>
      </c>
      <c r="BM48" s="83" t="n">
        <v>80.2642007708186</v>
      </c>
      <c r="BN48" s="83" t="n">
        <v>90.244554651316</v>
      </c>
      <c r="BO48" s="83" t="n">
        <v>18.4588013839356</v>
      </c>
      <c r="BP48" s="83" t="n">
        <v>77.7040076114762</v>
      </c>
      <c r="BQ48" s="84" t="n">
        <v>0</v>
      </c>
      <c r="BR48" s="68" t="n">
        <v>22886.1607122376</v>
      </c>
      <c r="BS48" s="69" t="n">
        <v>580.493484744252</v>
      </c>
      <c r="BT48" s="70" t="n">
        <v>3.54663542904726</v>
      </c>
      <c r="BU48" s="70" t="n">
        <v>0</v>
      </c>
      <c r="BV48" s="70" t="n">
        <v>1493.59647416007</v>
      </c>
      <c r="BW48" s="70" t="n">
        <v>388.201946552279</v>
      </c>
      <c r="BX48" s="71" t="n">
        <v>0</v>
      </c>
      <c r="BY48" s="68" t="n">
        <v>2465.83854088564</v>
      </c>
      <c r="BZ48" s="73" t="n">
        <v>25351.9992531232</v>
      </c>
    </row>
    <row r="49" ht="15" customHeight="1">
      <c r="A49" s="35" t="s">
        <v>90</v>
      </c>
      <c r="B49" s="8" t="s">
        <v>8</v>
      </c>
      <c r="C49" s="82" t="n">
        <v>1.79445103189384</v>
      </c>
      <c r="D49" s="83" t="n">
        <v>0.435081871610418</v>
      </c>
      <c r="E49" s="83" t="n">
        <v>1.61244303267753</v>
      </c>
      <c r="F49" s="83" t="n">
        <v>0.861438674375092</v>
      </c>
      <c r="G49" s="83" t="n">
        <v>2087.14859498695</v>
      </c>
      <c r="H49" s="83" t="n">
        <v>6.86719493535124</v>
      </c>
      <c r="I49" s="83" t="n">
        <v>15.8309266576531</v>
      </c>
      <c r="J49" s="83" t="n">
        <v>128.712888365746</v>
      </c>
      <c r="K49" s="83" t="n">
        <v>2.98655658565963</v>
      </c>
      <c r="L49" s="83" t="n">
        <v>110.520745006646</v>
      </c>
      <c r="M49" s="83" t="n">
        <v>19.2022650607563</v>
      </c>
      <c r="N49" s="83" t="n">
        <v>9.15060036859843</v>
      </c>
      <c r="O49" s="83" t="n">
        <v>12.5000043660914</v>
      </c>
      <c r="P49" s="83" t="n">
        <v>15.2121724609377</v>
      </c>
      <c r="Q49" s="83" t="n">
        <v>19.5344299459578</v>
      </c>
      <c r="R49" s="83" t="n">
        <v>22.5440513734912</v>
      </c>
      <c r="S49" s="83" t="n">
        <v>42.1351165578589</v>
      </c>
      <c r="T49" s="83" t="n">
        <v>7.33683026519805</v>
      </c>
      <c r="U49" s="83" t="n">
        <v>18.8702771719617</v>
      </c>
      <c r="V49" s="83" t="n">
        <v>1.99203438713446</v>
      </c>
      <c r="W49" s="83" t="n">
        <v>121.963407676728</v>
      </c>
      <c r="X49" s="83" t="n">
        <v>129.828137097007</v>
      </c>
      <c r="Y49" s="83" t="n">
        <v>5.61988979654821</v>
      </c>
      <c r="Z49" s="83" t="n">
        <v>55.6594327111518</v>
      </c>
      <c r="AA49" s="83" t="n">
        <v>17.9944259487678</v>
      </c>
      <c r="AB49" s="83" t="n">
        <v>42.7307770289484</v>
      </c>
      <c r="AC49" s="83" t="n">
        <v>38.3074731847831</v>
      </c>
      <c r="AD49" s="83" t="n">
        <v>5.88472369392631</v>
      </c>
      <c r="AE49" s="83" t="n">
        <v>21.2021286187592</v>
      </c>
      <c r="AF49" s="83" t="n">
        <v>135.657557261011</v>
      </c>
      <c r="AG49" s="83" t="n">
        <v>67.4391854198877</v>
      </c>
      <c r="AH49" s="83" t="n">
        <v>75.2622347405465</v>
      </c>
      <c r="AI49" s="83" t="n">
        <v>74.1157951033313</v>
      </c>
      <c r="AJ49" s="83" t="n">
        <v>44.4056842657877</v>
      </c>
      <c r="AK49" s="83" t="n">
        <v>10.5164161707894</v>
      </c>
      <c r="AL49" s="83" t="n">
        <v>18.694516806994</v>
      </c>
      <c r="AM49" s="83" t="n">
        <v>32.2148458197074</v>
      </c>
      <c r="AN49" s="83" t="n">
        <v>207.841139935073</v>
      </c>
      <c r="AO49" s="83" t="n">
        <v>20.5379217022018</v>
      </c>
      <c r="AP49" s="83" t="n">
        <v>385.628756960934</v>
      </c>
      <c r="AQ49" s="83" t="n">
        <v>1466.42365134757</v>
      </c>
      <c r="AR49" s="83" t="n">
        <v>90.5710986529165</v>
      </c>
      <c r="AS49" s="83" t="n">
        <v>43.5405159061382</v>
      </c>
      <c r="AT49" s="83" t="n">
        <v>3.49348633675719</v>
      </c>
      <c r="AU49" s="83" t="n">
        <v>385.344274252715</v>
      </c>
      <c r="AV49" s="83" t="n">
        <v>22.3620483431696</v>
      </c>
      <c r="AW49" s="83" t="n">
        <v>27.0153908776928</v>
      </c>
      <c r="AX49" s="83" t="n">
        <v>5.33233945840362</v>
      </c>
      <c r="AY49" s="83" t="n">
        <v>51.1198046263729</v>
      </c>
      <c r="AZ49" s="83" t="n">
        <v>60.5711752144257</v>
      </c>
      <c r="BA49" s="83" t="n">
        <v>322.209944813096</v>
      </c>
      <c r="BB49" s="83" t="n">
        <v>859.378770510902</v>
      </c>
      <c r="BC49" s="83" t="n">
        <v>27.0369380500867</v>
      </c>
      <c r="BD49" s="83" t="n">
        <v>363.144130490242</v>
      </c>
      <c r="BE49" s="83" t="n">
        <v>118.968830217539</v>
      </c>
      <c r="BF49" s="83" t="n">
        <v>234.534583416754</v>
      </c>
      <c r="BG49" s="83" t="n">
        <v>41.0769691396387</v>
      </c>
      <c r="BH49" s="83" t="n">
        <v>127.641748543342</v>
      </c>
      <c r="BI49" s="83" t="n">
        <v>10.0741616401922</v>
      </c>
      <c r="BJ49" s="83" t="n">
        <v>570.988726400132</v>
      </c>
      <c r="BK49" s="83" t="n">
        <v>283.736533534019</v>
      </c>
      <c r="BL49" s="83" t="n">
        <v>758.795838359908</v>
      </c>
      <c r="BM49" s="83" t="n">
        <v>348.131440819523</v>
      </c>
      <c r="BN49" s="83" t="n">
        <v>5.81535378929815</v>
      </c>
      <c r="BO49" s="83" t="n">
        <v>40.1725494817684</v>
      </c>
      <c r="BP49" s="83" t="n">
        <v>2999.23286058665</v>
      </c>
      <c r="BQ49" s="84" t="n">
        <v>0</v>
      </c>
      <c r="BR49" s="68" t="n">
        <v>13303.4657178587</v>
      </c>
      <c r="BS49" s="69" t="n">
        <v>5747.73197046421</v>
      </c>
      <c r="BT49" s="70" t="n">
        <v>0.101101566099406</v>
      </c>
      <c r="BU49" s="70" t="n">
        <v>0</v>
      </c>
      <c r="BV49" s="70" t="n">
        <v>4202.11316531411</v>
      </c>
      <c r="BW49" s="70" t="n">
        <v>2.58777002241735</v>
      </c>
      <c r="BX49" s="71" t="n">
        <v>0</v>
      </c>
      <c r="BY49" s="68" t="n">
        <v>9952.53400736683</v>
      </c>
      <c r="BZ49" s="73" t="n">
        <v>23255.9997252255</v>
      </c>
    </row>
    <row r="50" ht="15" customHeight="1">
      <c r="A50" s="35" t="s">
        <v>91</v>
      </c>
      <c r="B50" s="8" t="s">
        <v>92</v>
      </c>
      <c r="C50" s="82" t="n">
        <v>2028.35830658745</v>
      </c>
      <c r="D50" s="83" t="n">
        <v>76.0426484770484</v>
      </c>
      <c r="E50" s="83" t="n">
        <v>251.938115185155</v>
      </c>
      <c r="F50" s="83" t="n">
        <v>39.0599720444394</v>
      </c>
      <c r="G50" s="83" t="n">
        <v>4328.72888759429</v>
      </c>
      <c r="H50" s="83" t="n">
        <v>2952.12698044958</v>
      </c>
      <c r="I50" s="83" t="n">
        <v>462.466622601124</v>
      </c>
      <c r="J50" s="83" t="n">
        <v>3598.13453126287</v>
      </c>
      <c r="K50" s="83" t="n">
        <v>1967.49538274217</v>
      </c>
      <c r="L50" s="83" t="n">
        <v>4380.39142737113</v>
      </c>
      <c r="M50" s="83" t="n">
        <v>2548.58737393043</v>
      </c>
      <c r="N50" s="83" t="n">
        <v>41.4946989442323</v>
      </c>
      <c r="O50" s="83" t="n">
        <v>186.99230774734</v>
      </c>
      <c r="P50" s="83" t="n">
        <v>103.646986080221</v>
      </c>
      <c r="Q50" s="83" t="n">
        <v>146.474333928643</v>
      </c>
      <c r="R50" s="83" t="n">
        <v>300.584746855157</v>
      </c>
      <c r="S50" s="83" t="n">
        <v>1714.53395015112</v>
      </c>
      <c r="T50" s="83" t="n">
        <v>173.276352108364</v>
      </c>
      <c r="U50" s="83" t="n">
        <v>949.064177100999</v>
      </c>
      <c r="V50" s="83" t="n">
        <v>775.602528730707</v>
      </c>
      <c r="W50" s="83" t="n">
        <v>1247.04821135578</v>
      </c>
      <c r="X50" s="83" t="n">
        <v>1090.49455323087</v>
      </c>
      <c r="Y50" s="83" t="n">
        <v>504.276871702401</v>
      </c>
      <c r="Z50" s="83" t="n">
        <v>763.340573446301</v>
      </c>
      <c r="AA50" s="83" t="n">
        <v>308.854167375324</v>
      </c>
      <c r="AB50" s="83" t="n">
        <v>379.319072659559</v>
      </c>
      <c r="AC50" s="83" t="n">
        <v>3180.69142172304</v>
      </c>
      <c r="AD50" s="83" t="n">
        <v>188.201892893475</v>
      </c>
      <c r="AE50" s="83" t="n">
        <v>974.14957928436</v>
      </c>
      <c r="AF50" s="83" t="n">
        <v>878.870909743399</v>
      </c>
      <c r="AG50" s="83" t="n">
        <v>995.349383140137</v>
      </c>
      <c r="AH50" s="83" t="n">
        <v>362.37468904273</v>
      </c>
      <c r="AI50" s="83" t="n">
        <v>3083.051389412</v>
      </c>
      <c r="AJ50" s="83" t="n">
        <v>576.73423759096</v>
      </c>
      <c r="AK50" s="83" t="n">
        <v>244.689151412634</v>
      </c>
      <c r="AL50" s="83" t="n">
        <v>415.352461605976</v>
      </c>
      <c r="AM50" s="83" t="n">
        <v>210.729611485441</v>
      </c>
      <c r="AN50" s="83" t="n">
        <v>766.215466386576</v>
      </c>
      <c r="AO50" s="83" t="n">
        <v>30.2811975773339</v>
      </c>
      <c r="AP50" s="83" t="n">
        <v>695.034304799322</v>
      </c>
      <c r="AQ50" s="83" t="n">
        <v>18650.7120776046</v>
      </c>
      <c r="AR50" s="83" t="n">
        <v>9137.7104153632</v>
      </c>
      <c r="AS50" s="83" t="n">
        <v>2735.59228177513</v>
      </c>
      <c r="AT50" s="83" t="n">
        <v>2137.66801318441</v>
      </c>
      <c r="AU50" s="83" t="n">
        <v>5119.32549953438</v>
      </c>
      <c r="AV50" s="83" t="n">
        <v>57.6527786018691</v>
      </c>
      <c r="AW50" s="83" t="n">
        <v>281.258818866687</v>
      </c>
      <c r="AX50" s="83" t="n">
        <v>52.7596173229933</v>
      </c>
      <c r="AY50" s="83" t="n">
        <v>74.4701486366363</v>
      </c>
      <c r="AZ50" s="83" t="n">
        <v>520.663266960005</v>
      </c>
      <c r="BA50" s="83" t="n">
        <v>214.771104044813</v>
      </c>
      <c r="BB50" s="83" t="n">
        <v>4043.36938379511</v>
      </c>
      <c r="BC50" s="83" t="n">
        <v>190.498216250469</v>
      </c>
      <c r="BD50" s="83" t="n">
        <v>674.643784440138</v>
      </c>
      <c r="BE50" s="83" t="n">
        <v>233.207427182014</v>
      </c>
      <c r="BF50" s="83" t="n">
        <v>339.646830922311</v>
      </c>
      <c r="BG50" s="83" t="n">
        <v>277.961374764414</v>
      </c>
      <c r="BH50" s="83" t="n">
        <v>848.57208956951</v>
      </c>
      <c r="BI50" s="83" t="n">
        <v>86.1026065876572</v>
      </c>
      <c r="BJ50" s="83" t="n">
        <v>3088.74778485527</v>
      </c>
      <c r="BK50" s="83" t="n">
        <v>333.398605070883</v>
      </c>
      <c r="BL50" s="83" t="n">
        <v>483.167359710104</v>
      </c>
      <c r="BM50" s="83" t="n">
        <v>423.043463376024</v>
      </c>
      <c r="BN50" s="83" t="n">
        <v>311.321363646287</v>
      </c>
      <c r="BO50" s="83" t="n">
        <v>74.9114182077727</v>
      </c>
      <c r="BP50" s="83" t="n">
        <v>1618.80274923132</v>
      </c>
      <c r="BQ50" s="84" t="n">
        <v>0</v>
      </c>
      <c r="BR50" s="68" t="n">
        <v>95930.0379552641</v>
      </c>
      <c r="BS50" s="69" t="n">
        <v>11804.6770572028</v>
      </c>
      <c r="BT50" s="70" t="n">
        <v>0.506926186239626</v>
      </c>
      <c r="BU50" s="70" t="n">
        <v>0</v>
      </c>
      <c r="BV50" s="70" t="n">
        <v>29081.7304593279</v>
      </c>
      <c r="BW50" s="70" t="n">
        <v>39.044538844898</v>
      </c>
      <c r="BX50" s="71" t="n">
        <v>0</v>
      </c>
      <c r="BY50" s="68" t="n">
        <v>40925.9589815619</v>
      </c>
      <c r="BZ50" s="73" t="n">
        <v>136855.996936826</v>
      </c>
    </row>
    <row r="51" ht="15" customHeight="1">
      <c r="A51" s="35" t="s">
        <v>93</v>
      </c>
      <c r="B51" s="8" t="s">
        <v>94</v>
      </c>
      <c r="C51" s="82" t="n">
        <v>4.20313079116668</v>
      </c>
      <c r="D51" s="83" t="n">
        <v>1.63185227073699</v>
      </c>
      <c r="E51" s="83" t="n">
        <v>3.80934648872379</v>
      </c>
      <c r="F51" s="83" t="n">
        <v>8.865672181309</v>
      </c>
      <c r="G51" s="83" t="n">
        <v>289.242280141548</v>
      </c>
      <c r="H51" s="83" t="n">
        <v>58.1429388283474</v>
      </c>
      <c r="I51" s="83" t="n">
        <v>11.0442957426941</v>
      </c>
      <c r="J51" s="83" t="n">
        <v>221.902415907412</v>
      </c>
      <c r="K51" s="83" t="n">
        <v>20.5926008825179</v>
      </c>
      <c r="L51" s="83" t="n">
        <v>204.079515363148</v>
      </c>
      <c r="M51" s="83" t="n">
        <v>40.9079758141865</v>
      </c>
      <c r="N51" s="83" t="n">
        <v>20.623245173436</v>
      </c>
      <c r="O51" s="83" t="n">
        <v>16.1125471267869</v>
      </c>
      <c r="P51" s="83" t="n">
        <v>12.3652053070723</v>
      </c>
      <c r="Q51" s="83" t="n">
        <v>13.3278070946685</v>
      </c>
      <c r="R51" s="83" t="n">
        <v>6.64718931312443</v>
      </c>
      <c r="S51" s="83" t="n">
        <v>57.7022042413911</v>
      </c>
      <c r="T51" s="83" t="n">
        <v>6.63117777984789</v>
      </c>
      <c r="U51" s="83" t="n">
        <v>21.7642598103433</v>
      </c>
      <c r="V51" s="83" t="n">
        <v>9.80504185854572</v>
      </c>
      <c r="W51" s="83" t="n">
        <v>98.3233310957637</v>
      </c>
      <c r="X51" s="83" t="n">
        <v>111.490215087197</v>
      </c>
      <c r="Y51" s="83" t="n">
        <v>27.5624729841813</v>
      </c>
      <c r="Z51" s="83" t="n">
        <v>135.725152482122</v>
      </c>
      <c r="AA51" s="83" t="n">
        <v>64.7143656900498</v>
      </c>
      <c r="AB51" s="83" t="n">
        <v>49.5374816086726</v>
      </c>
      <c r="AC51" s="83" t="n">
        <v>124.780574251241</v>
      </c>
      <c r="AD51" s="83" t="n">
        <v>33.6119520258216</v>
      </c>
      <c r="AE51" s="83" t="n">
        <v>101.576057317483</v>
      </c>
      <c r="AF51" s="83" t="n">
        <v>106.87002928382</v>
      </c>
      <c r="AG51" s="83" t="n">
        <v>76.602197194714</v>
      </c>
      <c r="AH51" s="83" t="n">
        <v>184.761532064589</v>
      </c>
      <c r="AI51" s="83" t="n">
        <v>72.2526695104881</v>
      </c>
      <c r="AJ51" s="83" t="n">
        <v>47.9232369196501</v>
      </c>
      <c r="AK51" s="83" t="n">
        <v>25.9954617524652</v>
      </c>
      <c r="AL51" s="83" t="n">
        <v>76.7847478148028</v>
      </c>
      <c r="AM51" s="83" t="n">
        <v>39.1544638516761</v>
      </c>
      <c r="AN51" s="83" t="n">
        <v>155.494030046986</v>
      </c>
      <c r="AO51" s="83" t="n">
        <v>10.8073526529939</v>
      </c>
      <c r="AP51" s="83" t="n">
        <v>646.631834841932</v>
      </c>
      <c r="AQ51" s="83" t="n">
        <v>2293.41264759958</v>
      </c>
      <c r="AR51" s="83" t="n">
        <v>124.352179181934</v>
      </c>
      <c r="AS51" s="83" t="n">
        <v>3.62068341154341</v>
      </c>
      <c r="AT51" s="83" t="n">
        <v>20.9892977863196</v>
      </c>
      <c r="AU51" s="83" t="n">
        <v>131.072239529149</v>
      </c>
      <c r="AV51" s="83" t="n">
        <v>1.52472844109951</v>
      </c>
      <c r="AW51" s="83" t="n">
        <v>24.0419987704148</v>
      </c>
      <c r="AX51" s="83" t="n">
        <v>31.8224700110642</v>
      </c>
      <c r="AY51" s="83" t="n">
        <v>79.1341198404676</v>
      </c>
      <c r="AZ51" s="83" t="n">
        <v>55.4622474977161</v>
      </c>
      <c r="BA51" s="83" t="n">
        <v>410.576670615083</v>
      </c>
      <c r="BB51" s="83" t="n">
        <v>629.210493783486</v>
      </c>
      <c r="BC51" s="83" t="n">
        <v>42.1555266415385</v>
      </c>
      <c r="BD51" s="83" t="n">
        <v>214.642991209397</v>
      </c>
      <c r="BE51" s="83" t="n">
        <v>179.140847899178</v>
      </c>
      <c r="BF51" s="83" t="n">
        <v>108.47498598772</v>
      </c>
      <c r="BG51" s="83" t="n">
        <v>108.623293640567</v>
      </c>
      <c r="BH51" s="83" t="n">
        <v>114.840711015962</v>
      </c>
      <c r="BI51" s="83" t="n">
        <v>28.3670658998433</v>
      </c>
      <c r="BJ51" s="83" t="n">
        <v>2191.6396923811</v>
      </c>
      <c r="BK51" s="83" t="n">
        <v>266.643681128606</v>
      </c>
      <c r="BL51" s="83" t="n">
        <v>228.753584647613</v>
      </c>
      <c r="BM51" s="83" t="n">
        <v>421.691139072017</v>
      </c>
      <c r="BN51" s="83" t="n">
        <v>4.29145471760547</v>
      </c>
      <c r="BO51" s="83" t="n">
        <v>80.3026738476887</v>
      </c>
      <c r="BP51" s="83" t="n">
        <v>4252.82726151155</v>
      </c>
      <c r="BQ51" s="84" t="n">
        <v>0</v>
      </c>
      <c r="BR51" s="68" t="n">
        <v>15267.6145466619</v>
      </c>
      <c r="BS51" s="69" t="n">
        <v>3882.27883451911</v>
      </c>
      <c r="BT51" s="70" t="n">
        <v>0.15800958550441</v>
      </c>
      <c r="BU51" s="70" t="n">
        <v>0</v>
      </c>
      <c r="BV51" s="70" t="n">
        <v>3862.9035868791</v>
      </c>
      <c r="BW51" s="70" t="n">
        <v>4.0443732416654</v>
      </c>
      <c r="BX51" s="71" t="n">
        <v>0</v>
      </c>
      <c r="BY51" s="68" t="n">
        <v>7749.38480422538</v>
      </c>
      <c r="BZ51" s="73" t="n">
        <v>23016.9993508873</v>
      </c>
    </row>
    <row r="52" ht="15" customHeight="1">
      <c r="A52" s="35" t="s">
        <v>95</v>
      </c>
      <c r="B52" s="8" t="s">
        <v>96</v>
      </c>
      <c r="C52" s="82" t="n">
        <v>7.60958242558406</v>
      </c>
      <c r="D52" s="83" t="n">
        <v>2.71787148811091</v>
      </c>
      <c r="E52" s="83" t="n">
        <v>3.98153765411544</v>
      </c>
      <c r="F52" s="83" t="n">
        <v>3.16248827994779</v>
      </c>
      <c r="G52" s="83" t="n">
        <v>315.43157101185</v>
      </c>
      <c r="H52" s="83" t="n">
        <v>18.0186096955445</v>
      </c>
      <c r="I52" s="83" t="n">
        <v>9.7811993135002</v>
      </c>
      <c r="J52" s="83" t="n">
        <v>13.3120872324899</v>
      </c>
      <c r="K52" s="83" t="n">
        <v>4.3340825771879</v>
      </c>
      <c r="L52" s="83" t="n">
        <v>146.503032734122</v>
      </c>
      <c r="M52" s="83" t="n">
        <v>6.3094913673883</v>
      </c>
      <c r="N52" s="83" t="n">
        <v>0.588290049708184</v>
      </c>
      <c r="O52" s="83" t="n">
        <v>10.4971328101666</v>
      </c>
      <c r="P52" s="83" t="n">
        <v>4.89751832943692</v>
      </c>
      <c r="Q52" s="83" t="n">
        <v>1.24512748267929</v>
      </c>
      <c r="R52" s="83" t="n">
        <v>2.00677880741436</v>
      </c>
      <c r="S52" s="83" t="n">
        <v>13.1043801867518</v>
      </c>
      <c r="T52" s="83" t="n">
        <v>11.3511585575954</v>
      </c>
      <c r="U52" s="83" t="n">
        <v>6.12206729530044</v>
      </c>
      <c r="V52" s="83" t="n">
        <v>3.4523862244329</v>
      </c>
      <c r="W52" s="83" t="n">
        <v>123.828171993107</v>
      </c>
      <c r="X52" s="83" t="n">
        <v>143.987773146909</v>
      </c>
      <c r="Y52" s="83" t="n">
        <v>3.29738906996406</v>
      </c>
      <c r="Z52" s="83" t="n">
        <v>308.708790327995</v>
      </c>
      <c r="AA52" s="83" t="n">
        <v>18.3496497916488</v>
      </c>
      <c r="AB52" s="83" t="n">
        <v>4.94240162516214</v>
      </c>
      <c r="AC52" s="83" t="n">
        <v>37.017709801601</v>
      </c>
      <c r="AD52" s="83" t="n">
        <v>68.359415511081</v>
      </c>
      <c r="AE52" s="83" t="n">
        <v>34.6343225720286</v>
      </c>
      <c r="AF52" s="83" t="n">
        <v>5.95798792489543</v>
      </c>
      <c r="AG52" s="83" t="n">
        <v>3.58948403144073</v>
      </c>
      <c r="AH52" s="83" t="n">
        <v>104.794393547611</v>
      </c>
      <c r="AI52" s="83" t="n">
        <v>309.807979146113</v>
      </c>
      <c r="AJ52" s="83" t="n">
        <v>15.1975102259908</v>
      </c>
      <c r="AK52" s="83" t="n">
        <v>2.44868442231821</v>
      </c>
      <c r="AL52" s="83" t="n">
        <v>4.33193367878983</v>
      </c>
      <c r="AM52" s="83" t="n">
        <v>66.4926602807448</v>
      </c>
      <c r="AN52" s="83" t="n">
        <v>258.484890933481</v>
      </c>
      <c r="AO52" s="83" t="n">
        <v>17.8920297188979</v>
      </c>
      <c r="AP52" s="83" t="n">
        <v>28.8282406740898</v>
      </c>
      <c r="AQ52" s="83" t="n">
        <v>1090.43945166809</v>
      </c>
      <c r="AR52" s="83" t="n">
        <v>51.3137669764032</v>
      </c>
      <c r="AS52" s="83" t="n">
        <v>10.5050493225775</v>
      </c>
      <c r="AT52" s="83" t="n">
        <v>291.280681702931</v>
      </c>
      <c r="AU52" s="83" t="n">
        <v>57.1414152074934</v>
      </c>
      <c r="AV52" s="83" t="n">
        <v>159.54616668501</v>
      </c>
      <c r="AW52" s="83" t="n">
        <v>28.4109979294686</v>
      </c>
      <c r="AX52" s="83" t="n">
        <v>2.83331557668381</v>
      </c>
      <c r="AY52" s="83" t="n">
        <v>625.843730500089</v>
      </c>
      <c r="AZ52" s="83" t="n">
        <v>83.5921904309949</v>
      </c>
      <c r="BA52" s="83" t="n">
        <v>45.498947597358</v>
      </c>
      <c r="BB52" s="83" t="n">
        <v>2169.09572375264</v>
      </c>
      <c r="BC52" s="83" t="n">
        <v>73.1317090917284</v>
      </c>
      <c r="BD52" s="83" t="n">
        <v>1337.71420380687</v>
      </c>
      <c r="BE52" s="83" t="n">
        <v>12.4260069620356</v>
      </c>
      <c r="BF52" s="83" t="n">
        <v>249.132935096535</v>
      </c>
      <c r="BG52" s="83" t="n">
        <v>22.2860635998121</v>
      </c>
      <c r="BH52" s="83" t="n">
        <v>1050.40400830695</v>
      </c>
      <c r="BI52" s="83" t="n">
        <v>6.6688305181377</v>
      </c>
      <c r="BJ52" s="83" t="n">
        <v>9614.10960419281</v>
      </c>
      <c r="BK52" s="83" t="n">
        <v>1974.41925295341</v>
      </c>
      <c r="BL52" s="83" t="n">
        <v>251.973324014477</v>
      </c>
      <c r="BM52" s="83" t="n">
        <v>4697.47503816906</v>
      </c>
      <c r="BN52" s="83" t="n">
        <v>3085.81914088134</v>
      </c>
      <c r="BO52" s="83" t="n">
        <v>52.8302325229284</v>
      </c>
      <c r="BP52" s="83" t="n">
        <v>8507.29176374222</v>
      </c>
      <c r="BQ52" s="84" t="n">
        <v>0</v>
      </c>
      <c r="BR52" s="68" t="n">
        <v>37696.5613631553</v>
      </c>
      <c r="BS52" s="69" t="n">
        <v>2644.54795320212</v>
      </c>
      <c r="BT52" s="70" t="n">
        <v>0.511351047346238</v>
      </c>
      <c r="BU52" s="70" t="n">
        <v>0</v>
      </c>
      <c r="BV52" s="70" t="n">
        <v>184760.297430424</v>
      </c>
      <c r="BW52" s="70" t="n">
        <v>13.0884116073261</v>
      </c>
      <c r="BX52" s="71" t="n">
        <v>0</v>
      </c>
      <c r="BY52" s="68" t="n">
        <v>187418.44514628</v>
      </c>
      <c r="BZ52" s="73" t="n">
        <v>225115.006509436</v>
      </c>
    </row>
    <row r="53" ht="15" customHeight="1">
      <c r="A53" s="35" t="s">
        <v>97</v>
      </c>
      <c r="B53" s="8" t="s">
        <v>98</v>
      </c>
      <c r="C53" s="82" t="n">
        <v>2.32699601122346</v>
      </c>
      <c r="D53" s="83" t="n">
        <v>1.17674836679693</v>
      </c>
      <c r="E53" s="83" t="n">
        <v>0.155779815446345</v>
      </c>
      <c r="F53" s="83" t="n">
        <v>0.0921516038232802</v>
      </c>
      <c r="G53" s="83" t="n">
        <v>1.2732638416684</v>
      </c>
      <c r="H53" s="83" t="n">
        <v>0.877041866413904</v>
      </c>
      <c r="I53" s="83" t="n">
        <v>0.198908309860119</v>
      </c>
      <c r="J53" s="83" t="n">
        <v>4.03817202433749</v>
      </c>
      <c r="K53" s="83" t="n">
        <v>0.435029407376751</v>
      </c>
      <c r="L53" s="83" t="n">
        <v>4.42373911362716</v>
      </c>
      <c r="M53" s="83" t="n">
        <v>4.89367551431976</v>
      </c>
      <c r="N53" s="83" t="n">
        <v>0.128043579517968</v>
      </c>
      <c r="O53" s="83" t="n">
        <v>0.77505803250043</v>
      </c>
      <c r="P53" s="83" t="n">
        <v>0.839316106357412</v>
      </c>
      <c r="Q53" s="83" t="n">
        <v>0.433905394988676</v>
      </c>
      <c r="R53" s="83" t="n">
        <v>0.638408120446952</v>
      </c>
      <c r="S53" s="83" t="n">
        <v>3.23926480325284</v>
      </c>
      <c r="T53" s="83" t="n">
        <v>15.8061959383169</v>
      </c>
      <c r="U53" s="83" t="n">
        <v>0.609793439692584</v>
      </c>
      <c r="V53" s="83" t="n">
        <v>0.349402850046758</v>
      </c>
      <c r="W53" s="83" t="n">
        <v>149.424401367912</v>
      </c>
      <c r="X53" s="83" t="n">
        <v>1.17028121706996</v>
      </c>
      <c r="Y53" s="83" t="n">
        <v>0.540007273762071</v>
      </c>
      <c r="Z53" s="83" t="n">
        <v>0.906802246374873</v>
      </c>
      <c r="AA53" s="83" t="n">
        <v>1.60540543317672</v>
      </c>
      <c r="AB53" s="83" t="n">
        <v>0.96898011206858</v>
      </c>
      <c r="AC53" s="83" t="n">
        <v>1.47468595580732</v>
      </c>
      <c r="AD53" s="83" t="n">
        <v>0.887620822860428</v>
      </c>
      <c r="AE53" s="83" t="n">
        <v>1.20261092996386</v>
      </c>
      <c r="AF53" s="83" t="n">
        <v>4.47665027856096</v>
      </c>
      <c r="AG53" s="83" t="n">
        <v>1.14835125598236</v>
      </c>
      <c r="AH53" s="83" t="n">
        <v>2.02938510521135</v>
      </c>
      <c r="AI53" s="83" t="n">
        <v>1.94027261418707</v>
      </c>
      <c r="AJ53" s="83" t="n">
        <v>3.47503103023618</v>
      </c>
      <c r="AK53" s="83" t="n">
        <v>0.307024292509477</v>
      </c>
      <c r="AL53" s="83" t="n">
        <v>1.29609725857143</v>
      </c>
      <c r="AM53" s="83" t="n">
        <v>15.5339669050794</v>
      </c>
      <c r="AN53" s="83" t="n">
        <v>110.703052697186</v>
      </c>
      <c r="AO53" s="83" t="n">
        <v>6.4176115909824</v>
      </c>
      <c r="AP53" s="83" t="n">
        <v>4.17138264614378</v>
      </c>
      <c r="AQ53" s="83" t="n">
        <v>393.66882667814</v>
      </c>
      <c r="AR53" s="83" t="n">
        <v>3.39837476772684</v>
      </c>
      <c r="AS53" s="83" t="n">
        <v>0.100152745507108</v>
      </c>
      <c r="AT53" s="83" t="n">
        <v>0.284265471124279</v>
      </c>
      <c r="AU53" s="83" t="n">
        <v>2.47320128081701</v>
      </c>
      <c r="AV53" s="83" t="n">
        <v>45.44900627568</v>
      </c>
      <c r="AW53" s="83" t="n">
        <v>4.76108881613636</v>
      </c>
      <c r="AX53" s="83" t="n">
        <v>28.641376800743</v>
      </c>
      <c r="AY53" s="83" t="n">
        <v>4.36823925540947</v>
      </c>
      <c r="AZ53" s="83" t="n">
        <v>107.838393551292</v>
      </c>
      <c r="BA53" s="83" t="n">
        <v>13.0293906445759</v>
      </c>
      <c r="BB53" s="83" t="n">
        <v>1330.9643578235</v>
      </c>
      <c r="BC53" s="83" t="n">
        <v>50.5055739578535</v>
      </c>
      <c r="BD53" s="83" t="n">
        <v>293.707738136309</v>
      </c>
      <c r="BE53" s="83" t="n">
        <v>105.662665943302</v>
      </c>
      <c r="BF53" s="83" t="n">
        <v>2208.88535199016</v>
      </c>
      <c r="BG53" s="83" t="n">
        <v>27.2150623568403</v>
      </c>
      <c r="BH53" s="83" t="n">
        <v>28.5982576640152</v>
      </c>
      <c r="BI53" s="83" t="n">
        <v>0.217452616078267</v>
      </c>
      <c r="BJ53" s="83" t="n">
        <v>765.672922677772</v>
      </c>
      <c r="BK53" s="83" t="n">
        <v>1754.42654528048</v>
      </c>
      <c r="BL53" s="83" t="n">
        <v>1438.07061899064</v>
      </c>
      <c r="BM53" s="83" t="n">
        <v>39.3793097776862</v>
      </c>
      <c r="BN53" s="83" t="n">
        <v>136.042967114413</v>
      </c>
      <c r="BO53" s="83" t="n">
        <v>6.50047102193278</v>
      </c>
      <c r="BP53" s="83" t="n">
        <v>150.552951050967</v>
      </c>
      <c r="BQ53" s="84" t="n">
        <v>0</v>
      </c>
      <c r="BR53" s="68" t="n">
        <v>9292.80507786276</v>
      </c>
      <c r="BS53" s="69" t="n">
        <v>672.043678096432</v>
      </c>
      <c r="BT53" s="70" t="n">
        <v>0.281771886518642</v>
      </c>
      <c r="BU53" s="70" t="n">
        <v>0</v>
      </c>
      <c r="BV53" s="70" t="n">
        <v>6641.91388603151</v>
      </c>
      <c r="BW53" s="70" t="n">
        <v>25.9120013625711</v>
      </c>
      <c r="BX53" s="71" t="n">
        <v>-1178.95677184259</v>
      </c>
      <c r="BY53" s="68" t="n">
        <v>6161.19456553444</v>
      </c>
      <c r="BZ53" s="73" t="n">
        <v>15453.9996433972</v>
      </c>
    </row>
    <row r="54" ht="15" customHeight="1">
      <c r="A54" s="35" t="s">
        <v>99</v>
      </c>
      <c r="B54" s="8" t="s">
        <v>100</v>
      </c>
      <c r="C54" s="82" t="n">
        <v>2.10833304914658</v>
      </c>
      <c r="D54" s="83" t="n">
        <v>1.16107901555364</v>
      </c>
      <c r="E54" s="83" t="n">
        <v>0.10964731802814</v>
      </c>
      <c r="F54" s="83" t="n">
        <v>0.0817603964396307</v>
      </c>
      <c r="G54" s="83" t="n">
        <v>0.865789763838983</v>
      </c>
      <c r="H54" s="83" t="n">
        <v>0.505587027864925</v>
      </c>
      <c r="I54" s="83" t="n">
        <v>0.101902261682637</v>
      </c>
      <c r="J54" s="83" t="n">
        <v>2.83920681501519</v>
      </c>
      <c r="K54" s="83" t="n">
        <v>0.127125496134183</v>
      </c>
      <c r="L54" s="83" t="n">
        <v>2.97285459893041</v>
      </c>
      <c r="M54" s="83" t="n">
        <v>0.542691321746899</v>
      </c>
      <c r="N54" s="83" t="n">
        <v>0.109013744285364</v>
      </c>
      <c r="O54" s="83" t="n">
        <v>0.486829778109599</v>
      </c>
      <c r="P54" s="83" t="n">
        <v>0.586845312036911</v>
      </c>
      <c r="Q54" s="83" t="n">
        <v>0.335982962668797</v>
      </c>
      <c r="R54" s="83" t="n">
        <v>0.268277471517231</v>
      </c>
      <c r="S54" s="83" t="n">
        <v>1.00044759738434</v>
      </c>
      <c r="T54" s="83" t="n">
        <v>0.150330342472309</v>
      </c>
      <c r="U54" s="83" t="n">
        <v>0.46631748642482</v>
      </c>
      <c r="V54" s="83" t="n">
        <v>0.170668481747393</v>
      </c>
      <c r="W54" s="83" t="n">
        <v>1.09022509408721</v>
      </c>
      <c r="X54" s="83" t="n">
        <v>0.719453732179486</v>
      </c>
      <c r="Y54" s="83" t="n">
        <v>0.440760133246903</v>
      </c>
      <c r="Z54" s="83" t="n">
        <v>0.537207921491155</v>
      </c>
      <c r="AA54" s="83" t="n">
        <v>1.08643913637478</v>
      </c>
      <c r="AB54" s="83" t="n">
        <v>0.739918931870756</v>
      </c>
      <c r="AC54" s="83" t="n">
        <v>1.09307417296323</v>
      </c>
      <c r="AD54" s="83" t="n">
        <v>0.806346237604184</v>
      </c>
      <c r="AE54" s="83" t="n">
        <v>0.797074642563189</v>
      </c>
      <c r="AF54" s="83" t="n">
        <v>0.987004048355569</v>
      </c>
      <c r="AG54" s="83" t="n">
        <v>0.885918005479047</v>
      </c>
      <c r="AH54" s="83" t="n">
        <v>1.61068823259898</v>
      </c>
      <c r="AI54" s="83" t="n">
        <v>1.4718766463375</v>
      </c>
      <c r="AJ54" s="83" t="n">
        <v>0.732442345255097</v>
      </c>
      <c r="AK54" s="83" t="n">
        <v>0.203457888929467</v>
      </c>
      <c r="AL54" s="83" t="n">
        <v>0.797804904972835</v>
      </c>
      <c r="AM54" s="83" t="n">
        <v>0.685468419229252</v>
      </c>
      <c r="AN54" s="83" t="n">
        <v>0.728004893598813</v>
      </c>
      <c r="AO54" s="83" t="n">
        <v>0.272362160055653</v>
      </c>
      <c r="AP54" s="83" t="n">
        <v>3.35650622238619</v>
      </c>
      <c r="AQ54" s="83" t="n">
        <v>12.4569319473369</v>
      </c>
      <c r="AR54" s="83" t="n">
        <v>3.39626700057079</v>
      </c>
      <c r="AS54" s="83" t="n">
        <v>0.0516919717566831</v>
      </c>
      <c r="AT54" s="83" t="n">
        <v>0.0436888120769883</v>
      </c>
      <c r="AU54" s="83" t="n">
        <v>0.725920700232735</v>
      </c>
      <c r="AV54" s="83" t="n">
        <v>3.04454187692993</v>
      </c>
      <c r="AW54" s="83" t="n">
        <v>2.49387562600634</v>
      </c>
      <c r="AX54" s="83" t="n">
        <v>7.59378747685932</v>
      </c>
      <c r="AY54" s="83" t="n">
        <v>3882.68600130959</v>
      </c>
      <c r="AZ54" s="83" t="n">
        <v>3828.27400322199</v>
      </c>
      <c r="BA54" s="83" t="n">
        <v>1.68088024589905</v>
      </c>
      <c r="BB54" s="83" t="n">
        <v>3.4749842061244</v>
      </c>
      <c r="BC54" s="83" t="n">
        <v>0.540794353698601</v>
      </c>
      <c r="BD54" s="83" t="n">
        <v>1.30831331295202</v>
      </c>
      <c r="BE54" s="83" t="n">
        <v>0.325935671921569</v>
      </c>
      <c r="BF54" s="83" t="n">
        <v>28675.884461604</v>
      </c>
      <c r="BG54" s="83" t="n">
        <v>0.433395276277572</v>
      </c>
      <c r="BH54" s="83" t="n">
        <v>36.0122809304834</v>
      </c>
      <c r="BI54" s="83" t="n">
        <v>2.77570968192258</v>
      </c>
      <c r="BJ54" s="83" t="n">
        <v>1.2637090422102</v>
      </c>
      <c r="BK54" s="83" t="n">
        <v>0.549739319553227</v>
      </c>
      <c r="BL54" s="83" t="n">
        <v>1.16840046396705</v>
      </c>
      <c r="BM54" s="83" t="n">
        <v>0.792273362265045</v>
      </c>
      <c r="BN54" s="83" t="n">
        <v>2.05754482052843</v>
      </c>
      <c r="BO54" s="83" t="n">
        <v>95.1209064565595</v>
      </c>
      <c r="BP54" s="83" t="n">
        <v>1.22719165980773</v>
      </c>
      <c r="BQ54" s="84" t="n">
        <v>0</v>
      </c>
      <c r="BR54" s="68" t="n">
        <v>36599.4159543621</v>
      </c>
      <c r="BS54" s="69" t="n">
        <v>959.962206454883</v>
      </c>
      <c r="BT54" s="70" t="n">
        <v>0.278529677196288</v>
      </c>
      <c r="BU54" s="70" t="n">
        <v>0</v>
      </c>
      <c r="BV54" s="70" t="n">
        <v>850.241865977552</v>
      </c>
      <c r="BW54" s="70" t="n">
        <v>7.12917491597956</v>
      </c>
      <c r="BX54" s="71" t="n">
        <v>0</v>
      </c>
      <c r="BY54" s="68" t="n">
        <v>1817.61177702561</v>
      </c>
      <c r="BZ54" s="73" t="n">
        <v>38417.0277313877</v>
      </c>
    </row>
    <row r="55" ht="15" customHeight="1">
      <c r="A55" s="35" t="s">
        <v>101</v>
      </c>
      <c r="B55" s="8" t="s">
        <v>102</v>
      </c>
      <c r="C55" s="82" t="n">
        <v>27.3427049295175</v>
      </c>
      <c r="D55" s="83" t="n">
        <v>15.3062536136082</v>
      </c>
      <c r="E55" s="83" t="n">
        <v>8.14677404426411</v>
      </c>
      <c r="F55" s="83" t="n">
        <v>29.4878403089403</v>
      </c>
      <c r="G55" s="83" t="n">
        <v>770.169693486272</v>
      </c>
      <c r="H55" s="83" t="n">
        <v>126.045080642981</v>
      </c>
      <c r="I55" s="83" t="n">
        <v>25.078188029148</v>
      </c>
      <c r="J55" s="83" t="n">
        <v>813.518291975577</v>
      </c>
      <c r="K55" s="83" t="n">
        <v>179.923899952679</v>
      </c>
      <c r="L55" s="83" t="n">
        <v>1480.438872781</v>
      </c>
      <c r="M55" s="83" t="n">
        <v>420.085284018929</v>
      </c>
      <c r="N55" s="83" t="n">
        <v>20.1829631893826</v>
      </c>
      <c r="O55" s="83" t="n">
        <v>192.950635977119</v>
      </c>
      <c r="P55" s="83" t="n">
        <v>429.74740970609</v>
      </c>
      <c r="Q55" s="83" t="n">
        <v>122.008594108465</v>
      </c>
      <c r="R55" s="83" t="n">
        <v>105.708205556455</v>
      </c>
      <c r="S55" s="83" t="n">
        <v>412.938596732556</v>
      </c>
      <c r="T55" s="83" t="n">
        <v>274.651409840596</v>
      </c>
      <c r="U55" s="83" t="n">
        <v>234.159003345615</v>
      </c>
      <c r="V55" s="83" t="n">
        <v>119.393057276826</v>
      </c>
      <c r="W55" s="83" t="n">
        <v>319.664744175708</v>
      </c>
      <c r="X55" s="83" t="n">
        <v>303.474527142062</v>
      </c>
      <c r="Y55" s="83" t="n">
        <v>35.9951062501323</v>
      </c>
      <c r="Z55" s="83" t="n">
        <v>255.785827772616</v>
      </c>
      <c r="AA55" s="83" t="n">
        <v>329.168063925211</v>
      </c>
      <c r="AB55" s="83" t="n">
        <v>418.20543312545</v>
      </c>
      <c r="AC55" s="83" t="n">
        <v>197.630013891271</v>
      </c>
      <c r="AD55" s="83" t="n">
        <v>79.4599281004101</v>
      </c>
      <c r="AE55" s="83" t="n">
        <v>358.63931773847</v>
      </c>
      <c r="AF55" s="83" t="n">
        <v>883.6201573185</v>
      </c>
      <c r="AG55" s="83" t="n">
        <v>427.518091130658</v>
      </c>
      <c r="AH55" s="83" t="n">
        <v>430.583255785319</v>
      </c>
      <c r="AI55" s="83" t="n">
        <v>989.280242158198</v>
      </c>
      <c r="AJ55" s="83" t="n">
        <v>987.435019507245</v>
      </c>
      <c r="AK55" s="83" t="n">
        <v>118.05975655506</v>
      </c>
      <c r="AL55" s="83" t="n">
        <v>455.759582399212</v>
      </c>
      <c r="AM55" s="83" t="n">
        <v>109.784990753398</v>
      </c>
      <c r="AN55" s="83" t="n">
        <v>469.378341445362</v>
      </c>
      <c r="AO55" s="83" t="n">
        <v>197.044419669805</v>
      </c>
      <c r="AP55" s="83" t="n">
        <v>816.709492699296</v>
      </c>
      <c r="AQ55" s="83" t="n">
        <v>7882.19182813632</v>
      </c>
      <c r="AR55" s="83" t="n">
        <v>799.54283557848</v>
      </c>
      <c r="AS55" s="83" t="n">
        <v>33.2284491831227</v>
      </c>
      <c r="AT55" s="83" t="n">
        <v>22.5398958208667</v>
      </c>
      <c r="AU55" s="83" t="n">
        <v>784.694556373596</v>
      </c>
      <c r="AV55" s="83" t="n">
        <v>188.736502161632</v>
      </c>
      <c r="AW55" s="83" t="n">
        <v>579.100763756172</v>
      </c>
      <c r="AX55" s="83" t="n">
        <v>63.6510312852742</v>
      </c>
      <c r="AY55" s="83" t="n">
        <v>254.422683276231</v>
      </c>
      <c r="AZ55" s="83" t="n">
        <v>18807.3020989077</v>
      </c>
      <c r="BA55" s="83" t="n">
        <v>1610.95771009005</v>
      </c>
      <c r="BB55" s="83" t="n">
        <v>6276.6582264539</v>
      </c>
      <c r="BC55" s="83" t="n">
        <v>444.330354042506</v>
      </c>
      <c r="BD55" s="83" t="n">
        <v>2030.91834042938</v>
      </c>
      <c r="BE55" s="83" t="n">
        <v>288.583115933437</v>
      </c>
      <c r="BF55" s="83" t="n">
        <v>2378.29644141194</v>
      </c>
      <c r="BG55" s="83" t="n">
        <v>114.688085162766</v>
      </c>
      <c r="BH55" s="83" t="n">
        <v>1501.75371738032</v>
      </c>
      <c r="BI55" s="83" t="n">
        <v>213.171267967713</v>
      </c>
      <c r="BJ55" s="83" t="n">
        <v>4371.06923854309</v>
      </c>
      <c r="BK55" s="83" t="n">
        <v>990.782611986967</v>
      </c>
      <c r="BL55" s="83" t="n">
        <v>983.496515313369</v>
      </c>
      <c r="BM55" s="83" t="n">
        <v>435.756578578064</v>
      </c>
      <c r="BN55" s="83" t="n">
        <v>817.911548126395</v>
      </c>
      <c r="BO55" s="83" t="n">
        <v>166.48101543743</v>
      </c>
      <c r="BP55" s="83" t="n">
        <v>1346.27534625503</v>
      </c>
      <c r="BQ55" s="84" t="n">
        <v>0</v>
      </c>
      <c r="BR55" s="68" t="n">
        <v>67377.0198286512</v>
      </c>
      <c r="BS55" s="69" t="n">
        <v>1656.55115213066</v>
      </c>
      <c r="BT55" s="70" t="n">
        <v>2.95502090990675</v>
      </c>
      <c r="BU55" s="70" t="n">
        <v>0</v>
      </c>
      <c r="BV55" s="70" t="n">
        <v>96249.6670253219</v>
      </c>
      <c r="BW55" s="70" t="n">
        <v>231.859047778901</v>
      </c>
      <c r="BX55" s="71" t="n">
        <v>0</v>
      </c>
      <c r="BY55" s="68" t="n">
        <v>98141.0322461414</v>
      </c>
      <c r="BZ55" s="73" t="n">
        <v>165518.052074793</v>
      </c>
    </row>
    <row r="56" ht="15" customHeight="1">
      <c r="A56" s="35" t="s">
        <v>103</v>
      </c>
      <c r="B56" s="8" t="s">
        <v>10</v>
      </c>
      <c r="C56" s="82" t="n">
        <v>57.4733925059607</v>
      </c>
      <c r="D56" s="83" t="n">
        <v>24.4570174878976</v>
      </c>
      <c r="E56" s="83" t="n">
        <v>2.36974707770571</v>
      </c>
      <c r="F56" s="83" t="n">
        <v>2.12360671886154</v>
      </c>
      <c r="G56" s="83" t="n">
        <v>94.7600912008394</v>
      </c>
      <c r="H56" s="83" t="n">
        <v>374.476157244271</v>
      </c>
      <c r="I56" s="83" t="n">
        <v>37.4880764612808</v>
      </c>
      <c r="J56" s="83" t="n">
        <v>651.38146265798</v>
      </c>
      <c r="K56" s="83" t="n">
        <v>28.5411692939588</v>
      </c>
      <c r="L56" s="83" t="n">
        <v>1270.12634335761</v>
      </c>
      <c r="M56" s="83" t="n">
        <v>102.937626826371</v>
      </c>
      <c r="N56" s="83" t="n">
        <v>52.3709393648548</v>
      </c>
      <c r="O56" s="83" t="n">
        <v>51.1012755543259</v>
      </c>
      <c r="P56" s="83" t="n">
        <v>49.849032828251</v>
      </c>
      <c r="Q56" s="83" t="n">
        <v>17.5878796916053</v>
      </c>
      <c r="R56" s="83" t="n">
        <v>21.5691440604571</v>
      </c>
      <c r="S56" s="83" t="n">
        <v>282.19940460938</v>
      </c>
      <c r="T56" s="83" t="n">
        <v>5.06033759087363</v>
      </c>
      <c r="U56" s="83" t="n">
        <v>62.6112526063141</v>
      </c>
      <c r="V56" s="83" t="n">
        <v>4.09998467866547</v>
      </c>
      <c r="W56" s="83" t="n">
        <v>498.386786556232</v>
      </c>
      <c r="X56" s="83" t="n">
        <v>347.592024929439</v>
      </c>
      <c r="Y56" s="83" t="n">
        <v>39.097594448536</v>
      </c>
      <c r="Z56" s="83" t="n">
        <v>533.222066889988</v>
      </c>
      <c r="AA56" s="83" t="n">
        <v>192.315167823318</v>
      </c>
      <c r="AB56" s="83" t="n">
        <v>116.196018347374</v>
      </c>
      <c r="AC56" s="83" t="n">
        <v>249.564048314074</v>
      </c>
      <c r="AD56" s="83" t="n">
        <v>49.9807570220268</v>
      </c>
      <c r="AE56" s="83" t="n">
        <v>144.920165862579</v>
      </c>
      <c r="AF56" s="83" t="n">
        <v>298.120205996051</v>
      </c>
      <c r="AG56" s="83" t="n">
        <v>434.358930968643</v>
      </c>
      <c r="AH56" s="83" t="n">
        <v>245.81599886392</v>
      </c>
      <c r="AI56" s="83" t="n">
        <v>820.172614508834</v>
      </c>
      <c r="AJ56" s="83" t="n">
        <v>147.456453540765</v>
      </c>
      <c r="AK56" s="83" t="n">
        <v>63.6071194197157</v>
      </c>
      <c r="AL56" s="83" t="n">
        <v>180.554274601454</v>
      </c>
      <c r="AM56" s="83" t="n">
        <v>142.082624872795</v>
      </c>
      <c r="AN56" s="83" t="n">
        <v>1901.35372013411</v>
      </c>
      <c r="AO56" s="83" t="n">
        <v>491.241431113893</v>
      </c>
      <c r="AP56" s="83" t="n">
        <v>553.837558644396</v>
      </c>
      <c r="AQ56" s="83" t="n">
        <v>12257.8331088262</v>
      </c>
      <c r="AR56" s="83" t="n">
        <v>1107.48937529246</v>
      </c>
      <c r="AS56" s="83" t="n">
        <v>1.67145974262754</v>
      </c>
      <c r="AT56" s="83" t="n">
        <v>453.958557152312</v>
      </c>
      <c r="AU56" s="83" t="n">
        <v>1562.59441714129</v>
      </c>
      <c r="AV56" s="83" t="n">
        <v>71.0894338416962</v>
      </c>
      <c r="AW56" s="83" t="n">
        <v>140.317220056275</v>
      </c>
      <c r="AX56" s="83" t="n">
        <v>466.27918966427</v>
      </c>
      <c r="AY56" s="83" t="n">
        <v>1141.03508406655</v>
      </c>
      <c r="AZ56" s="83" t="n">
        <v>3241.62999906916</v>
      </c>
      <c r="BA56" s="83" t="n">
        <v>15789.2565063749</v>
      </c>
      <c r="BB56" s="83" t="n">
        <v>19254.5375815624</v>
      </c>
      <c r="BC56" s="83" t="n">
        <v>435.976342068567</v>
      </c>
      <c r="BD56" s="83" t="n">
        <v>3427.01832639646</v>
      </c>
      <c r="BE56" s="83" t="n">
        <v>78.7798112748858</v>
      </c>
      <c r="BF56" s="83" t="n">
        <v>10066.7112272786</v>
      </c>
      <c r="BG56" s="83" t="n">
        <v>572.769564767538</v>
      </c>
      <c r="BH56" s="83" t="n">
        <v>1329.02173927556</v>
      </c>
      <c r="BI56" s="83" t="n">
        <v>234.271965680647</v>
      </c>
      <c r="BJ56" s="83" t="n">
        <v>15901.7172710478</v>
      </c>
      <c r="BK56" s="83" t="n">
        <v>1359.64994492182</v>
      </c>
      <c r="BL56" s="83" t="n">
        <v>502.441579793356</v>
      </c>
      <c r="BM56" s="83" t="n">
        <v>2023.27682047596</v>
      </c>
      <c r="BN56" s="83" t="n">
        <v>27.6441696594756</v>
      </c>
      <c r="BO56" s="83" t="n">
        <v>173.207788442482</v>
      </c>
      <c r="BP56" s="83" t="n">
        <v>1957.0353821505</v>
      </c>
      <c r="BQ56" s="84" t="n">
        <v>0</v>
      </c>
      <c r="BR56" s="68" t="n">
        <v>104219.673370699</v>
      </c>
      <c r="BS56" s="69" t="n">
        <v>8280.1330597585</v>
      </c>
      <c r="BT56" s="70" t="n">
        <v>3.52106318228968</v>
      </c>
      <c r="BU56" s="70" t="n">
        <v>0</v>
      </c>
      <c r="BV56" s="70" t="n">
        <v>2325.23972736927</v>
      </c>
      <c r="BW56" s="70" t="n">
        <v>86492.6279360655</v>
      </c>
      <c r="BX56" s="71" t="n">
        <v>5.79944408872122</v>
      </c>
      <c r="BY56" s="68" t="n">
        <v>97107.3212304643</v>
      </c>
      <c r="BZ56" s="73" t="n">
        <v>201326.994601164</v>
      </c>
    </row>
    <row r="57" ht="15" customHeight="1">
      <c r="A57" s="35" t="s">
        <v>104</v>
      </c>
      <c r="B57" s="8" t="s">
        <v>11</v>
      </c>
      <c r="C57" s="82" t="n">
        <v>7142.9521905167</v>
      </c>
      <c r="D57" s="83" t="n">
        <v>2308.61670671764</v>
      </c>
      <c r="E57" s="83" t="n">
        <v>570.030832337127</v>
      </c>
      <c r="F57" s="83" t="n">
        <v>731.108986244934</v>
      </c>
      <c r="G57" s="83" t="n">
        <v>4499.94135171595</v>
      </c>
      <c r="H57" s="83" t="n">
        <v>1349.0446877055</v>
      </c>
      <c r="I57" s="83" t="n">
        <v>560.82444418562</v>
      </c>
      <c r="J57" s="83" t="n">
        <v>5950.16023220257</v>
      </c>
      <c r="K57" s="83" t="n">
        <v>2128.3632100256</v>
      </c>
      <c r="L57" s="83" t="n">
        <v>6042.94064815128</v>
      </c>
      <c r="M57" s="83" t="n">
        <v>1553.88536088236</v>
      </c>
      <c r="N57" s="83" t="n">
        <v>332.839508782643</v>
      </c>
      <c r="O57" s="83" t="n">
        <v>754.977561674373</v>
      </c>
      <c r="P57" s="83" t="n">
        <v>817.782410637488</v>
      </c>
      <c r="Q57" s="83" t="n">
        <v>643.203365849692</v>
      </c>
      <c r="R57" s="83" t="n">
        <v>578.441796881381</v>
      </c>
      <c r="S57" s="83" t="n">
        <v>2441.55439298643</v>
      </c>
      <c r="T57" s="83" t="n">
        <v>323.237018566374</v>
      </c>
      <c r="U57" s="83" t="n">
        <v>3537.26750109838</v>
      </c>
      <c r="V57" s="83" t="n">
        <v>1501.24953083992</v>
      </c>
      <c r="W57" s="83" t="n">
        <v>4166.54410630977</v>
      </c>
      <c r="X57" s="83" t="n">
        <v>1720.06905136109</v>
      </c>
      <c r="Y57" s="83" t="n">
        <v>956.051966619074</v>
      </c>
      <c r="Z57" s="83" t="n">
        <v>1266.18495335337</v>
      </c>
      <c r="AA57" s="83" t="n">
        <v>1886.28406545066</v>
      </c>
      <c r="AB57" s="83" t="n">
        <v>2098.17350552855</v>
      </c>
      <c r="AC57" s="83" t="n">
        <v>2497.46642376355</v>
      </c>
      <c r="AD57" s="83" t="n">
        <v>1329.50373413223</v>
      </c>
      <c r="AE57" s="83" t="n">
        <v>1597.04338581793</v>
      </c>
      <c r="AF57" s="83" t="n">
        <v>2037.97549579465</v>
      </c>
      <c r="AG57" s="83" t="n">
        <v>1377.73404149788</v>
      </c>
      <c r="AH57" s="83" t="n">
        <v>2243.15956869922</v>
      </c>
      <c r="AI57" s="83" t="n">
        <v>2429.1983783533</v>
      </c>
      <c r="AJ57" s="83" t="n">
        <v>1046.39206082881</v>
      </c>
      <c r="AK57" s="83" t="n">
        <v>624.362382196625</v>
      </c>
      <c r="AL57" s="83" t="n">
        <v>1057.88478765704</v>
      </c>
      <c r="AM57" s="83" t="n">
        <v>670.718757738598</v>
      </c>
      <c r="AN57" s="83" t="n">
        <v>7980.64620036165</v>
      </c>
      <c r="AO57" s="83" t="n">
        <v>1409.20996484128</v>
      </c>
      <c r="AP57" s="83" t="n">
        <v>7596.34929099065</v>
      </c>
      <c r="AQ57" s="83" t="n">
        <v>30280.0272953076</v>
      </c>
      <c r="AR57" s="83" t="n">
        <v>8513.25547932037</v>
      </c>
      <c r="AS57" s="83" t="n">
        <v>703.376490765491</v>
      </c>
      <c r="AT57" s="83" t="n">
        <v>817.048389965432</v>
      </c>
      <c r="AU57" s="83" t="n">
        <v>3280.45830585357</v>
      </c>
      <c r="AV57" s="83" t="n">
        <v>450.148536557983</v>
      </c>
      <c r="AW57" s="83" t="n">
        <v>2393.40552367595</v>
      </c>
      <c r="AX57" s="83" t="n">
        <v>385.259312512999</v>
      </c>
      <c r="AY57" s="83" t="n">
        <v>890.996141627783</v>
      </c>
      <c r="AZ57" s="83" t="n">
        <v>7882.35498778273</v>
      </c>
      <c r="BA57" s="83" t="n">
        <v>3079.86706218534</v>
      </c>
      <c r="BB57" s="83" t="n">
        <v>95387.1703872973</v>
      </c>
      <c r="BC57" s="83" t="n">
        <v>25018.9109047945</v>
      </c>
      <c r="BD57" s="83" t="n">
        <v>4360.15250465013</v>
      </c>
      <c r="BE57" s="83" t="n">
        <v>1292.50402829301</v>
      </c>
      <c r="BF57" s="83" t="n">
        <v>961.718102274263</v>
      </c>
      <c r="BG57" s="83" t="n">
        <v>1540.00454489582</v>
      </c>
      <c r="BH57" s="83" t="n">
        <v>5036.44474223628</v>
      </c>
      <c r="BI57" s="83" t="n">
        <v>886.970664102135</v>
      </c>
      <c r="BJ57" s="83" t="n">
        <v>54755.7884483928</v>
      </c>
      <c r="BK57" s="83" t="n">
        <v>781.505844515012</v>
      </c>
      <c r="BL57" s="83" t="n">
        <v>1784.17029418024</v>
      </c>
      <c r="BM57" s="83" t="n">
        <v>428.809755734173</v>
      </c>
      <c r="BN57" s="83" t="n">
        <v>4661.90588749095</v>
      </c>
      <c r="BO57" s="83" t="n">
        <v>839.882028974372</v>
      </c>
      <c r="BP57" s="83" t="n">
        <v>2478.29044656649</v>
      </c>
      <c r="BQ57" s="84" t="n">
        <v>0</v>
      </c>
      <c r="BR57" s="68" t="n">
        <v>348649.799969251</v>
      </c>
      <c r="BS57" s="69" t="n">
        <v>6092.71204613202</v>
      </c>
      <c r="BT57" s="70" t="n">
        <v>2229.14994845116</v>
      </c>
      <c r="BU57" s="70" t="n">
        <v>280.324372001923</v>
      </c>
      <c r="BV57" s="70" t="n">
        <v>367187.971835403</v>
      </c>
      <c r="BW57" s="70" t="n">
        <v>596.986064849912</v>
      </c>
      <c r="BX57" s="71" t="n">
        <v>0.0278926586595461</v>
      </c>
      <c r="BY57" s="68" t="n">
        <v>376387.172159497</v>
      </c>
      <c r="BZ57" s="73" t="n">
        <v>725036.972128747</v>
      </c>
    </row>
    <row r="58" ht="15" customHeight="1">
      <c r="A58" s="35" t="s">
        <v>105</v>
      </c>
      <c r="B58" s="8" t="s">
        <v>106</v>
      </c>
      <c r="C58" s="82" t="n">
        <v>11.1724765627481</v>
      </c>
      <c r="D58" s="83" t="n">
        <v>5.21382297010072</v>
      </c>
      <c r="E58" s="83" t="n">
        <v>6.70348764026936</v>
      </c>
      <c r="F58" s="83" t="n">
        <v>20.7337016921248</v>
      </c>
      <c r="G58" s="83" t="n">
        <v>411.487620745552</v>
      </c>
      <c r="H58" s="83" t="n">
        <v>37.0915143118065</v>
      </c>
      <c r="I58" s="83" t="n">
        <v>17.8738847455514</v>
      </c>
      <c r="J58" s="83" t="n">
        <v>659.958461663873</v>
      </c>
      <c r="K58" s="83" t="n">
        <v>145.341787568526</v>
      </c>
      <c r="L58" s="83" t="n">
        <v>485.154763069756</v>
      </c>
      <c r="M58" s="83" t="n">
        <v>66.7706622405425</v>
      </c>
      <c r="N58" s="83" t="n">
        <v>20.7733857276418</v>
      </c>
      <c r="O58" s="83" t="n">
        <v>273.340757417255</v>
      </c>
      <c r="P58" s="83" t="n">
        <v>276.280714371662</v>
      </c>
      <c r="Q58" s="83" t="n">
        <v>63.4593084277943</v>
      </c>
      <c r="R58" s="83" t="n">
        <v>37.075063502147</v>
      </c>
      <c r="S58" s="83" t="n">
        <v>153.679354898366</v>
      </c>
      <c r="T58" s="83" t="n">
        <v>39.7357742569883</v>
      </c>
      <c r="U58" s="83" t="n">
        <v>174.685491989248</v>
      </c>
      <c r="V58" s="83" t="n">
        <v>143.435871235782</v>
      </c>
      <c r="W58" s="83" t="n">
        <v>171.165617806544</v>
      </c>
      <c r="X58" s="83" t="n">
        <v>102.023195015597</v>
      </c>
      <c r="Y58" s="83" t="n">
        <v>161.038877803407</v>
      </c>
      <c r="Z58" s="83" t="n">
        <v>241.653276569191</v>
      </c>
      <c r="AA58" s="83" t="n">
        <v>367.393088160348</v>
      </c>
      <c r="AB58" s="83" t="n">
        <v>163.769588733011</v>
      </c>
      <c r="AC58" s="83" t="n">
        <v>266.362245106981</v>
      </c>
      <c r="AD58" s="83" t="n">
        <v>9.68281192634762</v>
      </c>
      <c r="AE58" s="83" t="n">
        <v>226.447401419661</v>
      </c>
      <c r="AF58" s="83" t="n">
        <v>184.501920892395</v>
      </c>
      <c r="AG58" s="83" t="n">
        <v>99.9316708669605</v>
      </c>
      <c r="AH58" s="83" t="n">
        <v>188.36676079455</v>
      </c>
      <c r="AI58" s="83" t="n">
        <v>82.9305453892703</v>
      </c>
      <c r="AJ58" s="83" t="n">
        <v>149.006069172742</v>
      </c>
      <c r="AK58" s="83" t="n">
        <v>37.1389452707096</v>
      </c>
      <c r="AL58" s="83" t="n">
        <v>218.715960730347</v>
      </c>
      <c r="AM58" s="83" t="n">
        <v>47.0348000266344</v>
      </c>
      <c r="AN58" s="83" t="n">
        <v>1125.64558757429</v>
      </c>
      <c r="AO58" s="83" t="n">
        <v>297.65934050707</v>
      </c>
      <c r="AP58" s="83" t="n">
        <v>841.56827942324</v>
      </c>
      <c r="AQ58" s="83" t="n">
        <v>37591.1977147858</v>
      </c>
      <c r="AR58" s="83" t="n">
        <v>961.781291783149</v>
      </c>
      <c r="AS58" s="83" t="n">
        <v>72.0942508564988</v>
      </c>
      <c r="AT58" s="83" t="n">
        <v>45.2715285845776</v>
      </c>
      <c r="AU58" s="83" t="n">
        <v>2443.34343022445</v>
      </c>
      <c r="AV58" s="83" t="n">
        <v>851.281723790596</v>
      </c>
      <c r="AW58" s="83" t="n">
        <v>3723.01656860899</v>
      </c>
      <c r="AX58" s="83" t="n">
        <v>137.234196112605</v>
      </c>
      <c r="AY58" s="83" t="n">
        <v>328.083369328186</v>
      </c>
      <c r="AZ58" s="83" t="n">
        <v>1837.99451092228</v>
      </c>
      <c r="BA58" s="83" t="n">
        <v>1921.82606569465</v>
      </c>
      <c r="BB58" s="83" t="n">
        <v>4861.77206140237</v>
      </c>
      <c r="BC58" s="83" t="n">
        <v>1588.02664429835</v>
      </c>
      <c r="BD58" s="83" t="n">
        <v>4473.49176643221</v>
      </c>
      <c r="BE58" s="83" t="n">
        <v>672.656912636443</v>
      </c>
      <c r="BF58" s="83" t="n">
        <v>1053.82945699288</v>
      </c>
      <c r="BG58" s="83" t="n">
        <v>885.302370810076</v>
      </c>
      <c r="BH58" s="83" t="n">
        <v>2892.45980436272</v>
      </c>
      <c r="BI58" s="83" t="n">
        <v>238.063210456366</v>
      </c>
      <c r="BJ58" s="83" t="n">
        <v>2464.1442590444</v>
      </c>
      <c r="BK58" s="83" t="n">
        <v>517.186897944328</v>
      </c>
      <c r="BL58" s="83" t="n">
        <v>4171.29679013918</v>
      </c>
      <c r="BM58" s="83" t="n">
        <v>360.499231097986</v>
      </c>
      <c r="BN58" s="83" t="n">
        <v>1938.85767749873</v>
      </c>
      <c r="BO58" s="83" t="n">
        <v>2799.86446794045</v>
      </c>
      <c r="BP58" s="83" t="n">
        <v>3484.48731359153</v>
      </c>
      <c r="BQ58" s="84" t="n">
        <v>0</v>
      </c>
      <c r="BR58" s="68" t="n">
        <v>90347.0674035668</v>
      </c>
      <c r="BS58" s="69" t="n">
        <v>2693.31077439664</v>
      </c>
      <c r="BT58" s="70" t="n">
        <v>0</v>
      </c>
      <c r="BU58" s="70" t="n">
        <v>0</v>
      </c>
      <c r="BV58" s="70" t="n">
        <v>592914.619524723</v>
      </c>
      <c r="BW58" s="70" t="n">
        <v>0</v>
      </c>
      <c r="BX58" s="71" t="n">
        <v>0</v>
      </c>
      <c r="BY58" s="68" t="n">
        <v>595607.930299119</v>
      </c>
      <c r="BZ58" s="73" t="n">
        <v>685954.997702686</v>
      </c>
    </row>
    <row r="59" ht="15" customHeight="1">
      <c r="A59" s="35" t="s">
        <v>107</v>
      </c>
      <c r="B59" s="8" t="s">
        <v>108</v>
      </c>
      <c r="C59" s="82" t="n">
        <v>39.5575961146264</v>
      </c>
      <c r="D59" s="83" t="n">
        <v>10.0746772235539</v>
      </c>
      <c r="E59" s="83" t="n">
        <v>37.8030841733514</v>
      </c>
      <c r="F59" s="83" t="n">
        <v>498.412293980133</v>
      </c>
      <c r="G59" s="83" t="n">
        <v>10440.1157691965</v>
      </c>
      <c r="H59" s="83" t="n">
        <v>3346.30727131707</v>
      </c>
      <c r="I59" s="83" t="n">
        <v>407.620232008013</v>
      </c>
      <c r="J59" s="83" t="n">
        <v>5303.13440479703</v>
      </c>
      <c r="K59" s="83" t="n">
        <v>816.700657221078</v>
      </c>
      <c r="L59" s="83" t="n">
        <v>8943.71597507991</v>
      </c>
      <c r="M59" s="83" t="n">
        <v>2885.45170946202</v>
      </c>
      <c r="N59" s="83" t="n">
        <v>734.804721467358</v>
      </c>
      <c r="O59" s="83" t="n">
        <v>384.525822098863</v>
      </c>
      <c r="P59" s="83" t="n">
        <v>349.49666199299</v>
      </c>
      <c r="Q59" s="83" t="n">
        <v>204.63216225729</v>
      </c>
      <c r="R59" s="83" t="n">
        <v>312.602822978073</v>
      </c>
      <c r="S59" s="83" t="n">
        <v>2333.44863990289</v>
      </c>
      <c r="T59" s="83" t="n">
        <v>98.9262628423222</v>
      </c>
      <c r="U59" s="83" t="n">
        <v>6049.28105338872</v>
      </c>
      <c r="V59" s="83" t="n">
        <v>699.355890938568</v>
      </c>
      <c r="W59" s="83" t="n">
        <v>4137.54231923381</v>
      </c>
      <c r="X59" s="83" t="n">
        <v>5104.14490554152</v>
      </c>
      <c r="Y59" s="83" t="n">
        <v>1941.79676863498</v>
      </c>
      <c r="Z59" s="83" t="n">
        <v>4680.24140262704</v>
      </c>
      <c r="AA59" s="83" t="n">
        <v>1756.36071808332</v>
      </c>
      <c r="AB59" s="83" t="n">
        <v>2355.09829823124</v>
      </c>
      <c r="AC59" s="83" t="n">
        <v>1486.41720242492</v>
      </c>
      <c r="AD59" s="83" t="n">
        <v>699.115737623872</v>
      </c>
      <c r="AE59" s="83" t="n">
        <v>897.862793851657</v>
      </c>
      <c r="AF59" s="83" t="n">
        <v>2986.58005780302</v>
      </c>
      <c r="AG59" s="83" t="n">
        <v>1543.87293624756</v>
      </c>
      <c r="AH59" s="83" t="n">
        <v>2318.26353591579</v>
      </c>
      <c r="AI59" s="83" t="n">
        <v>2622.42538594539</v>
      </c>
      <c r="AJ59" s="83" t="n">
        <v>997.262962102564</v>
      </c>
      <c r="AK59" s="83" t="n">
        <v>437.660019326969</v>
      </c>
      <c r="AL59" s="83" t="n">
        <v>525.635720900525</v>
      </c>
      <c r="AM59" s="83" t="n">
        <v>765.524230009659</v>
      </c>
      <c r="AN59" s="83" t="n">
        <v>1280.8554892855</v>
      </c>
      <c r="AO59" s="83" t="n">
        <v>1578.80210487621</v>
      </c>
      <c r="AP59" s="83" t="n">
        <v>4249.81262702753</v>
      </c>
      <c r="AQ59" s="83" t="n">
        <v>37664.0796344286</v>
      </c>
      <c r="AR59" s="83" t="n">
        <v>2632.99084817398</v>
      </c>
      <c r="AS59" s="83" t="n">
        <v>226.503924198573</v>
      </c>
      <c r="AT59" s="83" t="n">
        <v>263.517756177291</v>
      </c>
      <c r="AU59" s="83" t="n">
        <v>2300.50072616427</v>
      </c>
      <c r="AV59" s="83" t="n">
        <v>233.060522713425</v>
      </c>
      <c r="AW59" s="83" t="n">
        <v>1096.11597368197</v>
      </c>
      <c r="AX59" s="83" t="n">
        <v>382.207352685969</v>
      </c>
      <c r="AY59" s="83" t="n">
        <v>2670.41970215108</v>
      </c>
      <c r="AZ59" s="83" t="n">
        <v>3305.71088885526</v>
      </c>
      <c r="BA59" s="83" t="n">
        <v>4018.59221012114</v>
      </c>
      <c r="BB59" s="83" t="n">
        <v>17280.8414766709</v>
      </c>
      <c r="BC59" s="83" t="n">
        <v>2777.33172106595</v>
      </c>
      <c r="BD59" s="83" t="n">
        <v>17403.7307274948</v>
      </c>
      <c r="BE59" s="83" t="n">
        <v>5168.21532630514</v>
      </c>
      <c r="BF59" s="83" t="n">
        <v>544.030013783154</v>
      </c>
      <c r="BG59" s="83" t="n">
        <v>1242.47135888023</v>
      </c>
      <c r="BH59" s="83" t="n">
        <v>4992.53942910583</v>
      </c>
      <c r="BI59" s="83" t="n">
        <v>1655.70875819323</v>
      </c>
      <c r="BJ59" s="83" t="n">
        <v>4872.48369042351</v>
      </c>
      <c r="BK59" s="83" t="n">
        <v>138.668726702609</v>
      </c>
      <c r="BL59" s="83" t="n">
        <v>2656.15915528791</v>
      </c>
      <c r="BM59" s="83" t="n">
        <v>277.291398202888</v>
      </c>
      <c r="BN59" s="83" t="n">
        <v>3060.29149463626</v>
      </c>
      <c r="BO59" s="83" t="n">
        <v>1060.78373349241</v>
      </c>
      <c r="BP59" s="83" t="n">
        <v>3977.00937108102</v>
      </c>
      <c r="BQ59" s="84" t="n">
        <v>0</v>
      </c>
      <c r="BR59" s="68" t="n">
        <v>208162.498844811</v>
      </c>
      <c r="BS59" s="69" t="n">
        <v>13536.8950252655</v>
      </c>
      <c r="BT59" s="70" t="n">
        <v>0.0800469341853099</v>
      </c>
      <c r="BU59" s="70" t="n">
        <v>0</v>
      </c>
      <c r="BV59" s="70" t="n">
        <v>19248.4621914424</v>
      </c>
      <c r="BW59" s="70" t="n">
        <v>2.0488610084189</v>
      </c>
      <c r="BX59" s="71" t="n">
        <v>0</v>
      </c>
      <c r="BY59" s="68" t="n">
        <v>32787.4861246505</v>
      </c>
      <c r="BZ59" s="73" t="n">
        <v>240949.984969461</v>
      </c>
    </row>
    <row r="60" ht="15" customHeight="1">
      <c r="A60" s="35" t="s">
        <v>109</v>
      </c>
      <c r="B60" s="8" t="s">
        <v>110</v>
      </c>
      <c r="C60" s="82" t="n">
        <v>892.590875348323</v>
      </c>
      <c r="D60" s="83" t="n">
        <v>25.5829488212348</v>
      </c>
      <c r="E60" s="83" t="n">
        <v>0.292925075763301</v>
      </c>
      <c r="F60" s="83" t="n">
        <v>42.9372531550375</v>
      </c>
      <c r="G60" s="83" t="n">
        <v>1775.48793371836</v>
      </c>
      <c r="H60" s="83" t="n">
        <v>476.00962861511</v>
      </c>
      <c r="I60" s="83" t="n">
        <v>110.684194307485</v>
      </c>
      <c r="J60" s="83" t="n">
        <v>981.837128233307</v>
      </c>
      <c r="K60" s="83" t="n">
        <v>276.947450845122</v>
      </c>
      <c r="L60" s="83" t="n">
        <v>988.693727817664</v>
      </c>
      <c r="M60" s="83" t="n">
        <v>206.199271641638</v>
      </c>
      <c r="N60" s="83" t="n">
        <v>101.871950075368</v>
      </c>
      <c r="O60" s="83" t="n">
        <v>50.0287855355246</v>
      </c>
      <c r="P60" s="83" t="n">
        <v>105.188396452393</v>
      </c>
      <c r="Q60" s="83" t="n">
        <v>68.084401642547</v>
      </c>
      <c r="R60" s="83" t="n">
        <v>53.3308576712943</v>
      </c>
      <c r="S60" s="83" t="n">
        <v>446.800014158484</v>
      </c>
      <c r="T60" s="83" t="n">
        <v>31.1543125525243</v>
      </c>
      <c r="U60" s="83" t="n">
        <v>162.286357146376</v>
      </c>
      <c r="V60" s="83" t="n">
        <v>162.643774793173</v>
      </c>
      <c r="W60" s="83" t="n">
        <v>718.033750213256</v>
      </c>
      <c r="X60" s="83" t="n">
        <v>539.47275929004</v>
      </c>
      <c r="Y60" s="83" t="n">
        <v>352.338292410996</v>
      </c>
      <c r="Z60" s="83" t="n">
        <v>769.489191513183</v>
      </c>
      <c r="AA60" s="83" t="n">
        <v>683.753757208245</v>
      </c>
      <c r="AB60" s="83" t="n">
        <v>414.319200630122</v>
      </c>
      <c r="AC60" s="83" t="n">
        <v>341.872627122256</v>
      </c>
      <c r="AD60" s="83" t="n">
        <v>239.115756647355</v>
      </c>
      <c r="AE60" s="83" t="n">
        <v>341.075971555461</v>
      </c>
      <c r="AF60" s="83" t="n">
        <v>552.901539762929</v>
      </c>
      <c r="AG60" s="83" t="n">
        <v>301.352517748329</v>
      </c>
      <c r="AH60" s="83" t="n">
        <v>1332.37730738316</v>
      </c>
      <c r="AI60" s="83" t="n">
        <v>1047.45389659469</v>
      </c>
      <c r="AJ60" s="83" t="n">
        <v>449.749801869192</v>
      </c>
      <c r="AK60" s="83" t="n">
        <v>86.839412759018</v>
      </c>
      <c r="AL60" s="83" t="n">
        <v>209.669353993475</v>
      </c>
      <c r="AM60" s="83" t="n">
        <v>171.175356769286</v>
      </c>
      <c r="AN60" s="83" t="n">
        <v>2547.92770620626</v>
      </c>
      <c r="AO60" s="83" t="n">
        <v>435.051092732482</v>
      </c>
      <c r="AP60" s="83" t="n">
        <v>2256.80662774578</v>
      </c>
      <c r="AQ60" s="83" t="n">
        <v>1478.05809023037</v>
      </c>
      <c r="AR60" s="83" t="n">
        <v>293.496814163151</v>
      </c>
      <c r="AS60" s="83" t="n">
        <v>15.4905096726584</v>
      </c>
      <c r="AT60" s="83" t="n">
        <v>0.224067368800598</v>
      </c>
      <c r="AU60" s="83" t="n">
        <v>3234.54900663238</v>
      </c>
      <c r="AV60" s="83" t="n">
        <v>6.53359900841835</v>
      </c>
      <c r="AW60" s="83" t="n">
        <v>18.670463854557</v>
      </c>
      <c r="AX60" s="83" t="n">
        <v>0.894961563068281</v>
      </c>
      <c r="AY60" s="83" t="n">
        <v>1.47456295304677</v>
      </c>
      <c r="AZ60" s="83" t="n">
        <v>16.9709633266374</v>
      </c>
      <c r="BA60" s="83" t="n">
        <v>347.209184651419</v>
      </c>
      <c r="BB60" s="83" t="n">
        <v>488.435410549894</v>
      </c>
      <c r="BC60" s="83" t="n">
        <v>17.8074082361166</v>
      </c>
      <c r="BD60" s="83" t="n">
        <v>19.2132073535693</v>
      </c>
      <c r="BE60" s="83" t="n">
        <v>2162.96327342987</v>
      </c>
      <c r="BF60" s="83" t="n">
        <v>4.79815983635401</v>
      </c>
      <c r="BG60" s="83" t="n">
        <v>74.8350058000301</v>
      </c>
      <c r="BH60" s="83" t="n">
        <v>35.4384470670283</v>
      </c>
      <c r="BI60" s="83" t="n">
        <v>1.22007376405173</v>
      </c>
      <c r="BJ60" s="83" t="n">
        <v>4731.66186837661</v>
      </c>
      <c r="BK60" s="83" t="n">
        <v>1252.59836752272</v>
      </c>
      <c r="BL60" s="83" t="n">
        <v>100.199846083603</v>
      </c>
      <c r="BM60" s="83" t="n">
        <v>2552.62716781264</v>
      </c>
      <c r="BN60" s="83" t="n">
        <v>10.8580627101728</v>
      </c>
      <c r="BO60" s="83" t="n">
        <v>11.7770484294756</v>
      </c>
      <c r="BP60" s="83" t="n">
        <v>15.1491619212272</v>
      </c>
      <c r="BQ60" s="84" t="n">
        <v>0</v>
      </c>
      <c r="BR60" s="68" t="n">
        <v>37642.5828400801</v>
      </c>
      <c r="BS60" s="69" t="n">
        <v>22095.0256233845</v>
      </c>
      <c r="BT60" s="70" t="n">
        <v>0.281632870763797</v>
      </c>
      <c r="BU60" s="70" t="n">
        <v>0</v>
      </c>
      <c r="BV60" s="70" t="n">
        <v>932.18794640833</v>
      </c>
      <c r="BW60" s="70" t="n">
        <v>7008.79106945693</v>
      </c>
      <c r="BX60" s="71" t="n">
        <v>6.12752141129229</v>
      </c>
      <c r="BY60" s="68" t="n">
        <v>30042.4137935319</v>
      </c>
      <c r="BZ60" s="73" t="n">
        <v>67684.996633612</v>
      </c>
    </row>
    <row r="61" ht="15" customHeight="1">
      <c r="A61" s="35" t="s">
        <v>111</v>
      </c>
      <c r="B61" s="8" t="s">
        <v>112</v>
      </c>
      <c r="C61" s="82" t="n">
        <v>23.3765835856823</v>
      </c>
      <c r="D61" s="83" t="n">
        <v>486.800839082959</v>
      </c>
      <c r="E61" s="83" t="n">
        <v>116.900944313819</v>
      </c>
      <c r="F61" s="83" t="n">
        <v>42.2922359060116</v>
      </c>
      <c r="G61" s="83" t="n">
        <v>898.928892137329</v>
      </c>
      <c r="H61" s="83" t="n">
        <v>16.9553067528433</v>
      </c>
      <c r="I61" s="83" t="n">
        <v>0.887241145308832</v>
      </c>
      <c r="J61" s="83" t="n">
        <v>2781.16990308876</v>
      </c>
      <c r="K61" s="83" t="n">
        <v>239.506072761196</v>
      </c>
      <c r="L61" s="83" t="n">
        <v>4201.84544313203</v>
      </c>
      <c r="M61" s="83" t="n">
        <v>5967.92451028966</v>
      </c>
      <c r="N61" s="83" t="n">
        <v>282.664955177714</v>
      </c>
      <c r="O61" s="83" t="n">
        <v>90.3897703013486</v>
      </c>
      <c r="P61" s="83" t="n">
        <v>327.298190514016</v>
      </c>
      <c r="Q61" s="83" t="n">
        <v>642.695370286419</v>
      </c>
      <c r="R61" s="83" t="n">
        <v>43.4046800062355</v>
      </c>
      <c r="S61" s="83" t="n">
        <v>595.92008889056</v>
      </c>
      <c r="T61" s="83" t="n">
        <v>57.9562483616474</v>
      </c>
      <c r="U61" s="83" t="n">
        <v>259.05370851774</v>
      </c>
      <c r="V61" s="83" t="n">
        <v>104.186370072967</v>
      </c>
      <c r="W61" s="83" t="n">
        <v>138.22669263047</v>
      </c>
      <c r="X61" s="83" t="n">
        <v>640.100943692205</v>
      </c>
      <c r="Y61" s="83" t="n">
        <v>1430.56459286861</v>
      </c>
      <c r="Z61" s="83" t="n">
        <v>2201.62358185786</v>
      </c>
      <c r="AA61" s="83" t="n">
        <v>559.623260901691</v>
      </c>
      <c r="AB61" s="83" t="n">
        <v>288.81262162744</v>
      </c>
      <c r="AC61" s="83" t="n">
        <v>275.077499256364</v>
      </c>
      <c r="AD61" s="83" t="n">
        <v>20.875278572166</v>
      </c>
      <c r="AE61" s="83" t="n">
        <v>514.717861820914</v>
      </c>
      <c r="AF61" s="83" t="n">
        <v>1666.30508286177</v>
      </c>
      <c r="AG61" s="83" t="n">
        <v>756.05169795161</v>
      </c>
      <c r="AH61" s="83" t="n">
        <v>507.320553377445</v>
      </c>
      <c r="AI61" s="83" t="n">
        <v>3170.61750363751</v>
      </c>
      <c r="AJ61" s="83" t="n">
        <v>135.417396864556</v>
      </c>
      <c r="AK61" s="83" t="n">
        <v>222.519549775971</v>
      </c>
      <c r="AL61" s="83" t="n">
        <v>470.621341315501</v>
      </c>
      <c r="AM61" s="83" t="n">
        <v>155.60166065446</v>
      </c>
      <c r="AN61" s="83" t="n">
        <v>4071.70989905038</v>
      </c>
      <c r="AO61" s="83" t="n">
        <v>241.788649695145</v>
      </c>
      <c r="AP61" s="83" t="n">
        <v>1561.91198556406</v>
      </c>
      <c r="AQ61" s="83" t="n">
        <v>23655.0487773159</v>
      </c>
      <c r="AR61" s="83" t="n">
        <v>807.60767920265</v>
      </c>
      <c r="AS61" s="83" t="n">
        <v>56.1629341388384</v>
      </c>
      <c r="AT61" s="83" t="n">
        <v>95.3857584806398</v>
      </c>
      <c r="AU61" s="83" t="n">
        <v>1421.05964324699</v>
      </c>
      <c r="AV61" s="83" t="n">
        <v>280.979083124594</v>
      </c>
      <c r="AW61" s="83" t="n">
        <v>728.699622340386</v>
      </c>
      <c r="AX61" s="83" t="n">
        <v>624.779749637571</v>
      </c>
      <c r="AY61" s="83" t="n">
        <v>1761.73867555818</v>
      </c>
      <c r="AZ61" s="83" t="n">
        <v>2927.54284269789</v>
      </c>
      <c r="BA61" s="83" t="n">
        <v>2861.25751073135</v>
      </c>
      <c r="BB61" s="83" t="n">
        <v>11057.3903752878</v>
      </c>
      <c r="BC61" s="83" t="n">
        <v>936.525565637093</v>
      </c>
      <c r="BD61" s="83" t="n">
        <v>4934.43072554767</v>
      </c>
      <c r="BE61" s="83" t="n">
        <v>511.660200345185</v>
      </c>
      <c r="BF61" s="83" t="n">
        <v>2588.88750144295</v>
      </c>
      <c r="BG61" s="83" t="n">
        <v>1364.0404988463</v>
      </c>
      <c r="BH61" s="83" t="n">
        <v>1854.17699903255</v>
      </c>
      <c r="BI61" s="83" t="n">
        <v>216.981160558999</v>
      </c>
      <c r="BJ61" s="83" t="n">
        <v>3651.9656995393</v>
      </c>
      <c r="BK61" s="83" t="n">
        <v>654.704847429811</v>
      </c>
      <c r="BL61" s="83" t="n">
        <v>2840.19227238609</v>
      </c>
      <c r="BM61" s="83" t="n">
        <v>984.754890066385</v>
      </c>
      <c r="BN61" s="83" t="n">
        <v>40.231964791751</v>
      </c>
      <c r="BO61" s="83" t="n">
        <v>1435.7290067863</v>
      </c>
      <c r="BP61" s="83" t="n">
        <v>1924.70833639209</v>
      </c>
      <c r="BQ61" s="84" t="n">
        <v>0</v>
      </c>
      <c r="BR61" s="68" t="n">
        <v>106426.287328866</v>
      </c>
      <c r="BS61" s="69" t="n">
        <v>3434.85911165123</v>
      </c>
      <c r="BT61" s="70" t="n">
        <v>0.100709532391307</v>
      </c>
      <c r="BU61" s="70" t="n">
        <v>0</v>
      </c>
      <c r="BV61" s="70" t="n">
        <v>2082.16931872045</v>
      </c>
      <c r="BW61" s="70" t="n">
        <v>2.57773562713808</v>
      </c>
      <c r="BX61" s="71" t="n">
        <v>0</v>
      </c>
      <c r="BY61" s="68" t="n">
        <v>5519.7068755312</v>
      </c>
      <c r="BZ61" s="73" t="n">
        <v>111945.994204397</v>
      </c>
    </row>
    <row r="62" ht="15" customHeight="1">
      <c r="A62" s="35" t="s">
        <v>113</v>
      </c>
      <c r="B62" s="8" t="s">
        <v>144</v>
      </c>
      <c r="C62" s="82" t="n">
        <v>193.595954363776</v>
      </c>
      <c r="D62" s="83" t="n">
        <v>41.3321842454716</v>
      </c>
      <c r="E62" s="83" t="n">
        <v>57.6059924886987</v>
      </c>
      <c r="F62" s="83" t="n">
        <v>154.759342656379</v>
      </c>
      <c r="G62" s="83" t="n">
        <v>7557.0968597914</v>
      </c>
      <c r="H62" s="83" t="n">
        <v>1224.67387937275</v>
      </c>
      <c r="I62" s="83" t="n">
        <v>152.150243626153</v>
      </c>
      <c r="J62" s="83" t="n">
        <v>238.126563539148</v>
      </c>
      <c r="K62" s="83" t="n">
        <v>250.791881430906</v>
      </c>
      <c r="L62" s="83" t="n">
        <v>769.195297671228</v>
      </c>
      <c r="M62" s="83" t="n">
        <v>290.776402766445</v>
      </c>
      <c r="N62" s="83" t="n">
        <v>20.498828847741</v>
      </c>
      <c r="O62" s="83" t="n">
        <v>37.0661964170213</v>
      </c>
      <c r="P62" s="83" t="n">
        <v>42.1069473612265</v>
      </c>
      <c r="Q62" s="83" t="n">
        <v>27.570814234386</v>
      </c>
      <c r="R62" s="83" t="n">
        <v>110.933256735216</v>
      </c>
      <c r="S62" s="83" t="n">
        <v>566.56330330816</v>
      </c>
      <c r="T62" s="83" t="n">
        <v>97.4013983536047</v>
      </c>
      <c r="U62" s="83" t="n">
        <v>327.514638469553</v>
      </c>
      <c r="V62" s="83" t="n">
        <v>48.8357268902525</v>
      </c>
      <c r="W62" s="83" t="n">
        <v>276.249986003335</v>
      </c>
      <c r="X62" s="83" t="n">
        <v>232.795051652426</v>
      </c>
      <c r="Y62" s="83" t="n">
        <v>55.1730845042953</v>
      </c>
      <c r="Z62" s="83" t="n">
        <v>120.838459593531</v>
      </c>
      <c r="AA62" s="83" t="n">
        <v>231.481353029303</v>
      </c>
      <c r="AB62" s="83" t="n">
        <v>258.855173143417</v>
      </c>
      <c r="AC62" s="83" t="n">
        <v>474.469043026026</v>
      </c>
      <c r="AD62" s="83" t="n">
        <v>175.577506776989</v>
      </c>
      <c r="AE62" s="83" t="n">
        <v>404.119654456394</v>
      </c>
      <c r="AF62" s="83" t="n">
        <v>160.461793703752</v>
      </c>
      <c r="AG62" s="83" t="n">
        <v>115.177656470831</v>
      </c>
      <c r="AH62" s="83" t="n">
        <v>327.754889927062</v>
      </c>
      <c r="AI62" s="83" t="n">
        <v>374.801500048044</v>
      </c>
      <c r="AJ62" s="83" t="n">
        <v>202.597096040691</v>
      </c>
      <c r="AK62" s="83" t="n">
        <v>140.242659663777</v>
      </c>
      <c r="AL62" s="83" t="n">
        <v>146.393525246728</v>
      </c>
      <c r="AM62" s="83" t="n">
        <v>228.972575138121</v>
      </c>
      <c r="AN62" s="83" t="n">
        <v>544.161077267206</v>
      </c>
      <c r="AO62" s="83" t="n">
        <v>1071.44528078893</v>
      </c>
      <c r="AP62" s="83" t="n">
        <v>1343.51940221488</v>
      </c>
      <c r="AQ62" s="83" t="n">
        <v>5587.97873414066</v>
      </c>
      <c r="AR62" s="83" t="n">
        <v>2384.92147739577</v>
      </c>
      <c r="AS62" s="83" t="n">
        <v>752.835312708219</v>
      </c>
      <c r="AT62" s="83" t="n">
        <v>855.638513001374</v>
      </c>
      <c r="AU62" s="83" t="n">
        <v>1441.93097118021</v>
      </c>
      <c r="AV62" s="83" t="n">
        <v>73.7980530967512</v>
      </c>
      <c r="AW62" s="83" t="n">
        <v>401.787511707893</v>
      </c>
      <c r="AX62" s="83" t="n">
        <v>142.231635308407</v>
      </c>
      <c r="AY62" s="83" t="n">
        <v>366.170138915886</v>
      </c>
      <c r="AZ62" s="83" t="n">
        <v>2054.380562766</v>
      </c>
      <c r="BA62" s="83" t="n">
        <v>1453.35141567955</v>
      </c>
      <c r="BB62" s="83" t="n">
        <v>879.901499499963</v>
      </c>
      <c r="BC62" s="83" t="n">
        <v>205.28196672458</v>
      </c>
      <c r="BD62" s="83" t="n">
        <v>526.80493603932</v>
      </c>
      <c r="BE62" s="83" t="n">
        <v>531.627473700789</v>
      </c>
      <c r="BF62" s="83" t="n">
        <v>201.716194282529</v>
      </c>
      <c r="BG62" s="83" t="n">
        <v>1224.00492168895</v>
      </c>
      <c r="BH62" s="83" t="n">
        <v>742.490807984744</v>
      </c>
      <c r="BI62" s="83" t="n">
        <v>238.578266168943</v>
      </c>
      <c r="BJ62" s="83" t="n">
        <v>3432.8835902314</v>
      </c>
      <c r="BK62" s="83" t="n">
        <v>1255.12852042385</v>
      </c>
      <c r="BL62" s="83" t="n">
        <v>1085.88681503658</v>
      </c>
      <c r="BM62" s="83" t="n">
        <v>1453.48073214258</v>
      </c>
      <c r="BN62" s="83" t="n">
        <v>519.248766559583</v>
      </c>
      <c r="BO62" s="83" t="n">
        <v>290.490094401315</v>
      </c>
      <c r="BP62" s="83" t="n">
        <v>190.969096537666</v>
      </c>
      <c r="BQ62" s="84" t="n">
        <v>0</v>
      </c>
      <c r="BR62" s="68" t="n">
        <v>47387.2004885888</v>
      </c>
      <c r="BS62" s="69" t="n">
        <v>5034.12061477041</v>
      </c>
      <c r="BT62" s="70" t="n">
        <v>0.355066441850645</v>
      </c>
      <c r="BU62" s="70" t="n">
        <v>0</v>
      </c>
      <c r="BV62" s="70" t="n">
        <v>4448.69649055353</v>
      </c>
      <c r="BW62" s="70" t="n">
        <v>370.581342254518</v>
      </c>
      <c r="BX62" s="71" t="n">
        <v>-8.9519318479165</v>
      </c>
      <c r="BY62" s="68" t="n">
        <v>9844.80158217239</v>
      </c>
      <c r="BZ62" s="73" t="n">
        <v>57232.0020707612</v>
      </c>
    </row>
    <row r="63" ht="15" customHeight="1">
      <c r="A63" s="35" t="s">
        <v>114</v>
      </c>
      <c r="B63" s="8" t="s">
        <v>115</v>
      </c>
      <c r="C63" s="82" t="n">
        <v>37.8383181519165</v>
      </c>
      <c r="D63" s="83" t="n">
        <v>19.1096041515381</v>
      </c>
      <c r="E63" s="83" t="n">
        <v>33.0846361152495</v>
      </c>
      <c r="F63" s="83" t="n">
        <v>692.815029942142</v>
      </c>
      <c r="G63" s="83" t="n">
        <v>1195.35108093204</v>
      </c>
      <c r="H63" s="83" t="n">
        <v>911.6286220615</v>
      </c>
      <c r="I63" s="83" t="n">
        <v>226.352166273966</v>
      </c>
      <c r="J63" s="83" t="n">
        <v>1060.27943272836</v>
      </c>
      <c r="K63" s="83" t="n">
        <v>608.957951791351</v>
      </c>
      <c r="L63" s="83" t="n">
        <v>1624.06282704941</v>
      </c>
      <c r="M63" s="83" t="n">
        <v>1466.8091102996</v>
      </c>
      <c r="N63" s="83" t="n">
        <v>206.059289748195</v>
      </c>
      <c r="O63" s="83" t="n">
        <v>187.533361142164</v>
      </c>
      <c r="P63" s="83" t="n">
        <v>198.518010913945</v>
      </c>
      <c r="Q63" s="83" t="n">
        <v>241.616845908177</v>
      </c>
      <c r="R63" s="83" t="n">
        <v>64.0736239688281</v>
      </c>
      <c r="S63" s="83" t="n">
        <v>784.400535004878</v>
      </c>
      <c r="T63" s="83" t="n">
        <v>35.4329152267847</v>
      </c>
      <c r="U63" s="83" t="n">
        <v>316.54393668178</v>
      </c>
      <c r="V63" s="83" t="n">
        <v>438.089098479063</v>
      </c>
      <c r="W63" s="83" t="n">
        <v>598.212044378052</v>
      </c>
      <c r="X63" s="83" t="n">
        <v>1045.49936809446</v>
      </c>
      <c r="Y63" s="83" t="n">
        <v>417.280331481481</v>
      </c>
      <c r="Z63" s="83" t="n">
        <v>1123.7368508877</v>
      </c>
      <c r="AA63" s="83" t="n">
        <v>787.701625527848</v>
      </c>
      <c r="AB63" s="83" t="n">
        <v>967.581684192566</v>
      </c>
      <c r="AC63" s="83" t="n">
        <v>677.064019544311</v>
      </c>
      <c r="AD63" s="83" t="n">
        <v>788.323575604655</v>
      </c>
      <c r="AE63" s="83" t="n">
        <v>886.576882411764</v>
      </c>
      <c r="AF63" s="83" t="n">
        <v>1160.93535980652</v>
      </c>
      <c r="AG63" s="83" t="n">
        <v>835.213428299247</v>
      </c>
      <c r="AH63" s="83" t="n">
        <v>2131.61712320307</v>
      </c>
      <c r="AI63" s="83" t="n">
        <v>1251.61957615384</v>
      </c>
      <c r="AJ63" s="83" t="n">
        <v>360.772249637255</v>
      </c>
      <c r="AK63" s="83" t="n">
        <v>118.89215096305</v>
      </c>
      <c r="AL63" s="83" t="n">
        <v>328.617328272018</v>
      </c>
      <c r="AM63" s="83" t="n">
        <v>418.215157231281</v>
      </c>
      <c r="AN63" s="83" t="n">
        <v>4094.56721752659</v>
      </c>
      <c r="AO63" s="83" t="n">
        <v>488.840931815058</v>
      </c>
      <c r="AP63" s="83" t="n">
        <v>2152.94467418945</v>
      </c>
      <c r="AQ63" s="83" t="n">
        <v>42130.9012292714</v>
      </c>
      <c r="AR63" s="83" t="n">
        <v>2301.05503348791</v>
      </c>
      <c r="AS63" s="83" t="n">
        <v>113.804564143005</v>
      </c>
      <c r="AT63" s="83" t="n">
        <v>530.237345412359</v>
      </c>
      <c r="AU63" s="83" t="n">
        <v>3349.80091704896</v>
      </c>
      <c r="AV63" s="83" t="n">
        <v>808.156579767705</v>
      </c>
      <c r="AW63" s="83" t="n">
        <v>2094.08025070375</v>
      </c>
      <c r="AX63" s="83" t="n">
        <v>204.988627259263</v>
      </c>
      <c r="AY63" s="83" t="n">
        <v>898.558013243512</v>
      </c>
      <c r="AZ63" s="83" t="n">
        <v>19209.3206183829</v>
      </c>
      <c r="BA63" s="83" t="n">
        <v>8861.43650453919</v>
      </c>
      <c r="BB63" s="83" t="n">
        <v>23981.0669632454</v>
      </c>
      <c r="BC63" s="83" t="n">
        <v>1583.49681938302</v>
      </c>
      <c r="BD63" s="83" t="n">
        <v>5155.77702049106</v>
      </c>
      <c r="BE63" s="83" t="n">
        <v>645.699827377904</v>
      </c>
      <c r="BF63" s="83" t="n">
        <v>936.525042597604</v>
      </c>
      <c r="BG63" s="83" t="n">
        <v>889.380959098615</v>
      </c>
      <c r="BH63" s="83" t="n">
        <v>7674.90147179793</v>
      </c>
      <c r="BI63" s="83" t="n">
        <v>480.723019727361</v>
      </c>
      <c r="BJ63" s="83" t="n">
        <v>23878.7922661045</v>
      </c>
      <c r="BK63" s="83" t="n">
        <v>11235.4177433057</v>
      </c>
      <c r="BL63" s="83" t="n">
        <v>4764.74048260758</v>
      </c>
      <c r="BM63" s="83" t="n">
        <v>10251.387928711</v>
      </c>
      <c r="BN63" s="83" t="n">
        <v>4303.25007950732</v>
      </c>
      <c r="BO63" s="83" t="n">
        <v>1157.28957467797</v>
      </c>
      <c r="BP63" s="83" t="n">
        <v>6638.29871846663</v>
      </c>
      <c r="BQ63" s="84" t="n">
        <v>0</v>
      </c>
      <c r="BR63" s="68" t="n">
        <v>215061.855576151</v>
      </c>
      <c r="BS63" s="69" t="n">
        <v>6437.89938262654</v>
      </c>
      <c r="BT63" s="70" t="n">
        <v>0.242929618798187</v>
      </c>
      <c r="BU63" s="70" t="n">
        <v>36329.9817718545</v>
      </c>
      <c r="BV63" s="70" t="n">
        <v>11264.9445349586</v>
      </c>
      <c r="BW63" s="70" t="n">
        <v>23.9197313028344</v>
      </c>
      <c r="BX63" s="71" t="n">
        <v>0.10996825273967</v>
      </c>
      <c r="BY63" s="68" t="n">
        <v>54057.098318614</v>
      </c>
      <c r="BZ63" s="73" t="n">
        <v>269118.953894765</v>
      </c>
    </row>
    <row r="64" ht="15" customHeight="1">
      <c r="A64" s="35" t="s">
        <v>116</v>
      </c>
      <c r="B64" s="8" t="s">
        <v>117</v>
      </c>
      <c r="C64" s="82" t="n">
        <v>3.71186727171629</v>
      </c>
      <c r="D64" s="83" t="n">
        <v>1.49346328986368</v>
      </c>
      <c r="E64" s="83" t="n">
        <v>2.1409592302659</v>
      </c>
      <c r="F64" s="83" t="n">
        <v>10.1049098619507</v>
      </c>
      <c r="G64" s="83" t="n">
        <v>133.382928950181</v>
      </c>
      <c r="H64" s="83" t="n">
        <v>103.925333636583</v>
      </c>
      <c r="I64" s="83" t="n">
        <v>20.1308410823604</v>
      </c>
      <c r="J64" s="83" t="n">
        <v>430.676720983572</v>
      </c>
      <c r="K64" s="83" t="n">
        <v>133.223191233071</v>
      </c>
      <c r="L64" s="83" t="n">
        <v>381.193515824629</v>
      </c>
      <c r="M64" s="83" t="n">
        <v>146.606713835767</v>
      </c>
      <c r="N64" s="83" t="n">
        <v>152.842975912823</v>
      </c>
      <c r="O64" s="83" t="n">
        <v>31.5823796804756</v>
      </c>
      <c r="P64" s="83" t="n">
        <v>28.163796901378</v>
      </c>
      <c r="Q64" s="83" t="n">
        <v>34.8992535082944</v>
      </c>
      <c r="R64" s="83" t="n">
        <v>70.5489606819155</v>
      </c>
      <c r="S64" s="83" t="n">
        <v>550.874080812608</v>
      </c>
      <c r="T64" s="83" t="n">
        <v>16.1928813108776</v>
      </c>
      <c r="U64" s="83" t="n">
        <v>149.188358535416</v>
      </c>
      <c r="V64" s="83" t="n">
        <v>2.21783944819226</v>
      </c>
      <c r="W64" s="83" t="n">
        <v>320.475691383032</v>
      </c>
      <c r="X64" s="83" t="n">
        <v>192.970931198621</v>
      </c>
      <c r="Y64" s="83" t="n">
        <v>41.2763320540839</v>
      </c>
      <c r="Z64" s="83" t="n">
        <v>265.247377384033</v>
      </c>
      <c r="AA64" s="83" t="n">
        <v>221.209085670742</v>
      </c>
      <c r="AB64" s="83" t="n">
        <v>454.197466371034</v>
      </c>
      <c r="AC64" s="83" t="n">
        <v>88.0695626438593</v>
      </c>
      <c r="AD64" s="83" t="n">
        <v>77.597999206734</v>
      </c>
      <c r="AE64" s="83" t="n">
        <v>199.536403564092</v>
      </c>
      <c r="AF64" s="83" t="n">
        <v>172.700654038976</v>
      </c>
      <c r="AG64" s="83" t="n">
        <v>105.002348163831</v>
      </c>
      <c r="AH64" s="83" t="n">
        <v>259.270785625033</v>
      </c>
      <c r="AI64" s="83" t="n">
        <v>457.564007485966</v>
      </c>
      <c r="AJ64" s="83" t="n">
        <v>246.553673230324</v>
      </c>
      <c r="AK64" s="83" t="n">
        <v>69.1864638866819</v>
      </c>
      <c r="AL64" s="83" t="n">
        <v>60.933871332842</v>
      </c>
      <c r="AM64" s="83" t="n">
        <v>189.26057895354</v>
      </c>
      <c r="AN64" s="83" t="n">
        <v>381.5288946301</v>
      </c>
      <c r="AO64" s="83" t="n">
        <v>612.240417669232</v>
      </c>
      <c r="AP64" s="83" t="n">
        <v>618.704768258017</v>
      </c>
      <c r="AQ64" s="83" t="n">
        <v>6920.15487664312</v>
      </c>
      <c r="AR64" s="83" t="n">
        <v>1572.55910244211</v>
      </c>
      <c r="AS64" s="83" t="n">
        <v>29.0656021185941</v>
      </c>
      <c r="AT64" s="83" t="n">
        <v>98.4245195564348</v>
      </c>
      <c r="AU64" s="83" t="n">
        <v>3129.33239012438</v>
      </c>
      <c r="AV64" s="83" t="n">
        <v>86.9907758264723</v>
      </c>
      <c r="AW64" s="83" t="n">
        <v>602.05075879108</v>
      </c>
      <c r="AX64" s="83" t="n">
        <v>26.9580565752149</v>
      </c>
      <c r="AY64" s="83" t="n">
        <v>260.8807110687</v>
      </c>
      <c r="AZ64" s="83" t="n">
        <v>580.329526575379</v>
      </c>
      <c r="BA64" s="83" t="n">
        <v>769.360508789352</v>
      </c>
      <c r="BB64" s="83" t="n">
        <v>5289.56726616651</v>
      </c>
      <c r="BC64" s="83" t="n">
        <v>212.03538709686</v>
      </c>
      <c r="BD64" s="83" t="n">
        <v>927.223909216044</v>
      </c>
      <c r="BE64" s="83" t="n">
        <v>13.4113122824366</v>
      </c>
      <c r="BF64" s="83" t="n">
        <v>256.933015919864</v>
      </c>
      <c r="BG64" s="83" t="n">
        <v>160.823922479619</v>
      </c>
      <c r="BH64" s="83" t="n">
        <v>928.113153515062</v>
      </c>
      <c r="BI64" s="83" t="n">
        <v>53.892288629578</v>
      </c>
      <c r="BJ64" s="83" t="n">
        <v>7432.63174515301</v>
      </c>
      <c r="BK64" s="83" t="n">
        <v>3332.8870915366</v>
      </c>
      <c r="BL64" s="83" t="n">
        <v>1553.68152214249</v>
      </c>
      <c r="BM64" s="83" t="n">
        <v>1336.33876699733</v>
      </c>
      <c r="BN64" s="83" t="n">
        <v>2.62379631299999</v>
      </c>
      <c r="BO64" s="83" t="n">
        <v>155.246752343828</v>
      </c>
      <c r="BP64" s="83" t="n">
        <v>4.53745572229923</v>
      </c>
      <c r="BQ64" s="84" t="n">
        <v>0</v>
      </c>
      <c r="BR64" s="68" t="n">
        <v>43172.6824987681</v>
      </c>
      <c r="BS64" s="69" t="n">
        <v>3.3392625441687</v>
      </c>
      <c r="BT64" s="70" t="n">
        <v>0.358279648188745</v>
      </c>
      <c r="BU64" s="70" t="n">
        <v>0</v>
      </c>
      <c r="BV64" s="70" t="n">
        <v>599.493087169227</v>
      </c>
      <c r="BW64" s="70" t="n">
        <v>9.17043492989487</v>
      </c>
      <c r="BX64" s="71" t="n">
        <v>0</v>
      </c>
      <c r="BY64" s="68" t="n">
        <v>612.361064291479</v>
      </c>
      <c r="BZ64" s="73" t="n">
        <v>43785.0435630596</v>
      </c>
    </row>
    <row r="65" ht="15" customHeight="1">
      <c r="A65" s="35" t="s">
        <v>118</v>
      </c>
      <c r="B65" s="8" t="s">
        <v>119</v>
      </c>
      <c r="C65" s="82" t="n">
        <v>216.519957656542</v>
      </c>
      <c r="D65" s="83" t="n">
        <v>97.4443673006932</v>
      </c>
      <c r="E65" s="83" t="n">
        <v>17.3810123572467</v>
      </c>
      <c r="F65" s="83" t="n">
        <v>30.929759242499</v>
      </c>
      <c r="G65" s="83" t="n">
        <v>552.432722159355</v>
      </c>
      <c r="H65" s="83" t="n">
        <v>253.174810402354</v>
      </c>
      <c r="I65" s="83" t="n">
        <v>38.0049183378307</v>
      </c>
      <c r="J65" s="83" t="n">
        <v>521.680760978847</v>
      </c>
      <c r="K65" s="83" t="n">
        <v>94.2418350965878</v>
      </c>
      <c r="L65" s="83" t="n">
        <v>872.8907774306</v>
      </c>
      <c r="M65" s="83" t="n">
        <v>622.703814871232</v>
      </c>
      <c r="N65" s="83" t="n">
        <v>79.5150139292744</v>
      </c>
      <c r="O65" s="83" t="n">
        <v>37.1981884901688</v>
      </c>
      <c r="P65" s="83" t="n">
        <v>50.3313564082833</v>
      </c>
      <c r="Q65" s="83" t="n">
        <v>66.379456371232</v>
      </c>
      <c r="R65" s="83" t="n">
        <v>74.8414526939286</v>
      </c>
      <c r="S65" s="83" t="n">
        <v>261.289561028462</v>
      </c>
      <c r="T65" s="83" t="n">
        <v>12.2247930498677</v>
      </c>
      <c r="U65" s="83" t="n">
        <v>217.696866812081</v>
      </c>
      <c r="V65" s="83" t="n">
        <v>56.5475562012025</v>
      </c>
      <c r="W65" s="83" t="n">
        <v>732.530687970251</v>
      </c>
      <c r="X65" s="83" t="n">
        <v>331.42475577818</v>
      </c>
      <c r="Y65" s="83" t="n">
        <v>227.304756096995</v>
      </c>
      <c r="Z65" s="83" t="n">
        <v>390.588800825163</v>
      </c>
      <c r="AA65" s="83" t="n">
        <v>184.833370175685</v>
      </c>
      <c r="AB65" s="83" t="n">
        <v>208.888697782881</v>
      </c>
      <c r="AC65" s="83" t="n">
        <v>440.466396210883</v>
      </c>
      <c r="AD65" s="83" t="n">
        <v>193.285579753945</v>
      </c>
      <c r="AE65" s="83" t="n">
        <v>154.465182068066</v>
      </c>
      <c r="AF65" s="83" t="n">
        <v>247.104595138023</v>
      </c>
      <c r="AG65" s="83" t="n">
        <v>175.573685024689</v>
      </c>
      <c r="AH65" s="83" t="n">
        <v>256.893500328976</v>
      </c>
      <c r="AI65" s="83" t="n">
        <v>455.246838486599</v>
      </c>
      <c r="AJ65" s="83" t="n">
        <v>121.672590182315</v>
      </c>
      <c r="AK65" s="83" t="n">
        <v>50.4188675359728</v>
      </c>
      <c r="AL65" s="83" t="n">
        <v>86.3837894772035</v>
      </c>
      <c r="AM65" s="83" t="n">
        <v>75.6891188242767</v>
      </c>
      <c r="AN65" s="83" t="n">
        <v>706.319804941913</v>
      </c>
      <c r="AO65" s="83" t="n">
        <v>205.468852782817</v>
      </c>
      <c r="AP65" s="83" t="n">
        <v>440.927372173195</v>
      </c>
      <c r="AQ65" s="83" t="n">
        <v>4144.48015911125</v>
      </c>
      <c r="AR65" s="83" t="n">
        <v>411.546357663467</v>
      </c>
      <c r="AS65" s="83" t="n">
        <v>63.870509689299</v>
      </c>
      <c r="AT65" s="83" t="n">
        <v>59.1144384075515</v>
      </c>
      <c r="AU65" s="83" t="n">
        <v>489.624246346551</v>
      </c>
      <c r="AV65" s="83" t="n">
        <v>81.2191922543916</v>
      </c>
      <c r="AW65" s="83" t="n">
        <v>239.083371315861</v>
      </c>
      <c r="AX65" s="83" t="n">
        <v>63.9060485448146</v>
      </c>
      <c r="AY65" s="83" t="n">
        <v>266.363132589326</v>
      </c>
      <c r="AZ65" s="83" t="n">
        <v>479.696167791179</v>
      </c>
      <c r="BA65" s="83" t="n">
        <v>604.9502088312</v>
      </c>
      <c r="BB65" s="83" t="n">
        <v>1807.92711705041</v>
      </c>
      <c r="BC65" s="83" t="n">
        <v>203.20450306993</v>
      </c>
      <c r="BD65" s="83" t="n">
        <v>1035.61842777257</v>
      </c>
      <c r="BE65" s="83" t="n">
        <v>452.646342354209</v>
      </c>
      <c r="BF65" s="83" t="n">
        <v>449.310841367281</v>
      </c>
      <c r="BG65" s="83" t="n">
        <v>168.465572508643</v>
      </c>
      <c r="BH65" s="83" t="n">
        <v>944.726756954789</v>
      </c>
      <c r="BI65" s="83" t="n">
        <v>72.2800166802383</v>
      </c>
      <c r="BJ65" s="83" t="n">
        <v>2143.40051729869</v>
      </c>
      <c r="BK65" s="83" t="n">
        <v>422.603497063503</v>
      </c>
      <c r="BL65" s="83" t="n">
        <v>440.491478108263</v>
      </c>
      <c r="BM65" s="83" t="n">
        <v>492.792385000405</v>
      </c>
      <c r="BN65" s="83" t="n">
        <v>434.199425507674</v>
      </c>
      <c r="BO65" s="83" t="n">
        <v>194.717720939907</v>
      </c>
      <c r="BP65" s="83" t="n">
        <v>795.974937265627</v>
      </c>
      <c r="BQ65" s="84" t="n">
        <v>0</v>
      </c>
      <c r="BR65" s="68" t="n">
        <v>26821.1295938634</v>
      </c>
      <c r="BS65" s="69" t="n">
        <v>2349.5696744103</v>
      </c>
      <c r="BT65" s="70" t="n">
        <v>833767.55223226</v>
      </c>
      <c r="BU65" s="70" t="n">
        <v>218.975676794236</v>
      </c>
      <c r="BV65" s="70" t="n">
        <v>13915.9415404085</v>
      </c>
      <c r="BW65" s="70" t="n">
        <v>10709.9621377699</v>
      </c>
      <c r="BX65" s="71" t="n">
        <v>102.814082903649</v>
      </c>
      <c r="BY65" s="68" t="n">
        <v>861064.815344546</v>
      </c>
      <c r="BZ65" s="73" t="n">
        <v>887885.944938409</v>
      </c>
    </row>
    <row r="66" ht="15" customHeight="1">
      <c r="A66" s="35" t="s">
        <v>120</v>
      </c>
      <c r="B66" s="8" t="s">
        <v>4</v>
      </c>
      <c r="C66" s="82" t="n">
        <v>2.18108113009883</v>
      </c>
      <c r="D66" s="83" t="n">
        <v>0.246936354534207</v>
      </c>
      <c r="E66" s="83" t="n">
        <v>0.101455857080682</v>
      </c>
      <c r="F66" s="83" t="n">
        <v>2.57333686928975</v>
      </c>
      <c r="G66" s="83" t="n">
        <v>9.97904948980594</v>
      </c>
      <c r="H66" s="83" t="n">
        <v>48.8814196418741</v>
      </c>
      <c r="I66" s="83" t="n">
        <v>1.09042110028248</v>
      </c>
      <c r="J66" s="83" t="n">
        <v>33.1752534938796</v>
      </c>
      <c r="K66" s="83" t="n">
        <v>4.66498602911599</v>
      </c>
      <c r="L66" s="83" t="n">
        <v>21.6815743812727</v>
      </c>
      <c r="M66" s="83" t="n">
        <v>31.4693858922394</v>
      </c>
      <c r="N66" s="83" t="n">
        <v>6.86996497123075</v>
      </c>
      <c r="O66" s="83" t="n">
        <v>0.831296535239922</v>
      </c>
      <c r="P66" s="83" t="n">
        <v>4.40745450407248</v>
      </c>
      <c r="Q66" s="83" t="n">
        <v>6.18855051404649</v>
      </c>
      <c r="R66" s="83" t="n">
        <v>3.41980866972527</v>
      </c>
      <c r="S66" s="83" t="n">
        <v>12.2645690912557</v>
      </c>
      <c r="T66" s="83" t="n">
        <v>0.450202407108905</v>
      </c>
      <c r="U66" s="83" t="n">
        <v>3.30762314570709</v>
      </c>
      <c r="V66" s="83" t="n">
        <v>0.82228700318035</v>
      </c>
      <c r="W66" s="83" t="n">
        <v>30.4151613658047</v>
      </c>
      <c r="X66" s="83" t="n">
        <v>12.028187467701</v>
      </c>
      <c r="Y66" s="83" t="n">
        <v>20.199888170694</v>
      </c>
      <c r="Z66" s="83" t="n">
        <v>69.2492262024008</v>
      </c>
      <c r="AA66" s="83" t="n">
        <v>11.7440960758593</v>
      </c>
      <c r="AB66" s="83" t="n">
        <v>11.6252918674869</v>
      </c>
      <c r="AC66" s="83" t="n">
        <v>12.7571261909193</v>
      </c>
      <c r="AD66" s="83" t="n">
        <v>35.6486125930371</v>
      </c>
      <c r="AE66" s="83" t="n">
        <v>6.05989537667781</v>
      </c>
      <c r="AF66" s="83" t="n">
        <v>18.0700349583155</v>
      </c>
      <c r="AG66" s="83" t="n">
        <v>40.3472841040483</v>
      </c>
      <c r="AH66" s="83" t="n">
        <v>40.746836582197</v>
      </c>
      <c r="AI66" s="83" t="n">
        <v>58.7740041231738</v>
      </c>
      <c r="AJ66" s="83" t="n">
        <v>32.2392481942747</v>
      </c>
      <c r="AK66" s="83" t="n">
        <v>6.96605696386632</v>
      </c>
      <c r="AL66" s="83" t="n">
        <v>6.91733384555922</v>
      </c>
      <c r="AM66" s="83" t="n">
        <v>1.99301950867133</v>
      </c>
      <c r="AN66" s="83" t="n">
        <v>44.1436241396716</v>
      </c>
      <c r="AO66" s="83" t="n">
        <v>5.51768876496548</v>
      </c>
      <c r="AP66" s="83" t="n">
        <v>16.1488829883182</v>
      </c>
      <c r="AQ66" s="83" t="n">
        <v>187.142474160767</v>
      </c>
      <c r="AR66" s="83" t="n">
        <v>14.784282788391</v>
      </c>
      <c r="AS66" s="83" t="n">
        <v>1.18332431103152</v>
      </c>
      <c r="AT66" s="83" t="n">
        <v>1.00528750416242</v>
      </c>
      <c r="AU66" s="83" t="n">
        <v>14.7233842999065</v>
      </c>
      <c r="AV66" s="83" t="n">
        <v>2.27299003779852</v>
      </c>
      <c r="AW66" s="83" t="n">
        <v>5.76131941818819</v>
      </c>
      <c r="AX66" s="83" t="n">
        <v>1.28187502668354</v>
      </c>
      <c r="AY66" s="83" t="n">
        <v>2.37573249687554</v>
      </c>
      <c r="AZ66" s="83" t="n">
        <v>63.6998200313693</v>
      </c>
      <c r="BA66" s="83" t="n">
        <v>57.6955685862494</v>
      </c>
      <c r="BB66" s="83" t="n">
        <v>81.1910586546698</v>
      </c>
      <c r="BC66" s="83" t="n">
        <v>3.99609894473085</v>
      </c>
      <c r="BD66" s="83" t="n">
        <v>41.3282343229106</v>
      </c>
      <c r="BE66" s="83" t="n">
        <v>206.004447033664</v>
      </c>
      <c r="BF66" s="83" t="n">
        <v>9.19049010042397</v>
      </c>
      <c r="BG66" s="83" t="n">
        <v>13.9485842811839</v>
      </c>
      <c r="BH66" s="83" t="n">
        <v>32.7059504701865</v>
      </c>
      <c r="BI66" s="83" t="n">
        <v>3.18984883288767</v>
      </c>
      <c r="BJ66" s="83" t="n">
        <v>59.9750793301857</v>
      </c>
      <c r="BK66" s="83" t="n">
        <v>20.5177976713268</v>
      </c>
      <c r="BL66" s="83" t="n">
        <v>11.7238725472364</v>
      </c>
      <c r="BM66" s="83" t="n">
        <v>27.6341552842357</v>
      </c>
      <c r="BN66" s="83" t="n">
        <v>26.7381392234757</v>
      </c>
      <c r="BO66" s="83" t="n">
        <v>4.30652124868804</v>
      </c>
      <c r="BP66" s="83" t="n">
        <v>23.4910499941279</v>
      </c>
      <c r="BQ66" s="84" t="n">
        <v>0</v>
      </c>
      <c r="BR66" s="68" t="n">
        <v>1594.06554316604</v>
      </c>
      <c r="BS66" s="69" t="n">
        <v>64.8586164666409</v>
      </c>
      <c r="BT66" s="70" t="n">
        <v>336142.503919058</v>
      </c>
      <c r="BU66" s="70" t="n">
        <v>4.60847215867363</v>
      </c>
      <c r="BV66" s="70" t="n">
        <v>971.165680644391</v>
      </c>
      <c r="BW66" s="70" t="n">
        <v>12032.709958207</v>
      </c>
      <c r="BX66" s="71" t="n">
        <v>0.0615175301562298</v>
      </c>
      <c r="BY66" s="68" t="n">
        <v>349215.908164065</v>
      </c>
      <c r="BZ66" s="73" t="n">
        <v>350809.973707231</v>
      </c>
    </row>
    <row r="67" ht="15" customHeight="1">
      <c r="A67" s="35" t="s">
        <v>121</v>
      </c>
      <c r="B67" s="8" t="s">
        <v>12</v>
      </c>
      <c r="C67" s="82" t="n">
        <v>7.58431578882888</v>
      </c>
      <c r="D67" s="83" t="n">
        <v>3.01944886344799</v>
      </c>
      <c r="E67" s="83" t="n">
        <v>0.202575401401411</v>
      </c>
      <c r="F67" s="83" t="n">
        <v>1.14717013690619</v>
      </c>
      <c r="G67" s="83" t="n">
        <v>33.7895125983473</v>
      </c>
      <c r="H67" s="83" t="n">
        <v>256.026488437243</v>
      </c>
      <c r="I67" s="83" t="n">
        <v>34.8038376069183</v>
      </c>
      <c r="J67" s="83" t="n">
        <v>9.44316439868945</v>
      </c>
      <c r="K67" s="83" t="n">
        <v>0.494692134348669</v>
      </c>
      <c r="L67" s="83" t="n">
        <v>39.8379008346055</v>
      </c>
      <c r="M67" s="83" t="n">
        <v>1.70641420042323</v>
      </c>
      <c r="N67" s="83" t="n">
        <v>0.369517738609048</v>
      </c>
      <c r="O67" s="83" t="n">
        <v>2.18193212748386</v>
      </c>
      <c r="P67" s="83" t="n">
        <v>1.48683550300626</v>
      </c>
      <c r="Q67" s="83" t="n">
        <v>0.812622806459183</v>
      </c>
      <c r="R67" s="83" t="n">
        <v>0.601233168711417</v>
      </c>
      <c r="S67" s="83" t="n">
        <v>59.8723238769245</v>
      </c>
      <c r="T67" s="83" t="n">
        <v>0.325159846100108</v>
      </c>
      <c r="U67" s="83" t="n">
        <v>12.5877900469873</v>
      </c>
      <c r="V67" s="83" t="n">
        <v>0.490803288368837</v>
      </c>
      <c r="W67" s="83" t="n">
        <v>21.994300299003</v>
      </c>
      <c r="X67" s="83" t="n">
        <v>55.4134000248262</v>
      </c>
      <c r="Y67" s="83" t="n">
        <v>1.44058520943066</v>
      </c>
      <c r="Z67" s="83" t="n">
        <v>2.88073121144738</v>
      </c>
      <c r="AA67" s="83" t="n">
        <v>4.55437238978765</v>
      </c>
      <c r="AB67" s="83" t="n">
        <v>1.71562381643925</v>
      </c>
      <c r="AC67" s="83" t="n">
        <v>291.762565140873</v>
      </c>
      <c r="AD67" s="83" t="n">
        <v>107.918114798391</v>
      </c>
      <c r="AE67" s="83" t="n">
        <v>84.5519322287566</v>
      </c>
      <c r="AF67" s="83" t="n">
        <v>3.27591837877791</v>
      </c>
      <c r="AG67" s="83" t="n">
        <v>2.64333863174556</v>
      </c>
      <c r="AH67" s="83" t="n">
        <v>33.7148098041533</v>
      </c>
      <c r="AI67" s="83" t="n">
        <v>127.591687118065</v>
      </c>
      <c r="AJ67" s="83" t="n">
        <v>4.18128211495478</v>
      </c>
      <c r="AK67" s="83" t="n">
        <v>0.57221781353423</v>
      </c>
      <c r="AL67" s="83" t="n">
        <v>1.84056670211478</v>
      </c>
      <c r="AM67" s="83" t="n">
        <v>11.8525869965489</v>
      </c>
      <c r="AN67" s="83" t="n">
        <v>177.21774549294</v>
      </c>
      <c r="AO67" s="83" t="n">
        <v>1.92051690680864</v>
      </c>
      <c r="AP67" s="83" t="n">
        <v>9.11970898086995</v>
      </c>
      <c r="AQ67" s="83" t="n">
        <v>1245.80801589832</v>
      </c>
      <c r="AR67" s="83" t="n">
        <v>1434.34463075032</v>
      </c>
      <c r="AS67" s="83" t="n">
        <v>111.747125716022</v>
      </c>
      <c r="AT67" s="83" t="n">
        <v>6.86474405006706</v>
      </c>
      <c r="AU67" s="83" t="n">
        <v>354.654735050294</v>
      </c>
      <c r="AV67" s="83" t="n">
        <v>2.56086842566091</v>
      </c>
      <c r="AW67" s="83" t="n">
        <v>9.31866884274728</v>
      </c>
      <c r="AX67" s="83" t="n">
        <v>0.440409169148916</v>
      </c>
      <c r="AY67" s="83" t="n">
        <v>0.719075738855148</v>
      </c>
      <c r="AZ67" s="83" t="n">
        <v>63.6251360134773</v>
      </c>
      <c r="BA67" s="83" t="n">
        <v>4.67256632065308</v>
      </c>
      <c r="BB67" s="83" t="n">
        <v>2664.06824472111</v>
      </c>
      <c r="BC67" s="83" t="n">
        <v>3.05083693362782</v>
      </c>
      <c r="BD67" s="83" t="n">
        <v>3522.94781421798</v>
      </c>
      <c r="BE67" s="83" t="n">
        <v>230.220431991442</v>
      </c>
      <c r="BF67" s="83" t="n">
        <v>969.123981868988</v>
      </c>
      <c r="BG67" s="83" t="n">
        <v>101.606370183096</v>
      </c>
      <c r="BH67" s="83" t="n">
        <v>2820.64661937282</v>
      </c>
      <c r="BI67" s="83" t="n">
        <v>198.000942148266</v>
      </c>
      <c r="BJ67" s="83" t="n">
        <v>408.116189941014</v>
      </c>
      <c r="BK67" s="83" t="n">
        <v>258.469746629828</v>
      </c>
      <c r="BL67" s="83" t="n">
        <v>7.57535795981164</v>
      </c>
      <c r="BM67" s="83" t="n">
        <v>550.299793771878</v>
      </c>
      <c r="BN67" s="83" t="n">
        <v>6.25768536838335</v>
      </c>
      <c r="BO67" s="83" t="n">
        <v>5.00261084925472</v>
      </c>
      <c r="BP67" s="83" t="n">
        <v>616.894432937477</v>
      </c>
      <c r="BQ67" s="84" t="n">
        <v>0</v>
      </c>
      <c r="BR67" s="68" t="n">
        <v>17009.9827777338</v>
      </c>
      <c r="BS67" s="69" t="n">
        <v>49.5120302526397</v>
      </c>
      <c r="BT67" s="70" t="n">
        <v>0.492120334685091</v>
      </c>
      <c r="BU67" s="70" t="n">
        <v>0</v>
      </c>
      <c r="BV67" s="70" t="n">
        <v>119335.852276695</v>
      </c>
      <c r="BW67" s="70" t="n">
        <v>317.151226618743</v>
      </c>
      <c r="BX67" s="71" t="n">
        <v>0</v>
      </c>
      <c r="BY67" s="68" t="n">
        <v>119703.007653901</v>
      </c>
      <c r="BZ67" s="73" t="n">
        <v>136712.990431635</v>
      </c>
    </row>
    <row r="68" ht="15" customHeight="1">
      <c r="A68" s="35" t="s">
        <v>122</v>
      </c>
      <c r="B68" s="8" t="s">
        <v>0</v>
      </c>
      <c r="C68" s="82" t="n">
        <v>0.0147048323476635</v>
      </c>
      <c r="D68" s="83" t="n">
        <v>0.000461656454162901</v>
      </c>
      <c r="E68" s="83" t="n">
        <v>0.000194635049598236</v>
      </c>
      <c r="F68" s="83" t="n">
        <v>0.0674691424687589</v>
      </c>
      <c r="G68" s="83" t="n">
        <v>0.0669179605308055</v>
      </c>
      <c r="H68" s="83" t="n">
        <v>5.03366240648219</v>
      </c>
      <c r="I68" s="83" t="n">
        <v>0.00329446484551059</v>
      </c>
      <c r="J68" s="83" t="n">
        <v>3.10762419094415</v>
      </c>
      <c r="K68" s="83" t="n">
        <v>0.365862656869843</v>
      </c>
      <c r="L68" s="83" t="n">
        <v>1.44618373740384</v>
      </c>
      <c r="M68" s="83" t="n">
        <v>3.02098193601859</v>
      </c>
      <c r="N68" s="83" t="n">
        <v>0.686112834512641</v>
      </c>
      <c r="O68" s="83" t="n">
        <v>0.00497513967213046</v>
      </c>
      <c r="P68" s="83" t="n">
        <v>0.395418683038902</v>
      </c>
      <c r="Q68" s="83" t="n">
        <v>0.619356068792087</v>
      </c>
      <c r="R68" s="83" t="n">
        <v>0.359418068278919</v>
      </c>
      <c r="S68" s="83" t="n">
        <v>1.08793176323668</v>
      </c>
      <c r="T68" s="83" t="n">
        <v>0.0337111908945716</v>
      </c>
      <c r="U68" s="83" t="n">
        <v>0.0240960429092455</v>
      </c>
      <c r="V68" s="83" t="n">
        <v>0.00644297136930883</v>
      </c>
      <c r="W68" s="83" t="n">
        <v>2.854066502374</v>
      </c>
      <c r="X68" s="83" t="n">
        <v>0.870556298857132</v>
      </c>
      <c r="Y68" s="83" t="n">
        <v>2.06313064829493</v>
      </c>
      <c r="Z68" s="83" t="n">
        <v>7.38581723445264</v>
      </c>
      <c r="AA68" s="83" t="n">
        <v>1.05961507313043</v>
      </c>
      <c r="AB68" s="83" t="n">
        <v>0.892758829931578</v>
      </c>
      <c r="AC68" s="83" t="n">
        <v>0.954729353245381</v>
      </c>
      <c r="AD68" s="83" t="n">
        <v>3.75617789965978</v>
      </c>
      <c r="AE68" s="83" t="n">
        <v>0.302831657356658</v>
      </c>
      <c r="AF68" s="83" t="n">
        <v>1.51416990843648</v>
      </c>
      <c r="AG68" s="83" t="n">
        <v>4.32645039214005</v>
      </c>
      <c r="AH68" s="83" t="n">
        <v>3.79719295033386</v>
      </c>
      <c r="AI68" s="83" t="n">
        <v>6.20263607459329</v>
      </c>
      <c r="AJ68" s="83" t="n">
        <v>3.51637739902325</v>
      </c>
      <c r="AK68" s="83" t="n">
        <v>0.749964502808657</v>
      </c>
      <c r="AL68" s="83" t="n">
        <v>0.656762244437103</v>
      </c>
      <c r="AM68" s="83" t="n">
        <v>0.0379998288498698</v>
      </c>
      <c r="AN68" s="83" t="n">
        <v>3.43336306390612</v>
      </c>
      <c r="AO68" s="83" t="n">
        <v>0.40498308004359</v>
      </c>
      <c r="AP68" s="83" t="n">
        <v>0.772878768326659</v>
      </c>
      <c r="AQ68" s="83" t="n">
        <v>6.53464213420844</v>
      </c>
      <c r="AR68" s="83" t="n">
        <v>0.0235608253038711</v>
      </c>
      <c r="AS68" s="83" t="n">
        <v>0.00175470747375599</v>
      </c>
      <c r="AT68" s="83" t="n">
        <v>0.00134174061365506</v>
      </c>
      <c r="AU68" s="83" t="n">
        <v>0.0862069799727291</v>
      </c>
      <c r="AV68" s="83" t="n">
        <v>0.00996891984991323</v>
      </c>
      <c r="AW68" s="83" t="n">
        <v>0.0436461653583402</v>
      </c>
      <c r="AX68" s="83" t="n">
        <v>0.0676589090905755</v>
      </c>
      <c r="AY68" s="83" t="n">
        <v>0.0121896719429089</v>
      </c>
      <c r="AZ68" s="83" t="n">
        <v>1.86542992513834</v>
      </c>
      <c r="BA68" s="83" t="n">
        <v>4.29273594253978</v>
      </c>
      <c r="BB68" s="83" t="n">
        <v>0.34326964279743</v>
      </c>
      <c r="BC68" s="83" t="n">
        <v>0.0262753344685304</v>
      </c>
      <c r="BD68" s="83" t="n">
        <v>0.104592777490596</v>
      </c>
      <c r="BE68" s="83" t="n">
        <v>22.7650031005445</v>
      </c>
      <c r="BF68" s="83" t="n">
        <v>0.0131122372225135</v>
      </c>
      <c r="BG68" s="83" t="n">
        <v>1.18360897657722</v>
      </c>
      <c r="BH68" s="83" t="n">
        <v>0.24246003599409</v>
      </c>
      <c r="BI68" s="83" t="n">
        <v>0.00793093597380403</v>
      </c>
      <c r="BJ68" s="83" t="n">
        <v>0.506112948259139</v>
      </c>
      <c r="BK68" s="83" t="n">
        <v>0.0762201349284599</v>
      </c>
      <c r="BL68" s="83" t="n">
        <v>0.0873449426853281</v>
      </c>
      <c r="BM68" s="83" t="n">
        <v>0.129370723296259</v>
      </c>
      <c r="BN68" s="83" t="n">
        <v>300.829057519807</v>
      </c>
      <c r="BO68" s="83" t="n">
        <v>0.033591313356507</v>
      </c>
      <c r="BP68" s="83" t="n">
        <v>0.0504172710291974</v>
      </c>
      <c r="BQ68" s="84" t="n">
        <v>0</v>
      </c>
      <c r="BR68" s="68" t="n">
        <v>401.234785908244</v>
      </c>
      <c r="BS68" s="69" t="n">
        <v>2.62581831856103</v>
      </c>
      <c r="BT68" s="70" t="n">
        <v>187518.128758181</v>
      </c>
      <c r="BU68" s="70" t="n">
        <v>75.5841317797974</v>
      </c>
      <c r="BV68" s="70" t="n">
        <v>1672.14020304791</v>
      </c>
      <c r="BW68" s="70" t="n">
        <v>1389.18346717512</v>
      </c>
      <c r="BX68" s="71" t="n">
        <v>0</v>
      </c>
      <c r="BY68" s="68" t="n">
        <v>190657.662378503</v>
      </c>
      <c r="BZ68" s="73" t="n">
        <v>191058.897164411</v>
      </c>
    </row>
    <row r="69" ht="15" customHeight="1">
      <c r="A69" s="35" t="s">
        <v>123</v>
      </c>
      <c r="B69" s="8" t="s">
        <v>13</v>
      </c>
      <c r="C69" s="82" t="n">
        <v>0.0208321516329804</v>
      </c>
      <c r="D69" s="83" t="n">
        <v>0.00972167183261809</v>
      </c>
      <c r="E69" s="83" t="n">
        <v>0.012499294154487</v>
      </c>
      <c r="F69" s="83" t="n">
        <v>0.0393590216255794</v>
      </c>
      <c r="G69" s="83" t="n">
        <v>0.767258043668443</v>
      </c>
      <c r="H69" s="83" t="n">
        <v>0.123143860666733</v>
      </c>
      <c r="I69" s="83" t="n">
        <v>0.033327568440041</v>
      </c>
      <c r="J69" s="83" t="n">
        <v>1.26357776599399</v>
      </c>
      <c r="K69" s="83" t="n">
        <v>0.274848450974566</v>
      </c>
      <c r="L69" s="83" t="n">
        <v>0.919647060750558</v>
      </c>
      <c r="M69" s="83" t="n">
        <v>0.156878500180321</v>
      </c>
      <c r="N69" s="83" t="n">
        <v>0.0460740008716998</v>
      </c>
      <c r="O69" s="83" t="n">
        <v>0.509669997874609</v>
      </c>
      <c r="P69" s="83" t="n">
        <v>0.519346126488162</v>
      </c>
      <c r="Q69" s="83" t="n">
        <v>0.124966932996076</v>
      </c>
      <c r="R69" s="83" t="n">
        <v>0.0729747814906179</v>
      </c>
      <c r="S69" s="83" t="n">
        <v>0.298084198415668</v>
      </c>
      <c r="T69" s="83" t="n">
        <v>0.0744406788350363</v>
      </c>
      <c r="U69" s="83" t="n">
        <v>0.325717815272522</v>
      </c>
      <c r="V69" s="83" t="n">
        <v>0.267449907136568</v>
      </c>
      <c r="W69" s="83" t="n">
        <v>0.349588958714283</v>
      </c>
      <c r="X69" s="83" t="n">
        <v>0.199319669192975</v>
      </c>
      <c r="Y69" s="83" t="n">
        <v>0.322334359707284</v>
      </c>
      <c r="Z69" s="83" t="n">
        <v>0.529766950669057</v>
      </c>
      <c r="AA69" s="83" t="n">
        <v>0.696224374514289</v>
      </c>
      <c r="AB69" s="83" t="n">
        <v>0.31480125430187</v>
      </c>
      <c r="AC69" s="83" t="n">
        <v>0.506794122183486</v>
      </c>
      <c r="AD69" s="83" t="n">
        <v>0.0584219340821396</v>
      </c>
      <c r="AE69" s="83" t="n">
        <v>0.425378576098453</v>
      </c>
      <c r="AF69" s="83" t="n">
        <v>0.360099663804035</v>
      </c>
      <c r="AG69" s="83" t="n">
        <v>0.232788763219088</v>
      </c>
      <c r="AH69" s="83" t="n">
        <v>0.391772814675482</v>
      </c>
      <c r="AI69" s="83" t="n">
        <v>0.221119498858367</v>
      </c>
      <c r="AJ69" s="83" t="n">
        <v>0.315559479126908</v>
      </c>
      <c r="AK69" s="83" t="n">
        <v>0.0772881983353879</v>
      </c>
      <c r="AL69" s="83" t="n">
        <v>0.414807343076644</v>
      </c>
      <c r="AM69" s="83" t="n">
        <v>0.0880504109075308</v>
      </c>
      <c r="AN69" s="83" t="n">
        <v>2.13521408101175</v>
      </c>
      <c r="AO69" s="83" t="n">
        <v>0.559208632668111</v>
      </c>
      <c r="AP69" s="83" t="n">
        <v>1.57687414754776</v>
      </c>
      <c r="AQ69" s="83" t="n">
        <v>70.1568279368077</v>
      </c>
      <c r="AR69" s="83" t="n">
        <v>1.79333325030149</v>
      </c>
      <c r="AS69" s="83" t="n">
        <v>0.13442662933985</v>
      </c>
      <c r="AT69" s="83" t="n">
        <v>0.0844130970276789</v>
      </c>
      <c r="AU69" s="83" t="n">
        <v>4.55584762644263</v>
      </c>
      <c r="AV69" s="83" t="n">
        <v>1.58729623219979</v>
      </c>
      <c r="AW69" s="83" t="n">
        <v>6.94192064344626</v>
      </c>
      <c r="AX69" s="83" t="n">
        <v>0.256585342829064</v>
      </c>
      <c r="AY69" s="83" t="n">
        <v>0.611742836041602</v>
      </c>
      <c r="AZ69" s="83" t="n">
        <v>3.4468676697216</v>
      </c>
      <c r="BA69" s="83" t="n">
        <v>3.62921674061505</v>
      </c>
      <c r="BB69" s="83" t="n">
        <v>9.06768591165648</v>
      </c>
      <c r="BC69" s="83" t="n">
        <v>2.96102763478064</v>
      </c>
      <c r="BD69" s="83" t="n">
        <v>8.3412534619166</v>
      </c>
      <c r="BE69" s="83" t="n">
        <v>1.49865776223914</v>
      </c>
      <c r="BF69" s="83" t="n">
        <v>1.96496586232059</v>
      </c>
      <c r="BG69" s="83" t="n">
        <v>1.66331391437656</v>
      </c>
      <c r="BH69" s="83" t="n">
        <v>5.39536523618317</v>
      </c>
      <c r="BI69" s="83" t="n">
        <v>0.443891635897178</v>
      </c>
      <c r="BJ69" s="83" t="n">
        <v>50.6420144557299</v>
      </c>
      <c r="BK69" s="83" t="n">
        <v>6.89812120430539</v>
      </c>
      <c r="BL69" s="83" t="n">
        <v>7.77813153772627</v>
      </c>
      <c r="BM69" s="83" t="n">
        <v>10.561813008572</v>
      </c>
      <c r="BN69" s="83" t="n">
        <v>35756.3618171224</v>
      </c>
      <c r="BO69" s="83" t="n">
        <v>5.22061521636188</v>
      </c>
      <c r="BP69" s="83" t="n">
        <v>6.49716002286964</v>
      </c>
      <c r="BQ69" s="84" t="n">
        <v>0</v>
      </c>
      <c r="BR69" s="68" t="n">
        <v>35984.1295430542</v>
      </c>
      <c r="BS69" s="69" t="n">
        <v>266.107545073001</v>
      </c>
      <c r="BT69" s="70" t="n">
        <v>50936.6757173772</v>
      </c>
      <c r="BU69" s="70" t="n">
        <v>8992.6320908731</v>
      </c>
      <c r="BV69" s="70" t="n">
        <v>198988.316187831</v>
      </c>
      <c r="BW69" s="70" t="n">
        <v>14.9530947869222</v>
      </c>
      <c r="BX69" s="71" t="n">
        <v>0</v>
      </c>
      <c r="BY69" s="68" t="n">
        <v>259198.684635942</v>
      </c>
      <c r="BZ69" s="73" t="n">
        <v>295182.814178996</v>
      </c>
    </row>
    <row r="70" ht="15" customHeight="1">
      <c r="A70" s="35" t="s">
        <v>124</v>
      </c>
      <c r="B70" s="8" t="s">
        <v>125</v>
      </c>
      <c r="C70" s="82" t="n">
        <v>2.52963717313674</v>
      </c>
      <c r="D70" s="83" t="n">
        <v>12.7084314060078</v>
      </c>
      <c r="E70" s="83" t="n">
        <v>2.90090784294427</v>
      </c>
      <c r="F70" s="83" t="n">
        <v>1.10959139906644</v>
      </c>
      <c r="G70" s="83" t="n">
        <v>22.7409271268467</v>
      </c>
      <c r="H70" s="83" t="n">
        <v>0.917095289053314</v>
      </c>
      <c r="I70" s="83" t="n">
        <v>0.136355785449879</v>
      </c>
      <c r="J70" s="83" t="n">
        <v>69.8033265646751</v>
      </c>
      <c r="K70" s="83" t="n">
        <v>6.0037390142871</v>
      </c>
      <c r="L70" s="83" t="n">
        <v>103.649799977294</v>
      </c>
      <c r="M70" s="83" t="n">
        <v>143.082617400965</v>
      </c>
      <c r="N70" s="83" t="n">
        <v>6.87456548463756</v>
      </c>
      <c r="O70" s="83" t="n">
        <v>2.92413928585228</v>
      </c>
      <c r="P70" s="83" t="n">
        <v>8.67731579505117</v>
      </c>
      <c r="Q70" s="83" t="n">
        <v>15.7311768121577</v>
      </c>
      <c r="R70" s="83" t="n">
        <v>1.3281735402921</v>
      </c>
      <c r="S70" s="83" t="n">
        <v>15.3350568767129</v>
      </c>
      <c r="T70" s="83" t="n">
        <v>1.56911486683216</v>
      </c>
      <c r="U70" s="83" t="n">
        <v>6.81926567060955</v>
      </c>
      <c r="V70" s="83" t="n">
        <v>2.81084553387258</v>
      </c>
      <c r="W70" s="83" t="n">
        <v>4.50973383780888</v>
      </c>
      <c r="X70" s="83" t="n">
        <v>16.0697076287785</v>
      </c>
      <c r="Y70" s="83" t="n">
        <v>34.7531592808849</v>
      </c>
      <c r="Z70" s="83" t="n">
        <v>53.3465487406947</v>
      </c>
      <c r="AA70" s="83" t="n">
        <v>14.793402050879</v>
      </c>
      <c r="AB70" s="83" t="n">
        <v>7.77150109807558</v>
      </c>
      <c r="AC70" s="83" t="n">
        <v>7.8892999116274</v>
      </c>
      <c r="AD70" s="83" t="n">
        <v>1.25865991302441</v>
      </c>
      <c r="AE70" s="83" t="n">
        <v>13.2906534257277</v>
      </c>
      <c r="AF70" s="83" t="n">
        <v>40.9165352804727</v>
      </c>
      <c r="AG70" s="83" t="n">
        <v>18.9906208169485</v>
      </c>
      <c r="AH70" s="83" t="n">
        <v>13.8261829720092</v>
      </c>
      <c r="AI70" s="83" t="n">
        <v>77.1703794042756</v>
      </c>
      <c r="AJ70" s="83" t="n">
        <v>4.08485486199532</v>
      </c>
      <c r="AK70" s="83" t="n">
        <v>5.54492736364488</v>
      </c>
      <c r="AL70" s="83" t="n">
        <v>12.2295280424766</v>
      </c>
      <c r="AM70" s="83" t="n">
        <v>4.40620284356647</v>
      </c>
      <c r="AN70" s="83" t="n">
        <v>99.1916834086141</v>
      </c>
      <c r="AO70" s="83" t="n">
        <v>6.36789199622071</v>
      </c>
      <c r="AP70" s="83" t="n">
        <v>41.3788308055294</v>
      </c>
      <c r="AQ70" s="83" t="n">
        <v>620.467446142515</v>
      </c>
      <c r="AR70" s="83" t="n">
        <v>22.6140578024119</v>
      </c>
      <c r="AS70" s="83" t="n">
        <v>1.47177816924611</v>
      </c>
      <c r="AT70" s="83" t="n">
        <v>2.37013564846618</v>
      </c>
      <c r="AU70" s="83" t="n">
        <v>37.4091716666195</v>
      </c>
      <c r="AV70" s="83" t="n">
        <v>19.2087744133812</v>
      </c>
      <c r="AW70" s="83" t="n">
        <v>23.9873798165403</v>
      </c>
      <c r="AX70" s="83" t="n">
        <v>15.2047590825369</v>
      </c>
      <c r="AY70" s="83" t="n">
        <v>1995.26100572247</v>
      </c>
      <c r="AZ70" s="83" t="n">
        <v>374.22772363841</v>
      </c>
      <c r="BA70" s="83" t="n">
        <v>71.1587096572219</v>
      </c>
      <c r="BB70" s="83" t="n">
        <v>270.976450256291</v>
      </c>
      <c r="BC70" s="83" t="n">
        <v>24.6863605384172</v>
      </c>
      <c r="BD70" s="83" t="n">
        <v>124.171154973802</v>
      </c>
      <c r="BE70" s="83" t="n">
        <v>13.2918078740147</v>
      </c>
      <c r="BF70" s="83" t="n">
        <v>150.718764360014</v>
      </c>
      <c r="BG70" s="83" t="n">
        <v>33.9886686360738</v>
      </c>
      <c r="BH70" s="83" t="n">
        <v>62.7420461828966</v>
      </c>
      <c r="BI70" s="83" t="n">
        <v>5.54743460154072</v>
      </c>
      <c r="BJ70" s="83" t="n">
        <v>747.12713493689</v>
      </c>
      <c r="BK70" s="83" t="n">
        <v>104.098940835244</v>
      </c>
      <c r="BL70" s="83" t="n">
        <v>73.6883821020071</v>
      </c>
      <c r="BM70" s="83" t="n">
        <v>84.7835392419738</v>
      </c>
      <c r="BN70" s="83" t="n">
        <v>5.09619699975436</v>
      </c>
      <c r="BO70" s="83" t="n">
        <v>773.222376165617</v>
      </c>
      <c r="BP70" s="83" t="n">
        <v>1095.06674008309</v>
      </c>
      <c r="BQ70" s="84" t="n">
        <v>0</v>
      </c>
      <c r="BR70" s="68" t="n">
        <v>7658.02932607643</v>
      </c>
      <c r="BS70" s="69" t="n">
        <v>1590.53952942336</v>
      </c>
      <c r="BT70" s="70" t="n">
        <v>0.26115808926989</v>
      </c>
      <c r="BU70" s="70" t="n">
        <v>7423.88132139808</v>
      </c>
      <c r="BV70" s="70" t="n">
        <v>18484.602399213</v>
      </c>
      <c r="BW70" s="70" t="n">
        <v>6.68453616099212</v>
      </c>
      <c r="BX70" s="71" t="n">
        <v>0</v>
      </c>
      <c r="BY70" s="68" t="n">
        <v>27505.9689442847</v>
      </c>
      <c r="BZ70" s="73" t="n">
        <v>35163.9982703612</v>
      </c>
    </row>
    <row r="71" ht="15" customHeight="1">
      <c r="A71" s="35" t="s">
        <v>126</v>
      </c>
      <c r="B71" s="8" t="s">
        <v>127</v>
      </c>
      <c r="C71" s="82" t="n">
        <v>194.100913894911</v>
      </c>
      <c r="D71" s="83" t="n">
        <v>48.6487933277139</v>
      </c>
      <c r="E71" s="83" t="n">
        <v>25.8181985860054</v>
      </c>
      <c r="F71" s="83" t="n">
        <v>56.6966933964298</v>
      </c>
      <c r="G71" s="83" t="n">
        <v>1155.83416485594</v>
      </c>
      <c r="H71" s="83" t="n">
        <v>463.523412000582</v>
      </c>
      <c r="I71" s="83" t="n">
        <v>69.3626749041557</v>
      </c>
      <c r="J71" s="83" t="n">
        <v>346.907288475821</v>
      </c>
      <c r="K71" s="83" t="n">
        <v>112.36790780573</v>
      </c>
      <c r="L71" s="83" t="n">
        <v>351.68068482823</v>
      </c>
      <c r="M71" s="83" t="n">
        <v>205.886946568856</v>
      </c>
      <c r="N71" s="83" t="n">
        <v>26.884477681485</v>
      </c>
      <c r="O71" s="83" t="n">
        <v>80.5573331540375</v>
      </c>
      <c r="P71" s="83" t="n">
        <v>121.452768623647</v>
      </c>
      <c r="Q71" s="83" t="n">
        <v>59.6248364240794</v>
      </c>
      <c r="R71" s="83" t="n">
        <v>108.948589659983</v>
      </c>
      <c r="S71" s="83" t="n">
        <v>210.575190871151</v>
      </c>
      <c r="T71" s="83" t="n">
        <v>58.0023330954671</v>
      </c>
      <c r="U71" s="83" t="n">
        <v>209.640283633227</v>
      </c>
      <c r="V71" s="83" t="n">
        <v>61.5770714420931</v>
      </c>
      <c r="W71" s="83" t="n">
        <v>173.422502996734</v>
      </c>
      <c r="X71" s="83" t="n">
        <v>80.4492490782612</v>
      </c>
      <c r="Y71" s="83" t="n">
        <v>79.3249126611992</v>
      </c>
      <c r="Z71" s="83" t="n">
        <v>162.100224667928</v>
      </c>
      <c r="AA71" s="83" t="n">
        <v>250.397653496546</v>
      </c>
      <c r="AB71" s="83" t="n">
        <v>218.662536463976</v>
      </c>
      <c r="AC71" s="83" t="n">
        <v>186.022901195781</v>
      </c>
      <c r="AD71" s="83" t="n">
        <v>84.0439507042474</v>
      </c>
      <c r="AE71" s="83" t="n">
        <v>309.127555478777</v>
      </c>
      <c r="AF71" s="83" t="n">
        <v>385.818723834811</v>
      </c>
      <c r="AG71" s="83" t="n">
        <v>192.362896669711</v>
      </c>
      <c r="AH71" s="83" t="n">
        <v>288.878723264024</v>
      </c>
      <c r="AI71" s="83" t="n">
        <v>285.586101890611</v>
      </c>
      <c r="AJ71" s="83" t="n">
        <v>172.912354566962</v>
      </c>
      <c r="AK71" s="83" t="n">
        <v>60.6100170812899</v>
      </c>
      <c r="AL71" s="83" t="n">
        <v>163.209935041026</v>
      </c>
      <c r="AM71" s="83" t="n">
        <v>6.84215004724207</v>
      </c>
      <c r="AN71" s="83" t="n">
        <v>700.749152780553</v>
      </c>
      <c r="AO71" s="83" t="n">
        <v>5.20780490406808</v>
      </c>
      <c r="AP71" s="83" t="n">
        <v>164.625457770516</v>
      </c>
      <c r="AQ71" s="83" t="n">
        <v>3949.15020817475</v>
      </c>
      <c r="AR71" s="83" t="n">
        <v>496.931042376573</v>
      </c>
      <c r="AS71" s="83" t="n">
        <v>6.44249531242218</v>
      </c>
      <c r="AT71" s="83" t="n">
        <v>4.05906452837391</v>
      </c>
      <c r="AU71" s="83" t="n">
        <v>1249.94793797825</v>
      </c>
      <c r="AV71" s="83" t="n">
        <v>152.609268542419</v>
      </c>
      <c r="AW71" s="83" t="n">
        <v>225.774229288191</v>
      </c>
      <c r="AX71" s="83" t="n">
        <v>31.8499599198704</v>
      </c>
      <c r="AY71" s="83" t="n">
        <v>150.591965676153</v>
      </c>
      <c r="AZ71" s="83" t="n">
        <v>3017.36419347479</v>
      </c>
      <c r="BA71" s="83" t="n">
        <v>1774.29972121595</v>
      </c>
      <c r="BB71" s="83" t="n">
        <v>2296.35797466832</v>
      </c>
      <c r="BC71" s="83" t="n">
        <v>143.219113281213</v>
      </c>
      <c r="BD71" s="83" t="n">
        <v>577.621460411158</v>
      </c>
      <c r="BE71" s="83" t="n">
        <v>89.4884315773471</v>
      </c>
      <c r="BF71" s="83" t="n">
        <v>727.158401105745</v>
      </c>
      <c r="BG71" s="83" t="n">
        <v>202.723840238643</v>
      </c>
      <c r="BH71" s="83" t="n">
        <v>1664.73624947978</v>
      </c>
      <c r="BI71" s="83" t="n">
        <v>50.7778415823325</v>
      </c>
      <c r="BJ71" s="83" t="n">
        <v>730.146093851741</v>
      </c>
      <c r="BK71" s="83" t="n">
        <v>124.46797650485</v>
      </c>
      <c r="BL71" s="83" t="n">
        <v>578.358366310549</v>
      </c>
      <c r="BM71" s="83" t="n">
        <v>1442.62594480241</v>
      </c>
      <c r="BN71" s="83" t="n">
        <v>2643.69875206704</v>
      </c>
      <c r="BO71" s="83" t="n">
        <v>51.7877220528328</v>
      </c>
      <c r="BP71" s="83" t="n">
        <v>662.578755444755</v>
      </c>
      <c r="BQ71" s="84" t="n">
        <v>0</v>
      </c>
      <c r="BR71" s="68" t="n">
        <v>30983.2123776903</v>
      </c>
      <c r="BS71" s="69" t="n">
        <v>50.573573461511</v>
      </c>
      <c r="BT71" s="70" t="n">
        <v>1.57938583377239</v>
      </c>
      <c r="BU71" s="70" t="n">
        <v>44962.0105293224</v>
      </c>
      <c r="BV71" s="70" t="n">
        <v>90802.8291011703</v>
      </c>
      <c r="BW71" s="70" t="n">
        <v>96.7972101628568</v>
      </c>
      <c r="BX71" s="71" t="n">
        <v>0.00303397812306544</v>
      </c>
      <c r="BY71" s="68" t="n">
        <v>135913.792833929</v>
      </c>
      <c r="BZ71" s="73" t="n">
        <v>166897.005211619</v>
      </c>
    </row>
    <row r="72" ht="15" customHeight="1">
      <c r="A72" s="60" t="s">
        <v>128</v>
      </c>
      <c r="B72" s="37" t="s">
        <v>3</v>
      </c>
      <c r="C72" s="85" t="n">
        <v>0</v>
      </c>
      <c r="D72" s="86" t="n">
        <v>0</v>
      </c>
      <c r="E72" s="86" t="n">
        <v>0</v>
      </c>
      <c r="F72" s="86" t="n">
        <v>0</v>
      </c>
      <c r="G72" s="86" t="n">
        <v>0</v>
      </c>
      <c r="H72" s="86" t="n">
        <v>0</v>
      </c>
      <c r="I72" s="86" t="n">
        <v>0</v>
      </c>
      <c r="J72" s="86" t="n">
        <v>0</v>
      </c>
      <c r="K72" s="86" t="n">
        <v>0</v>
      </c>
      <c r="L72" s="86" t="n">
        <v>0</v>
      </c>
      <c r="M72" s="86" t="n">
        <v>0</v>
      </c>
      <c r="N72" s="86" t="n">
        <v>0</v>
      </c>
      <c r="O72" s="86" t="n">
        <v>0</v>
      </c>
      <c r="P72" s="86" t="n">
        <v>0</v>
      </c>
      <c r="Q72" s="86" t="n">
        <v>0</v>
      </c>
      <c r="R72" s="86" t="n">
        <v>0</v>
      </c>
      <c r="S72" s="86" t="n">
        <v>0</v>
      </c>
      <c r="T72" s="86" t="n">
        <v>0</v>
      </c>
      <c r="U72" s="86" t="n">
        <v>0</v>
      </c>
      <c r="V72" s="86" t="n">
        <v>0</v>
      </c>
      <c r="W72" s="86" t="n">
        <v>0</v>
      </c>
      <c r="X72" s="86" t="n">
        <v>0</v>
      </c>
      <c r="Y72" s="86" t="n">
        <v>0</v>
      </c>
      <c r="Z72" s="86" t="n">
        <v>0</v>
      </c>
      <c r="AA72" s="86" t="n">
        <v>0</v>
      </c>
      <c r="AB72" s="86" t="n">
        <v>0</v>
      </c>
      <c r="AC72" s="86" t="n">
        <v>0</v>
      </c>
      <c r="AD72" s="86" t="n">
        <v>0</v>
      </c>
      <c r="AE72" s="86" t="n">
        <v>0</v>
      </c>
      <c r="AF72" s="86" t="n">
        <v>0</v>
      </c>
      <c r="AG72" s="86" t="n">
        <v>0</v>
      </c>
      <c r="AH72" s="86" t="n">
        <v>0</v>
      </c>
      <c r="AI72" s="86" t="n">
        <v>0</v>
      </c>
      <c r="AJ72" s="86" t="n">
        <v>0</v>
      </c>
      <c r="AK72" s="86" t="n">
        <v>0</v>
      </c>
      <c r="AL72" s="86" t="n">
        <v>0</v>
      </c>
      <c r="AM72" s="86" t="n">
        <v>0</v>
      </c>
      <c r="AN72" s="86" t="n">
        <v>0</v>
      </c>
      <c r="AO72" s="86" t="n">
        <v>0</v>
      </c>
      <c r="AP72" s="86" t="n">
        <v>0</v>
      </c>
      <c r="AQ72" s="86" t="n">
        <v>0</v>
      </c>
      <c r="AR72" s="86" t="n">
        <v>0</v>
      </c>
      <c r="AS72" s="86" t="n">
        <v>0</v>
      </c>
      <c r="AT72" s="86" t="n">
        <v>0</v>
      </c>
      <c r="AU72" s="86" t="n">
        <v>0</v>
      </c>
      <c r="AV72" s="86" t="n">
        <v>0</v>
      </c>
      <c r="AW72" s="86" t="n">
        <v>0</v>
      </c>
      <c r="AX72" s="86" t="n">
        <v>0</v>
      </c>
      <c r="AY72" s="86" t="n">
        <v>0</v>
      </c>
      <c r="AZ72" s="86" t="n">
        <v>0</v>
      </c>
      <c r="BA72" s="86" t="n">
        <v>0</v>
      </c>
      <c r="BB72" s="86" t="n">
        <v>0</v>
      </c>
      <c r="BC72" s="86" t="n">
        <v>0</v>
      </c>
      <c r="BD72" s="86" t="n">
        <v>0</v>
      </c>
      <c r="BE72" s="86" t="n">
        <v>0</v>
      </c>
      <c r="BF72" s="86" t="n">
        <v>0</v>
      </c>
      <c r="BG72" s="86" t="n">
        <v>0</v>
      </c>
      <c r="BH72" s="86" t="n">
        <v>0</v>
      </c>
      <c r="BI72" s="86" t="n">
        <v>0</v>
      </c>
      <c r="BJ72" s="86" t="n">
        <v>0</v>
      </c>
      <c r="BK72" s="86" t="n">
        <v>0</v>
      </c>
      <c r="BL72" s="86" t="n">
        <v>0</v>
      </c>
      <c r="BM72" s="86" t="n">
        <v>0</v>
      </c>
      <c r="BN72" s="86" t="n">
        <v>0</v>
      </c>
      <c r="BO72" s="86" t="n">
        <v>0</v>
      </c>
      <c r="BP72" s="86" t="n">
        <v>0</v>
      </c>
      <c r="BQ72" s="87" t="n">
        <v>0</v>
      </c>
      <c r="BR72" s="74" t="n">
        <v>0</v>
      </c>
      <c r="BS72" s="75" t="n">
        <v>0</v>
      </c>
      <c r="BT72" s="76" t="n">
        <v>0</v>
      </c>
      <c r="BU72" s="76" t="n">
        <v>0</v>
      </c>
      <c r="BV72" s="76" t="n">
        <v>57613</v>
      </c>
      <c r="BW72" s="76" t="n">
        <v>0</v>
      </c>
      <c r="BX72" s="77" t="n">
        <v>0</v>
      </c>
      <c r="BY72" s="74" t="n">
        <v>57613</v>
      </c>
      <c r="BZ72" s="78" t="n">
        <v>57613</v>
      </c>
    </row>
    <row r="73" ht="15" customHeight="1">
      <c r="A73" s="43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9"/>
      <c r="BS73" s="89"/>
      <c r="BT73" s="89"/>
      <c r="BU73" s="89"/>
      <c r="BV73" s="89"/>
      <c r="BW73" s="89"/>
      <c r="BX73" s="89"/>
      <c r="BY73" s="89"/>
      <c r="BZ73" s="89"/>
    </row>
    <row r="74" ht="15" customHeight="1">
      <c r="A74" s="101" t="s">
        <v>1</v>
      </c>
      <c r="B74" s="102"/>
      <c r="C74" s="90" t="n">
        <v>173614.418348248</v>
      </c>
      <c r="D74" s="48" t="n">
        <v>73383.1133756697</v>
      </c>
      <c r="E74" s="48" t="n">
        <v>8524.90383855917</v>
      </c>
      <c r="F74" s="48" t="n">
        <v>10405.7954469526</v>
      </c>
      <c r="G74" s="48" t="n">
        <v>106649.388873695</v>
      </c>
      <c r="H74" s="48" t="n">
        <v>42529.9621189989</v>
      </c>
      <c r="I74" s="48" t="n">
        <v>9361.63948762089</v>
      </c>
      <c r="J74" s="48" t="n">
        <v>253349.766598417</v>
      </c>
      <c r="K74" s="48" t="n">
        <v>47429.2183746666</v>
      </c>
      <c r="L74" s="48" t="n">
        <v>247792.345330285</v>
      </c>
      <c r="M74" s="48" t="n">
        <v>60380.1173872959</v>
      </c>
      <c r="N74" s="48" t="n">
        <v>12183.4737425925</v>
      </c>
      <c r="O74" s="48" t="n">
        <v>29233.7989577342</v>
      </c>
      <c r="P74" s="48" t="n">
        <v>26067.9925349779</v>
      </c>
      <c r="Q74" s="48" t="n">
        <v>18465.9438998604</v>
      </c>
      <c r="R74" s="48" t="n">
        <v>18700.9205649265</v>
      </c>
      <c r="S74" s="48" t="n">
        <v>65853.9791301019</v>
      </c>
      <c r="T74" s="48" t="n">
        <v>8296.91059404147</v>
      </c>
      <c r="U74" s="48" t="n">
        <v>318648.479901962</v>
      </c>
      <c r="V74" s="48" t="n">
        <v>41460.4975092555</v>
      </c>
      <c r="W74" s="48" t="n">
        <v>101115.657475381</v>
      </c>
      <c r="X74" s="48" t="n">
        <v>53595.9028793678</v>
      </c>
      <c r="Y74" s="48" t="n">
        <v>31868.3637226798</v>
      </c>
      <c r="Z74" s="48" t="n">
        <v>30373.0773629978</v>
      </c>
      <c r="AA74" s="48" t="n">
        <v>66345.0350389826</v>
      </c>
      <c r="AB74" s="48" t="n">
        <v>52820.5599005874</v>
      </c>
      <c r="AC74" s="48" t="n">
        <v>90487.3816857071</v>
      </c>
      <c r="AD74" s="48" t="n">
        <v>45760.5041811708</v>
      </c>
      <c r="AE74" s="48" t="n">
        <v>56437.6909608887</v>
      </c>
      <c r="AF74" s="48" t="n">
        <v>42768.2198725972</v>
      </c>
      <c r="AG74" s="48" t="n">
        <v>46302.7450113995</v>
      </c>
      <c r="AH74" s="48" t="n">
        <v>67002.0947410166</v>
      </c>
      <c r="AI74" s="48" t="n">
        <v>96681.6765225242</v>
      </c>
      <c r="AJ74" s="48" t="n">
        <v>45470.9021435009</v>
      </c>
      <c r="AK74" s="48" t="n">
        <v>12758.0541803871</v>
      </c>
      <c r="AL74" s="48" t="n">
        <v>35628.139139151</v>
      </c>
      <c r="AM74" s="48" t="n">
        <v>29359.8060763263</v>
      </c>
      <c r="AN74" s="48" t="n">
        <v>173160.616367571</v>
      </c>
      <c r="AO74" s="48" t="n">
        <v>27894.3371643856</v>
      </c>
      <c r="AP74" s="48" t="n">
        <v>255984.180565407</v>
      </c>
      <c r="AQ74" s="48" t="n">
        <v>450290.053218418</v>
      </c>
      <c r="AR74" s="48" t="n">
        <v>201309.028999856</v>
      </c>
      <c r="AS74" s="48" t="n">
        <v>11076.3465759779</v>
      </c>
      <c r="AT74" s="48" t="n">
        <v>10398.9376491186</v>
      </c>
      <c r="AU74" s="48" t="n">
        <v>49171.4779411234</v>
      </c>
      <c r="AV74" s="48" t="n">
        <v>9338.94329561683</v>
      </c>
      <c r="AW74" s="48" t="n">
        <v>99799.5868916724</v>
      </c>
      <c r="AX74" s="48" t="n">
        <v>6166.30828556663</v>
      </c>
      <c r="AY74" s="48" t="n">
        <v>18817.1430601139</v>
      </c>
      <c r="AZ74" s="48" t="n">
        <v>81498.4317967424</v>
      </c>
      <c r="BA74" s="48" t="n">
        <v>55203.157464998</v>
      </c>
      <c r="BB74" s="48" t="n">
        <v>217038.32384376</v>
      </c>
      <c r="BC74" s="48" t="n">
        <v>43906.0497756527</v>
      </c>
      <c r="BD74" s="48" t="n">
        <v>63074.0402050231</v>
      </c>
      <c r="BE74" s="48" t="n">
        <v>20166.9701904545</v>
      </c>
      <c r="BF74" s="48" t="n">
        <v>62158.4040822153</v>
      </c>
      <c r="BG74" s="48" t="n">
        <v>16777.9876381007</v>
      </c>
      <c r="BH74" s="48" t="n">
        <v>70486.1807390991</v>
      </c>
      <c r="BI74" s="48" t="n">
        <v>6790.55008646377</v>
      </c>
      <c r="BJ74" s="48" t="n">
        <v>212767.909484749</v>
      </c>
      <c r="BK74" s="48" t="n">
        <v>48295.9808508526</v>
      </c>
      <c r="BL74" s="48" t="n">
        <v>33386.5234233365</v>
      </c>
      <c r="BM74" s="48" t="n">
        <v>59781.4548372409</v>
      </c>
      <c r="BN74" s="48" t="n">
        <v>102155.557692267</v>
      </c>
      <c r="BO74" s="48" t="n">
        <v>13456.6306376732</v>
      </c>
      <c r="BP74" s="48" t="n">
        <v>65155.4427217448</v>
      </c>
      <c r="BQ74" s="91" t="n">
        <v>0</v>
      </c>
      <c r="BR74" s="92" t="n">
        <v>4962615.03239573</v>
      </c>
      <c r="BS74" s="93" t="n">
        <v>1012640.82206872</v>
      </c>
      <c r="BT74" s="94" t="n">
        <v>1417330.14889492</v>
      </c>
      <c r="BU74" s="94" t="n">
        <v>98287.9983661827</v>
      </c>
      <c r="BV74" s="94" t="n">
        <v>3849825.91845442</v>
      </c>
      <c r="BW74" s="94" t="n">
        <v>954056.185841525</v>
      </c>
      <c r="BX74" s="95" t="n">
        <v>-14166.1060214924</v>
      </c>
      <c r="BY74" s="92" t="n">
        <v>7317974.96760428</v>
      </c>
      <c r="BZ74" s="96" t="n">
        <v>12280590</v>
      </c>
    </row>
    <row r="75" ht="1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205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100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2" t="s">
        <v>163</v>
      </c>
      <c r="BS4" s="72" t="s">
        <v>152</v>
      </c>
      <c r="BT4" s="72" t="s">
        <v>153</v>
      </c>
      <c r="BU4" s="72" t="s">
        <v>154</v>
      </c>
      <c r="BV4" s="72" t="s">
        <v>155</v>
      </c>
      <c r="BW4" s="72" t="s">
        <v>156</v>
      </c>
      <c r="BX4" s="72" t="s">
        <v>157</v>
      </c>
      <c r="BY4" s="72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2"/>
      <c r="BS5" s="72"/>
      <c r="BT5" s="72"/>
      <c r="BU5" s="72"/>
      <c r="BV5" s="72"/>
      <c r="BW5" s="72"/>
      <c r="BX5" s="72"/>
      <c r="BY5" s="72"/>
      <c r="BZ5" s="11"/>
    </row>
    <row r="6" ht="15" customHeight="1">
      <c r="A6" s="20" t="s">
        <v>14</v>
      </c>
      <c r="B6" s="8" t="s">
        <v>15</v>
      </c>
      <c r="C6" s="79" t="n">
        <v>489.633470301067</v>
      </c>
      <c r="D6" s="80" t="n">
        <v>313.920948610436</v>
      </c>
      <c r="E6" s="80" t="n">
        <v>23.8046007062692</v>
      </c>
      <c r="F6" s="80" t="n">
        <v>0.0436949952350705</v>
      </c>
      <c r="G6" s="80" t="n">
        <v>0.115320056925341</v>
      </c>
      <c r="H6" s="80" t="n">
        <v>0.0211517368957618</v>
      </c>
      <c r="I6" s="80" t="n">
        <v>0.00294031456738426</v>
      </c>
      <c r="J6" s="80" t="n">
        <v>118.186403773549</v>
      </c>
      <c r="K6" s="80" t="n">
        <v>0.0222470108439413</v>
      </c>
      <c r="L6" s="80" t="n">
        <v>10717.3599417471</v>
      </c>
      <c r="M6" s="80" t="n">
        <v>352.963691423259</v>
      </c>
      <c r="N6" s="80" t="n">
        <v>58.0381828329761</v>
      </c>
      <c r="O6" s="80" t="n">
        <v>134.530398242432</v>
      </c>
      <c r="P6" s="80" t="n">
        <v>71.3242915765443</v>
      </c>
      <c r="Q6" s="80" t="n">
        <v>0.56743889846336</v>
      </c>
      <c r="R6" s="80" t="n">
        <v>0.582496450256651</v>
      </c>
      <c r="S6" s="80" t="n">
        <v>2.01382144884891</v>
      </c>
      <c r="T6" s="80" t="n">
        <v>0.00228170759197409</v>
      </c>
      <c r="U6" s="80" t="n">
        <v>0.235874243589699</v>
      </c>
      <c r="V6" s="80" t="n">
        <v>127.556806986558</v>
      </c>
      <c r="W6" s="80" t="n">
        <v>5.14058800302164</v>
      </c>
      <c r="X6" s="80" t="n">
        <v>0.87899865372318</v>
      </c>
      <c r="Y6" s="80" t="n">
        <v>0.21854182774247</v>
      </c>
      <c r="Z6" s="80" t="n">
        <v>2.18780981382077</v>
      </c>
      <c r="AA6" s="80" t="n">
        <v>6.36383001967624</v>
      </c>
      <c r="AB6" s="80" t="n">
        <v>0.355892334649465</v>
      </c>
      <c r="AC6" s="80" t="n">
        <v>0.401358902868531</v>
      </c>
      <c r="AD6" s="80" t="n">
        <v>0.0831283280152174</v>
      </c>
      <c r="AE6" s="80" t="n">
        <v>0.374258709081759</v>
      </c>
      <c r="AF6" s="80" t="n">
        <v>0.0342801563190669</v>
      </c>
      <c r="AG6" s="80" t="n">
        <v>0.0353694013072556</v>
      </c>
      <c r="AH6" s="80" t="n">
        <v>0.0640050789768346</v>
      </c>
      <c r="AI6" s="80" t="n">
        <v>0.0246714092413434</v>
      </c>
      <c r="AJ6" s="80" t="n">
        <v>0.0187853640730529</v>
      </c>
      <c r="AK6" s="80" t="n">
        <v>0.00891525419371001</v>
      </c>
      <c r="AL6" s="80" t="n">
        <v>1.10561387655698</v>
      </c>
      <c r="AM6" s="80" t="n">
        <v>0.0134914329662526</v>
      </c>
      <c r="AN6" s="80" t="n">
        <v>0.0571296246186309</v>
      </c>
      <c r="AO6" s="80" t="n">
        <v>3.90681749784728</v>
      </c>
      <c r="AP6" s="80" t="n">
        <v>27.7827512636254</v>
      </c>
      <c r="AQ6" s="80" t="n">
        <v>793.708140403876</v>
      </c>
      <c r="AR6" s="80" t="n">
        <v>0.0641044130801173</v>
      </c>
      <c r="AS6" s="80" t="n">
        <v>0.00154273297629947</v>
      </c>
      <c r="AT6" s="80" t="n">
        <v>0.0102755026371923</v>
      </c>
      <c r="AU6" s="80" t="n">
        <v>0.0508943071487955</v>
      </c>
      <c r="AV6" s="80" t="n">
        <v>16.6806905292011</v>
      </c>
      <c r="AW6" s="80" t="n">
        <v>188.411974918348</v>
      </c>
      <c r="AX6" s="80" t="n">
        <v>0.0113337373073478</v>
      </c>
      <c r="AY6" s="80" t="n">
        <v>0.0273262093743921</v>
      </c>
      <c r="AZ6" s="80" t="n">
        <v>0.0232485510213513</v>
      </c>
      <c r="BA6" s="80" t="n">
        <v>0.151947529184865</v>
      </c>
      <c r="BB6" s="80" t="n">
        <v>0.261533587131975</v>
      </c>
      <c r="BC6" s="80" t="n">
        <v>0.0499609758956365</v>
      </c>
      <c r="BD6" s="80" t="n">
        <v>0.119215264334223</v>
      </c>
      <c r="BE6" s="80" t="n">
        <v>0.129219278418263</v>
      </c>
      <c r="BF6" s="80" t="n">
        <v>0.0495637260139039</v>
      </c>
      <c r="BG6" s="80" t="n">
        <v>0.0828363466094313</v>
      </c>
      <c r="BH6" s="80" t="n">
        <v>10.9916030184848</v>
      </c>
      <c r="BI6" s="80" t="n">
        <v>0.0134170608345144</v>
      </c>
      <c r="BJ6" s="80" t="n">
        <v>170.188321701135</v>
      </c>
      <c r="BK6" s="80" t="n">
        <v>30.456075176451</v>
      </c>
      <c r="BL6" s="80" t="n">
        <v>2.34776404881935</v>
      </c>
      <c r="BM6" s="80" t="n">
        <v>31.8428269370926</v>
      </c>
      <c r="BN6" s="80" t="n">
        <v>16.7101208769638</v>
      </c>
      <c r="BO6" s="80" t="n">
        <v>0.0510235380693282</v>
      </c>
      <c r="BP6" s="80" t="n">
        <v>22.347282465263</v>
      </c>
      <c r="BQ6" s="81" t="n">
        <v>0</v>
      </c>
      <c r="BR6" s="63" t="n">
        <v>13744.7644828514</v>
      </c>
      <c r="BS6" s="64" t="n">
        <v>0</v>
      </c>
      <c r="BT6" s="65" t="n">
        <v>7.43370745541486</v>
      </c>
      <c r="BU6" s="65" t="n">
        <v>0</v>
      </c>
      <c r="BV6" s="65" t="n">
        <v>3400.45227264331</v>
      </c>
      <c r="BW6" s="65" t="n">
        <v>3.30487581386464</v>
      </c>
      <c r="BX6" s="66" t="n">
        <v>-2979.64365414327</v>
      </c>
      <c r="BY6" s="63" t="n">
        <v>431.547201769319</v>
      </c>
      <c r="BZ6" s="67" t="n">
        <v>14176.3116846207</v>
      </c>
    </row>
    <row r="7" ht="15" customHeight="1">
      <c r="A7" s="20" t="s">
        <v>16</v>
      </c>
      <c r="B7" s="8" t="s">
        <v>17</v>
      </c>
      <c r="C7" s="82" t="n">
        <v>33.9261507293208</v>
      </c>
      <c r="D7" s="83" t="n">
        <v>56.8933647293148</v>
      </c>
      <c r="E7" s="83" t="n">
        <v>33.4058395077871</v>
      </c>
      <c r="F7" s="83" t="n">
        <v>0.022119321237177</v>
      </c>
      <c r="G7" s="83" t="n">
        <v>0.392037014017145</v>
      </c>
      <c r="H7" s="83" t="n">
        <v>0.0816716689736312</v>
      </c>
      <c r="I7" s="83" t="n">
        <v>0.0111076675871391</v>
      </c>
      <c r="J7" s="83" t="n">
        <v>163.08632145495</v>
      </c>
      <c r="K7" s="83" t="n">
        <v>0.037209690741461</v>
      </c>
      <c r="L7" s="83" t="n">
        <v>368.926282596674</v>
      </c>
      <c r="M7" s="83" t="n">
        <v>14.493358531869</v>
      </c>
      <c r="N7" s="83" t="n">
        <v>2.83372774783414</v>
      </c>
      <c r="O7" s="83" t="n">
        <v>39.3533136679214</v>
      </c>
      <c r="P7" s="83" t="n">
        <v>28.3832615824391</v>
      </c>
      <c r="Q7" s="83" t="n">
        <v>0.317747168008232</v>
      </c>
      <c r="R7" s="83" t="n">
        <v>0.937733766942064</v>
      </c>
      <c r="S7" s="83" t="n">
        <v>1.6216041700796</v>
      </c>
      <c r="T7" s="83" t="n">
        <v>0.00840909813784634</v>
      </c>
      <c r="U7" s="83" t="n">
        <v>0.0225645404316045</v>
      </c>
      <c r="V7" s="83" t="n">
        <v>4.26314321679303</v>
      </c>
      <c r="W7" s="83" t="n">
        <v>22.8786803947928</v>
      </c>
      <c r="X7" s="83" t="n">
        <v>0.55469139306847</v>
      </c>
      <c r="Y7" s="83" t="n">
        <v>0.635471598888743</v>
      </c>
      <c r="Z7" s="83" t="n">
        <v>1.02419931451079</v>
      </c>
      <c r="AA7" s="83" t="n">
        <v>9.18227407189292</v>
      </c>
      <c r="AB7" s="83" t="n">
        <v>1.77156264742653</v>
      </c>
      <c r="AC7" s="83" t="n">
        <v>0.961100834233274</v>
      </c>
      <c r="AD7" s="83" t="n">
        <v>0.407108614298858</v>
      </c>
      <c r="AE7" s="83" t="n">
        <v>0.39482557922192</v>
      </c>
      <c r="AF7" s="83" t="n">
        <v>0.132639251082505</v>
      </c>
      <c r="AG7" s="83" t="n">
        <v>0.146589907986083</v>
      </c>
      <c r="AH7" s="83" t="n">
        <v>0.243548496523364</v>
      </c>
      <c r="AI7" s="83" t="n">
        <v>0.0945375754241193</v>
      </c>
      <c r="AJ7" s="83" t="n">
        <v>0.0744123509954069</v>
      </c>
      <c r="AK7" s="83" t="n">
        <v>0.0317610365709079</v>
      </c>
      <c r="AL7" s="83" t="n">
        <v>0.629363216379093</v>
      </c>
      <c r="AM7" s="83" t="n">
        <v>0.0520281479506159</v>
      </c>
      <c r="AN7" s="83" t="n">
        <v>0.202264488279474</v>
      </c>
      <c r="AO7" s="83" t="n">
        <v>0.166298194198136</v>
      </c>
      <c r="AP7" s="83" t="n">
        <v>50.2413802525354</v>
      </c>
      <c r="AQ7" s="83" t="n">
        <v>28.7299019583292</v>
      </c>
      <c r="AR7" s="83" t="n">
        <v>0.154238123442002</v>
      </c>
      <c r="AS7" s="83" t="n">
        <v>0.00516267089026941</v>
      </c>
      <c r="AT7" s="83" t="n">
        <v>0.0325601415089151</v>
      </c>
      <c r="AU7" s="83" t="n">
        <v>0.173968264268927</v>
      </c>
      <c r="AV7" s="83" t="n">
        <v>4.16272272690646</v>
      </c>
      <c r="AW7" s="83" t="n">
        <v>41.3971417284744</v>
      </c>
      <c r="AX7" s="83" t="n">
        <v>0.0428305038596498</v>
      </c>
      <c r="AY7" s="83" t="n">
        <v>0.100554232338776</v>
      </c>
      <c r="AZ7" s="83" t="n">
        <v>0.0721305857365295</v>
      </c>
      <c r="BA7" s="83" t="n">
        <v>0.54838728477847</v>
      </c>
      <c r="BB7" s="83" t="n">
        <v>0.851347490473889</v>
      </c>
      <c r="BC7" s="83" t="n">
        <v>0.0644465013673099</v>
      </c>
      <c r="BD7" s="83" t="n">
        <v>0.307278196869833</v>
      </c>
      <c r="BE7" s="83" t="n">
        <v>0.324040080822069</v>
      </c>
      <c r="BF7" s="83" t="n">
        <v>0.154393453148914</v>
      </c>
      <c r="BG7" s="83" t="n">
        <v>0.165897073297746</v>
      </c>
      <c r="BH7" s="83" t="n">
        <v>0.594833957667325</v>
      </c>
      <c r="BI7" s="83" t="n">
        <v>0.0373200750457804</v>
      </c>
      <c r="BJ7" s="83" t="n">
        <v>8.15068577880032</v>
      </c>
      <c r="BK7" s="83" t="n">
        <v>2.14899642417448</v>
      </c>
      <c r="BL7" s="83" t="n">
        <v>0.55776966189903</v>
      </c>
      <c r="BM7" s="83" t="n">
        <v>2.16534923532228</v>
      </c>
      <c r="BN7" s="83" t="n">
        <v>0.981584475916061</v>
      </c>
      <c r="BO7" s="83" t="n">
        <v>0.128800901727676</v>
      </c>
      <c r="BP7" s="83" t="n">
        <v>6.71872872612843</v>
      </c>
      <c r="BQ7" s="84" t="n">
        <v>0</v>
      </c>
      <c r="BR7" s="68" t="n">
        <v>937.612775490513</v>
      </c>
      <c r="BS7" s="69" t="n">
        <v>0</v>
      </c>
      <c r="BT7" s="70" t="n">
        <v>0.292644919149005</v>
      </c>
      <c r="BU7" s="70" t="n">
        <v>0</v>
      </c>
      <c r="BV7" s="70" t="n">
        <v>337.497624636112</v>
      </c>
      <c r="BW7" s="70" t="n">
        <v>50.7129849845767</v>
      </c>
      <c r="BX7" s="71" t="n">
        <v>-81.8948833110475</v>
      </c>
      <c r="BY7" s="68" t="n">
        <v>306.60837122879</v>
      </c>
      <c r="BZ7" s="73" t="n">
        <v>1244.2211467193</v>
      </c>
    </row>
    <row r="8" ht="15" customHeight="1">
      <c r="A8" s="20" t="s">
        <v>18</v>
      </c>
      <c r="B8" s="8" t="s">
        <v>19</v>
      </c>
      <c r="C8" s="82" t="n">
        <v>229.834121159961</v>
      </c>
      <c r="D8" s="83" t="n">
        <v>189.591135012088</v>
      </c>
      <c r="E8" s="83" t="n">
        <v>527.642966967484</v>
      </c>
      <c r="F8" s="83" t="n">
        <v>0.00777792833244009</v>
      </c>
      <c r="G8" s="83" t="n">
        <v>0.0457107753813513</v>
      </c>
      <c r="H8" s="83" t="n">
        <v>0.00953068155389156</v>
      </c>
      <c r="I8" s="83" t="n">
        <v>0.00130184922350265</v>
      </c>
      <c r="J8" s="83" t="n">
        <v>443.170322807928</v>
      </c>
      <c r="K8" s="83" t="n">
        <v>0.00369158658656073</v>
      </c>
      <c r="L8" s="83" t="n">
        <v>38.9733694847249</v>
      </c>
      <c r="M8" s="83" t="n">
        <v>0.934321799373179</v>
      </c>
      <c r="N8" s="83" t="n">
        <v>0.696047039498442</v>
      </c>
      <c r="O8" s="83" t="n">
        <v>5.12179313939473</v>
      </c>
      <c r="P8" s="83" t="n">
        <v>1.5547648916736</v>
      </c>
      <c r="Q8" s="83" t="n">
        <v>1.15276221067049</v>
      </c>
      <c r="R8" s="83" t="n">
        <v>12.5268173671709</v>
      </c>
      <c r="S8" s="83" t="n">
        <v>14.989535600056</v>
      </c>
      <c r="T8" s="83" t="n">
        <v>0.000994436839346099</v>
      </c>
      <c r="U8" s="83" t="n">
        <v>0.00270855822999519</v>
      </c>
      <c r="V8" s="83" t="n">
        <v>0.165192129530961</v>
      </c>
      <c r="W8" s="83" t="n">
        <v>19.9964764029175</v>
      </c>
      <c r="X8" s="83" t="n">
        <v>0.157956497236903</v>
      </c>
      <c r="Y8" s="83" t="n">
        <v>0.0121442837916678</v>
      </c>
      <c r="Z8" s="83" t="n">
        <v>0.031553049264861</v>
      </c>
      <c r="AA8" s="83" t="n">
        <v>121.422221809017</v>
      </c>
      <c r="AB8" s="83" t="n">
        <v>0.145894445267927</v>
      </c>
      <c r="AC8" s="83" t="n">
        <v>6.67918045032659</v>
      </c>
      <c r="AD8" s="83" t="n">
        <v>0.0344084905396209</v>
      </c>
      <c r="AE8" s="83" t="n">
        <v>1.9782509717832</v>
      </c>
      <c r="AF8" s="83" t="n">
        <v>0.0154693155355712</v>
      </c>
      <c r="AG8" s="83" t="n">
        <v>0.0155461533781541</v>
      </c>
      <c r="AH8" s="83" t="n">
        <v>0.0285868289156307</v>
      </c>
      <c r="AI8" s="83" t="n">
        <v>0.0110693206190923</v>
      </c>
      <c r="AJ8" s="83" t="n">
        <v>0.00830674676156436</v>
      </c>
      <c r="AK8" s="83" t="n">
        <v>0.00381167962754967</v>
      </c>
      <c r="AL8" s="83" t="n">
        <v>0.879734543523178</v>
      </c>
      <c r="AM8" s="83" t="n">
        <v>0.00606956336461809</v>
      </c>
      <c r="AN8" s="83" t="n">
        <v>0.0243328351039621</v>
      </c>
      <c r="AO8" s="83" t="n">
        <v>0.00893955494664003</v>
      </c>
      <c r="AP8" s="83" t="n">
        <v>3.61664515239619</v>
      </c>
      <c r="AQ8" s="83" t="n">
        <v>30.9416131568449</v>
      </c>
      <c r="AR8" s="83" t="n">
        <v>0.020030546272895</v>
      </c>
      <c r="AS8" s="83" t="n">
        <v>0.00061244706772491</v>
      </c>
      <c r="AT8" s="83" t="n">
        <v>0.0034678856050198</v>
      </c>
      <c r="AU8" s="83" t="n">
        <v>0.0210300914530529</v>
      </c>
      <c r="AV8" s="83" t="n">
        <v>8.45553054738337</v>
      </c>
      <c r="AW8" s="83" t="n">
        <v>95.3282548137185</v>
      </c>
      <c r="AX8" s="83" t="n">
        <v>0.00501660519003551</v>
      </c>
      <c r="AY8" s="83" t="n">
        <v>0.0119271492230819</v>
      </c>
      <c r="AZ8" s="83" t="n">
        <v>0.00897873109866978</v>
      </c>
      <c r="BA8" s="83" t="n">
        <v>0.0652490313045051</v>
      </c>
      <c r="BB8" s="83" t="n">
        <v>0.0971282188328153</v>
      </c>
      <c r="BC8" s="83" t="n">
        <v>0.011756161710912</v>
      </c>
      <c r="BD8" s="83" t="n">
        <v>0.0399955696178245</v>
      </c>
      <c r="BE8" s="83" t="n">
        <v>1.09017384799503</v>
      </c>
      <c r="BF8" s="83" t="n">
        <v>0.0190725093498006</v>
      </c>
      <c r="BG8" s="83" t="n">
        <v>0.0230988253395512</v>
      </c>
      <c r="BH8" s="83" t="n">
        <v>0.0446430102055345</v>
      </c>
      <c r="BI8" s="83" t="n">
        <v>0.00442382117480094</v>
      </c>
      <c r="BJ8" s="83" t="n">
        <v>24.5635919978049</v>
      </c>
      <c r="BK8" s="83" t="n">
        <v>15.2009315190203</v>
      </c>
      <c r="BL8" s="83" t="n">
        <v>1.73142176267709</v>
      </c>
      <c r="BM8" s="83" t="n">
        <v>13.5057644034001</v>
      </c>
      <c r="BN8" s="83" t="n">
        <v>3.74599414538638</v>
      </c>
      <c r="BO8" s="83" t="n">
        <v>0.0137474249881694</v>
      </c>
      <c r="BP8" s="83" t="n">
        <v>0.731058954485221</v>
      </c>
      <c r="BQ8" s="84" t="n">
        <v>0</v>
      </c>
      <c r="BR8" s="68" t="n">
        <v>1817.18597669717</v>
      </c>
      <c r="BS8" s="69" t="n">
        <v>0</v>
      </c>
      <c r="BT8" s="70" t="n">
        <v>0.0199467897245384</v>
      </c>
      <c r="BU8" s="70" t="n">
        <v>0</v>
      </c>
      <c r="BV8" s="70" t="n">
        <v>1424.5390417153</v>
      </c>
      <c r="BW8" s="70" t="n">
        <v>0.146395564554138</v>
      </c>
      <c r="BX8" s="71" t="n">
        <v>-53.2336838416735</v>
      </c>
      <c r="BY8" s="68" t="n">
        <v>1371.4717002279</v>
      </c>
      <c r="BZ8" s="73" t="n">
        <v>3188.65767692507</v>
      </c>
    </row>
    <row r="9" ht="15" customHeight="1">
      <c r="A9" s="20" t="s">
        <v>20</v>
      </c>
      <c r="B9" s="8" t="s">
        <v>139</v>
      </c>
      <c r="C9" s="82" t="n">
        <v>31.2551099601622</v>
      </c>
      <c r="D9" s="83" t="n">
        <v>7.50547458258045</v>
      </c>
      <c r="E9" s="83" t="n">
        <v>2.36822777225919</v>
      </c>
      <c r="F9" s="83" t="n">
        <v>0.174068869280497</v>
      </c>
      <c r="G9" s="83" t="n">
        <v>4.91311414365095</v>
      </c>
      <c r="H9" s="83" t="n">
        <v>0.693230770716031</v>
      </c>
      <c r="I9" s="83" t="n">
        <v>6.90251897106807</v>
      </c>
      <c r="J9" s="83" t="n">
        <v>17.2220471352004</v>
      </c>
      <c r="K9" s="83" t="n">
        <v>1.44810310337761</v>
      </c>
      <c r="L9" s="83" t="n">
        <v>47.6347497243514</v>
      </c>
      <c r="M9" s="83" t="n">
        <v>2.90605326067601</v>
      </c>
      <c r="N9" s="83" t="n">
        <v>0.000520638486592159</v>
      </c>
      <c r="O9" s="83" t="n">
        <v>0.274741402212933</v>
      </c>
      <c r="P9" s="83" t="n">
        <v>0.00315188065513068</v>
      </c>
      <c r="Q9" s="83" t="n">
        <v>0.246742301652651</v>
      </c>
      <c r="R9" s="83" t="n">
        <v>0.0142644017958244</v>
      </c>
      <c r="S9" s="83" t="n">
        <v>6.22445060278341</v>
      </c>
      <c r="T9" s="83" t="n">
        <v>0.0786691951889026</v>
      </c>
      <c r="U9" s="83" t="n">
        <v>56.2349553608681</v>
      </c>
      <c r="V9" s="83" t="n">
        <v>18.5353420269787</v>
      </c>
      <c r="W9" s="83" t="n">
        <v>1862.90515355724</v>
      </c>
      <c r="X9" s="83" t="n">
        <v>12.1754223914509</v>
      </c>
      <c r="Y9" s="83" t="n">
        <v>2.48929255563555</v>
      </c>
      <c r="Z9" s="83" t="n">
        <v>0.425451370595324</v>
      </c>
      <c r="AA9" s="83" t="n">
        <v>1.4547625917692</v>
      </c>
      <c r="AB9" s="83" t="n">
        <v>149.834715091636</v>
      </c>
      <c r="AC9" s="83" t="n">
        <v>8141.42659594508</v>
      </c>
      <c r="AD9" s="83" t="n">
        <v>682.845402655489</v>
      </c>
      <c r="AE9" s="83" t="n">
        <v>1.73739956654965</v>
      </c>
      <c r="AF9" s="83" t="n">
        <v>0.119491114726659</v>
      </c>
      <c r="AG9" s="83" t="n">
        <v>7.66672353915082</v>
      </c>
      <c r="AH9" s="83" t="n">
        <v>4.34004217618769</v>
      </c>
      <c r="AI9" s="83" t="n">
        <v>2.70429905232592</v>
      </c>
      <c r="AJ9" s="83" t="n">
        <v>62.2101823733968</v>
      </c>
      <c r="AK9" s="83" t="n">
        <v>0.514394847245576</v>
      </c>
      <c r="AL9" s="83" t="n">
        <v>4.9377917228924</v>
      </c>
      <c r="AM9" s="83" t="n">
        <v>2.26724930029034</v>
      </c>
      <c r="AN9" s="83" t="n">
        <v>1800.95393089435</v>
      </c>
      <c r="AO9" s="83" t="n">
        <v>1.15961141401202</v>
      </c>
      <c r="AP9" s="83" t="n">
        <v>151.810064648521</v>
      </c>
      <c r="AQ9" s="83" t="n">
        <v>1.8395397446937</v>
      </c>
      <c r="AR9" s="83" t="n">
        <v>0.0351496978917934</v>
      </c>
      <c r="AS9" s="83" t="n">
        <v>0.0266598357132164</v>
      </c>
      <c r="AT9" s="83" t="n">
        <v>0.000278504139789376</v>
      </c>
      <c r="AU9" s="83" t="n">
        <v>0.0536190651480871</v>
      </c>
      <c r="AV9" s="83" t="n">
        <v>0.145579995728073</v>
      </c>
      <c r="AW9" s="83" t="n">
        <v>0.727655682287796</v>
      </c>
      <c r="AX9" s="83" t="n">
        <v>0.00120528512418752</v>
      </c>
      <c r="AY9" s="83" t="n">
        <v>0.00350134461276415</v>
      </c>
      <c r="AZ9" s="83" t="n">
        <v>0.0274081777908617</v>
      </c>
      <c r="BA9" s="83" t="n">
        <v>0.0343579652845487</v>
      </c>
      <c r="BB9" s="83" t="n">
        <v>0.00519683060909838</v>
      </c>
      <c r="BC9" s="83" t="n">
        <v>0.580261192986488</v>
      </c>
      <c r="BD9" s="83" t="n">
        <v>0.0983895179936215</v>
      </c>
      <c r="BE9" s="83" t="n">
        <v>7.51470361377246</v>
      </c>
      <c r="BF9" s="83" t="n">
        <v>0.0323044126206944</v>
      </c>
      <c r="BG9" s="83" t="n">
        <v>0.087434627147899</v>
      </c>
      <c r="BH9" s="83" t="n">
        <v>0.32924567423619</v>
      </c>
      <c r="BI9" s="83" t="n">
        <v>0.0019900980664502</v>
      </c>
      <c r="BJ9" s="83" t="n">
        <v>0.332381067537803</v>
      </c>
      <c r="BK9" s="83" t="n">
        <v>0.228354891873167</v>
      </c>
      <c r="BL9" s="83" t="n">
        <v>0.0346286371608013</v>
      </c>
      <c r="BM9" s="83" t="n">
        <v>0.434535062170255</v>
      </c>
      <c r="BN9" s="83" t="n">
        <v>0.253888276406517</v>
      </c>
      <c r="BO9" s="83" t="n">
        <v>0.0184764085271807</v>
      </c>
      <c r="BP9" s="83" t="n">
        <v>0.74054595058737</v>
      </c>
      <c r="BQ9" s="84" t="n">
        <v>0</v>
      </c>
      <c r="BR9" s="68" t="n">
        <v>13112.2008044726</v>
      </c>
      <c r="BS9" s="69" t="n">
        <v>0</v>
      </c>
      <c r="BT9" s="70" t="n">
        <v>0.00165272234716798</v>
      </c>
      <c r="BU9" s="70" t="n">
        <v>0</v>
      </c>
      <c r="BV9" s="70" t="n">
        <v>7.21760698689544</v>
      </c>
      <c r="BW9" s="70" t="n">
        <v>7.21093326016648</v>
      </c>
      <c r="BX9" s="71" t="n">
        <v>-417.625500105462</v>
      </c>
      <c r="BY9" s="68" t="n">
        <v>-403.195307136053</v>
      </c>
      <c r="BZ9" s="73" t="n">
        <v>12709.0054973365</v>
      </c>
    </row>
    <row r="10" ht="15" customHeight="1">
      <c r="A10" s="20" t="s">
        <v>21</v>
      </c>
      <c r="B10" s="8" t="s">
        <v>22</v>
      </c>
      <c r="C10" s="82" t="n">
        <v>7.80274035318765</v>
      </c>
      <c r="D10" s="83" t="n">
        <v>4.09485690562341</v>
      </c>
      <c r="E10" s="83" t="n">
        <v>0.35507302561711</v>
      </c>
      <c r="F10" s="83" t="n">
        <v>0.0633885799516974</v>
      </c>
      <c r="G10" s="83" t="n">
        <v>32.4415939663923</v>
      </c>
      <c r="H10" s="83" t="n">
        <v>46.352923264908</v>
      </c>
      <c r="I10" s="83" t="n">
        <v>4.24873508774889</v>
      </c>
      <c r="J10" s="83" t="n">
        <v>37.2026379793177</v>
      </c>
      <c r="K10" s="83" t="n">
        <v>0.0126149111894712</v>
      </c>
      <c r="L10" s="83" t="n">
        <v>374.79757733071</v>
      </c>
      <c r="M10" s="83" t="n">
        <v>70.4014043634639</v>
      </c>
      <c r="N10" s="83" t="n">
        <v>0.00238685747257279</v>
      </c>
      <c r="O10" s="83" t="n">
        <v>51.0278988809015</v>
      </c>
      <c r="P10" s="83" t="n">
        <v>0.0221596609065632</v>
      </c>
      <c r="Q10" s="83" t="n">
        <v>0.462934070167009</v>
      </c>
      <c r="R10" s="83" t="n">
        <v>25.2543102451119</v>
      </c>
      <c r="S10" s="83" t="n">
        <v>331.101124984309</v>
      </c>
      <c r="T10" s="83" t="n">
        <v>0.00355104692717409</v>
      </c>
      <c r="U10" s="83" t="n">
        <v>15734.3939811771</v>
      </c>
      <c r="V10" s="83" t="n">
        <v>0.0116661490216783</v>
      </c>
      <c r="W10" s="83" t="n">
        <v>819.275811217644</v>
      </c>
      <c r="X10" s="83" t="n">
        <v>42.0589938011545</v>
      </c>
      <c r="Y10" s="83" t="n">
        <v>13.5227655601038</v>
      </c>
      <c r="Z10" s="83" t="n">
        <v>16.0915939466098</v>
      </c>
      <c r="AA10" s="83" t="n">
        <v>41.6982204810607</v>
      </c>
      <c r="AB10" s="83" t="n">
        <v>250.697912385759</v>
      </c>
      <c r="AC10" s="83" t="n">
        <v>162.314994635129</v>
      </c>
      <c r="AD10" s="83" t="n">
        <v>144.350830024914</v>
      </c>
      <c r="AE10" s="83" t="n">
        <v>152.095580345719</v>
      </c>
      <c r="AF10" s="83" t="n">
        <v>0.0134071162328908</v>
      </c>
      <c r="AG10" s="83" t="n">
        <v>12.29237891844</v>
      </c>
      <c r="AH10" s="83" t="n">
        <v>9.22660194186603</v>
      </c>
      <c r="AI10" s="83" t="n">
        <v>25.7780282883859</v>
      </c>
      <c r="AJ10" s="83" t="n">
        <v>54.9712613778888</v>
      </c>
      <c r="AK10" s="83" t="n">
        <v>0.0567580351780622</v>
      </c>
      <c r="AL10" s="83" t="n">
        <v>0.434543678755206</v>
      </c>
      <c r="AM10" s="83" t="n">
        <v>1.41454136419019</v>
      </c>
      <c r="AN10" s="83" t="n">
        <v>7001.82991308507</v>
      </c>
      <c r="AO10" s="83" t="n">
        <v>0.727239937405074</v>
      </c>
      <c r="AP10" s="83" t="n">
        <v>7.65244332058448</v>
      </c>
      <c r="AQ10" s="83" t="n">
        <v>27.0497602721769</v>
      </c>
      <c r="AR10" s="83" t="n">
        <v>17.1740318104738</v>
      </c>
      <c r="AS10" s="83" t="n">
        <v>0.341597530993583</v>
      </c>
      <c r="AT10" s="83" t="n">
        <v>0.00262165111685024</v>
      </c>
      <c r="AU10" s="83" t="n">
        <v>0.688329586445064</v>
      </c>
      <c r="AV10" s="83" t="n">
        <v>0.096022977102568</v>
      </c>
      <c r="AW10" s="83" t="n">
        <v>6.2403581791641</v>
      </c>
      <c r="AX10" s="83" t="n">
        <v>0.00761222438885179</v>
      </c>
      <c r="AY10" s="83" t="n">
        <v>0.0481792341178393</v>
      </c>
      <c r="AZ10" s="83" t="n">
        <v>0.129375892473916</v>
      </c>
      <c r="BA10" s="83" t="n">
        <v>0.317743346797686</v>
      </c>
      <c r="BB10" s="83" t="n">
        <v>0.0409975599030715</v>
      </c>
      <c r="BC10" s="83" t="n">
        <v>0.861907778599607</v>
      </c>
      <c r="BD10" s="83" t="n">
        <v>0.92113665777769</v>
      </c>
      <c r="BE10" s="83" t="n">
        <v>2.19039253179609</v>
      </c>
      <c r="BF10" s="83" t="n">
        <v>0.287039177023638</v>
      </c>
      <c r="BG10" s="83" t="n">
        <v>1.42462771122511</v>
      </c>
      <c r="BH10" s="83" t="n">
        <v>1.02351188171721</v>
      </c>
      <c r="BI10" s="83" t="n">
        <v>0.0180210706227401</v>
      </c>
      <c r="BJ10" s="83" t="n">
        <v>2.30929538318696</v>
      </c>
      <c r="BK10" s="83" t="n">
        <v>0.459597486153911</v>
      </c>
      <c r="BL10" s="83" t="n">
        <v>0.246068120919791</v>
      </c>
      <c r="BM10" s="83" t="n">
        <v>0.0925686122432082</v>
      </c>
      <c r="BN10" s="83" t="n">
        <v>0.417639106811443</v>
      </c>
      <c r="BO10" s="83" t="n">
        <v>0.193622363033613</v>
      </c>
      <c r="BP10" s="83" t="n">
        <v>1.14601003726035</v>
      </c>
      <c r="BQ10" s="84" t="n">
        <v>0</v>
      </c>
      <c r="BR10" s="68" t="n">
        <v>25540.2854464857</v>
      </c>
      <c r="BS10" s="69" t="n">
        <v>0</v>
      </c>
      <c r="BT10" s="70" t="n">
        <v>0</v>
      </c>
      <c r="BU10" s="70" t="n">
        <v>0</v>
      </c>
      <c r="BV10" s="70" t="n">
        <v>61.5118712245961</v>
      </c>
      <c r="BW10" s="70" t="n">
        <v>1.8012554004606</v>
      </c>
      <c r="BX10" s="71" t="n">
        <v>-4388.06946200709</v>
      </c>
      <c r="BY10" s="68" t="n">
        <v>-4324.75633538204</v>
      </c>
      <c r="BZ10" s="73" t="n">
        <v>21215.5291111036</v>
      </c>
    </row>
    <row r="11" ht="15" customHeight="1">
      <c r="A11" s="20" t="s">
        <v>23</v>
      </c>
      <c r="B11" s="8" t="s">
        <v>24</v>
      </c>
      <c r="C11" s="82" t="n">
        <v>0.0588822336893252</v>
      </c>
      <c r="D11" s="83" t="n">
        <v>0.141431300707431</v>
      </c>
      <c r="E11" s="83" t="n">
        <v>0.0230368931452626</v>
      </c>
      <c r="F11" s="83" t="n">
        <v>0.218743147485385</v>
      </c>
      <c r="G11" s="83" t="n">
        <v>34.7558249404894</v>
      </c>
      <c r="H11" s="83" t="n">
        <v>19.0577899644613</v>
      </c>
      <c r="I11" s="83" t="n">
        <v>5.90031329616282</v>
      </c>
      <c r="J11" s="83" t="n">
        <v>0.0692667496241663</v>
      </c>
      <c r="K11" s="83" t="n">
        <v>0.00400189386354757</v>
      </c>
      <c r="L11" s="83" t="n">
        <v>0.102436736718293</v>
      </c>
      <c r="M11" s="83" t="n">
        <v>0.00228850571105663</v>
      </c>
      <c r="N11" s="83" t="n">
        <v>0.000757195205672481</v>
      </c>
      <c r="O11" s="83" t="n">
        <v>0.00475523059413328</v>
      </c>
      <c r="P11" s="83" t="n">
        <v>0.0070298244409589</v>
      </c>
      <c r="Q11" s="83" t="n">
        <v>0.00327473712649843</v>
      </c>
      <c r="R11" s="83" t="n">
        <v>0.380541546795127</v>
      </c>
      <c r="S11" s="83" t="n">
        <v>0.0406627030560053</v>
      </c>
      <c r="T11" s="83" t="n">
        <v>0.0277071271939491</v>
      </c>
      <c r="U11" s="83" t="n">
        <v>0.00577776305780419</v>
      </c>
      <c r="V11" s="83" t="n">
        <v>0.00370091310829458</v>
      </c>
      <c r="W11" s="83" t="n">
        <v>0.00800107830102234</v>
      </c>
      <c r="X11" s="83" t="n">
        <v>0.037628413530423</v>
      </c>
      <c r="Y11" s="83" t="n">
        <v>0.00395089971679451</v>
      </c>
      <c r="Z11" s="83" t="n">
        <v>0.00572104856164102</v>
      </c>
      <c r="AA11" s="83" t="n">
        <v>0.509556397844212</v>
      </c>
      <c r="AB11" s="83" t="n">
        <v>0.0407971943821476</v>
      </c>
      <c r="AC11" s="83" t="n">
        <v>10.9323487765777</v>
      </c>
      <c r="AD11" s="83" t="n">
        <v>20.118972251939</v>
      </c>
      <c r="AE11" s="83" t="n">
        <v>0.805465498829</v>
      </c>
      <c r="AF11" s="83" t="n">
        <v>0.514080144128126</v>
      </c>
      <c r="AG11" s="83" t="n">
        <v>3.7989212932349</v>
      </c>
      <c r="AH11" s="83" t="n">
        <v>96.5697304579921</v>
      </c>
      <c r="AI11" s="83" t="n">
        <v>5.21860140820983</v>
      </c>
      <c r="AJ11" s="83" t="n">
        <v>0.603157419901483</v>
      </c>
      <c r="AK11" s="83" t="n">
        <v>1.97474014130694</v>
      </c>
      <c r="AL11" s="83" t="n">
        <v>0.484467451402825</v>
      </c>
      <c r="AM11" s="83" t="n">
        <v>50.3699507491432</v>
      </c>
      <c r="AN11" s="83" t="n">
        <v>0.177021568326189</v>
      </c>
      <c r="AO11" s="83" t="n">
        <v>0.483846549563511</v>
      </c>
      <c r="AP11" s="83" t="n">
        <v>19.8531084174532</v>
      </c>
      <c r="AQ11" s="83" t="n">
        <v>3.8758628909247</v>
      </c>
      <c r="AR11" s="83" t="n">
        <v>0.216500669213911</v>
      </c>
      <c r="AS11" s="83" t="n">
        <v>0.742714728118953</v>
      </c>
      <c r="AT11" s="83" t="n">
        <v>0.000831680014175783</v>
      </c>
      <c r="AU11" s="83" t="n">
        <v>1.01567565450593</v>
      </c>
      <c r="AV11" s="83" t="n">
        <v>0.0437372110222561</v>
      </c>
      <c r="AW11" s="83" t="n">
        <v>0.368240573053019</v>
      </c>
      <c r="AX11" s="83" t="n">
        <v>0.00241486552002989</v>
      </c>
      <c r="AY11" s="83" t="n">
        <v>0.00854194460894859</v>
      </c>
      <c r="AZ11" s="83" t="n">
        <v>0.272113159353099</v>
      </c>
      <c r="BA11" s="83" t="n">
        <v>0.100799373902373</v>
      </c>
      <c r="BB11" s="83" t="n">
        <v>0.0359498749902224</v>
      </c>
      <c r="BC11" s="83" t="n">
        <v>0.280080917838317</v>
      </c>
      <c r="BD11" s="83" t="n">
        <v>0.29221697108149</v>
      </c>
      <c r="BE11" s="83" t="n">
        <v>0.114916247909032</v>
      </c>
      <c r="BF11" s="83" t="n">
        <v>0.0974686809756015</v>
      </c>
      <c r="BG11" s="83" t="n">
        <v>0.261100721880878</v>
      </c>
      <c r="BH11" s="83" t="n">
        <v>3.97270710250002</v>
      </c>
      <c r="BI11" s="83" t="n">
        <v>0.0057169179280385</v>
      </c>
      <c r="BJ11" s="83" t="n">
        <v>0.208533267208046</v>
      </c>
      <c r="BK11" s="83" t="n">
        <v>0.031454429374714</v>
      </c>
      <c r="BL11" s="83" t="n">
        <v>0.0780614693463312</v>
      </c>
      <c r="BM11" s="83" t="n">
        <v>0.289229237476856</v>
      </c>
      <c r="BN11" s="83" t="n">
        <v>0.100363067963122</v>
      </c>
      <c r="BO11" s="83" t="n">
        <v>0.0551210328242202</v>
      </c>
      <c r="BP11" s="83" t="n">
        <v>0.150796860437691</v>
      </c>
      <c r="BQ11" s="84" t="n">
        <v>0</v>
      </c>
      <c r="BR11" s="68" t="n">
        <v>285.939439412953</v>
      </c>
      <c r="BS11" s="69" t="n">
        <v>79.7641892601174</v>
      </c>
      <c r="BT11" s="70" t="n">
        <v>0</v>
      </c>
      <c r="BU11" s="70" t="n">
        <v>0</v>
      </c>
      <c r="BV11" s="70" t="n">
        <v>5.7147816146659</v>
      </c>
      <c r="BW11" s="70" t="n">
        <v>202.763918375306</v>
      </c>
      <c r="BX11" s="71" t="n">
        <v>6.71495284488538</v>
      </c>
      <c r="BY11" s="68" t="n">
        <v>294.957842094975</v>
      </c>
      <c r="BZ11" s="73" t="n">
        <v>580.897281507928</v>
      </c>
    </row>
    <row r="12" ht="15" customHeight="1">
      <c r="A12" s="20" t="s">
        <v>25</v>
      </c>
      <c r="B12" s="8" t="s">
        <v>140</v>
      </c>
      <c r="C12" s="82" t="n">
        <v>2.8774953037522</v>
      </c>
      <c r="D12" s="83" t="n">
        <v>1.15463276999166</v>
      </c>
      <c r="E12" s="83" t="n">
        <v>0.0421145262912836</v>
      </c>
      <c r="F12" s="83" t="n">
        <v>0.0147141084381115</v>
      </c>
      <c r="G12" s="83" t="n">
        <v>0.201550324682029</v>
      </c>
      <c r="H12" s="83" t="n">
        <v>3.72534614762802</v>
      </c>
      <c r="I12" s="83" t="n">
        <v>417.013247105194</v>
      </c>
      <c r="J12" s="83" t="n">
        <v>1.24757546487863</v>
      </c>
      <c r="K12" s="83" t="n">
        <v>0.0864855732261948</v>
      </c>
      <c r="L12" s="83" t="n">
        <v>2.80051857499635</v>
      </c>
      <c r="M12" s="83" t="n">
        <v>0.769682106653591</v>
      </c>
      <c r="N12" s="83" t="n">
        <v>0</v>
      </c>
      <c r="O12" s="83" t="n">
        <v>0.0147581878175015</v>
      </c>
      <c r="P12" s="83" t="n">
        <v>0</v>
      </c>
      <c r="Q12" s="83" t="n">
        <v>0.0132566806562192</v>
      </c>
      <c r="R12" s="83" t="n">
        <v>0</v>
      </c>
      <c r="S12" s="83" t="n">
        <v>1.30855520214175</v>
      </c>
      <c r="T12" s="83" t="n">
        <v>0.625458707145345</v>
      </c>
      <c r="U12" s="83" t="n">
        <v>0</v>
      </c>
      <c r="V12" s="83" t="n">
        <v>0.038346159638593</v>
      </c>
      <c r="W12" s="83" t="n">
        <v>7.77631128234897</v>
      </c>
      <c r="X12" s="83" t="n">
        <v>1.22617184345847</v>
      </c>
      <c r="Y12" s="83" t="n">
        <v>0.241661452714417</v>
      </c>
      <c r="Z12" s="83" t="n">
        <v>0.0683015182635746</v>
      </c>
      <c r="AA12" s="83" t="n">
        <v>0.535351442009467</v>
      </c>
      <c r="AB12" s="83" t="n">
        <v>5.16559241228129</v>
      </c>
      <c r="AC12" s="83" t="n">
        <v>318.742504022115</v>
      </c>
      <c r="AD12" s="83" t="n">
        <v>2653.58738877759</v>
      </c>
      <c r="AE12" s="83" t="n">
        <v>10.0858851366421</v>
      </c>
      <c r="AF12" s="83" t="n">
        <v>0.953411430373751</v>
      </c>
      <c r="AG12" s="83" t="n">
        <v>31.8164519676346</v>
      </c>
      <c r="AH12" s="83" t="n">
        <v>4.58658703354632</v>
      </c>
      <c r="AI12" s="83" t="n">
        <v>2.41941905552639</v>
      </c>
      <c r="AJ12" s="83" t="n">
        <v>10.9085932692151</v>
      </c>
      <c r="AK12" s="83" t="n">
        <v>2.62603457371808</v>
      </c>
      <c r="AL12" s="83" t="n">
        <v>11.4363165111465</v>
      </c>
      <c r="AM12" s="83" t="n">
        <v>1.83905625429292</v>
      </c>
      <c r="AN12" s="83" t="n">
        <v>0.0768724448621475</v>
      </c>
      <c r="AO12" s="83" t="n">
        <v>0.483782182528428</v>
      </c>
      <c r="AP12" s="83" t="n">
        <v>16.781183918038</v>
      </c>
      <c r="AQ12" s="83" t="n">
        <v>0.223390110500317</v>
      </c>
      <c r="AR12" s="83" t="n">
        <v>0.045964028955715</v>
      </c>
      <c r="AS12" s="83" t="n">
        <v>0</v>
      </c>
      <c r="AT12" s="83" t="n">
        <v>0</v>
      </c>
      <c r="AU12" s="83" t="n">
        <v>0</v>
      </c>
      <c r="AV12" s="83" t="n">
        <v>0.0359403499364226</v>
      </c>
      <c r="AW12" s="83" t="n">
        <v>0.117987637630214</v>
      </c>
      <c r="AX12" s="83" t="n">
        <v>0</v>
      </c>
      <c r="AY12" s="83" t="n">
        <v>0</v>
      </c>
      <c r="AZ12" s="83" t="n">
        <v>0</v>
      </c>
      <c r="BA12" s="83" t="n">
        <v>0</v>
      </c>
      <c r="BB12" s="83" t="n">
        <v>0</v>
      </c>
      <c r="BC12" s="83" t="n">
        <v>0.283008317362891</v>
      </c>
      <c r="BD12" s="83" t="n">
        <v>0</v>
      </c>
      <c r="BE12" s="83" t="n">
        <v>0.000587912562749557</v>
      </c>
      <c r="BF12" s="83" t="n">
        <v>0.000229729628878889</v>
      </c>
      <c r="BG12" s="83" t="n">
        <v>0</v>
      </c>
      <c r="BH12" s="83" t="n">
        <v>0.0250123247333138</v>
      </c>
      <c r="BI12" s="83" t="n">
        <v>0</v>
      </c>
      <c r="BJ12" s="83" t="n">
        <v>0.11820059581553</v>
      </c>
      <c r="BK12" s="83" t="n">
        <v>0.0540901820317641</v>
      </c>
      <c r="BL12" s="83" t="n">
        <v>0</v>
      </c>
      <c r="BM12" s="83" t="n">
        <v>0.0520569712151934</v>
      </c>
      <c r="BN12" s="83" t="n">
        <v>0.0291377284367417</v>
      </c>
      <c r="BO12" s="83" t="n">
        <v>0</v>
      </c>
      <c r="BP12" s="83" t="n">
        <v>0.055015660641786</v>
      </c>
      <c r="BQ12" s="84" t="n">
        <v>0</v>
      </c>
      <c r="BR12" s="68" t="n">
        <v>3514.33123502089</v>
      </c>
      <c r="BS12" s="69" t="n">
        <v>0</v>
      </c>
      <c r="BT12" s="70" t="n">
        <v>0</v>
      </c>
      <c r="BU12" s="70" t="n">
        <v>0</v>
      </c>
      <c r="BV12" s="70" t="n">
        <v>1.06487175885156</v>
      </c>
      <c r="BW12" s="70" t="n">
        <v>0</v>
      </c>
      <c r="BX12" s="71" t="n">
        <v>-156.008807102196</v>
      </c>
      <c r="BY12" s="68" t="n">
        <v>-154.943935343345</v>
      </c>
      <c r="BZ12" s="73" t="n">
        <v>3359.38729967754</v>
      </c>
    </row>
    <row r="13" ht="15" customHeight="1">
      <c r="A13" s="20" t="s">
        <v>26</v>
      </c>
      <c r="B13" s="8" t="s">
        <v>27</v>
      </c>
      <c r="C13" s="82" t="n">
        <v>5.25197238329439</v>
      </c>
      <c r="D13" s="83" t="n">
        <v>227.836607754851</v>
      </c>
      <c r="E13" s="83" t="n">
        <v>2.46864632961902</v>
      </c>
      <c r="F13" s="83" t="n">
        <v>4.94918375932955</v>
      </c>
      <c r="G13" s="83" t="n">
        <v>5.50825429539591</v>
      </c>
      <c r="H13" s="83" t="n">
        <v>1.87372159612216</v>
      </c>
      <c r="I13" s="83" t="n">
        <v>0.551635696326104</v>
      </c>
      <c r="J13" s="83" t="n">
        <v>937.773492717047</v>
      </c>
      <c r="K13" s="83" t="n">
        <v>0.0896286554374958</v>
      </c>
      <c r="L13" s="83" t="n">
        <v>290.630306619727</v>
      </c>
      <c r="M13" s="83" t="n">
        <v>2.87783536035762</v>
      </c>
      <c r="N13" s="83" t="n">
        <v>0.0256171065549063</v>
      </c>
      <c r="O13" s="83" t="n">
        <v>1.59677417354952</v>
      </c>
      <c r="P13" s="83" t="n">
        <v>0.209173558220005</v>
      </c>
      <c r="Q13" s="83" t="n">
        <v>7.41104678476295</v>
      </c>
      <c r="R13" s="83" t="n">
        <v>1.82426179210664</v>
      </c>
      <c r="S13" s="83" t="n">
        <v>3.87001612175125</v>
      </c>
      <c r="T13" s="83" t="n">
        <v>0.506581076264695</v>
      </c>
      <c r="U13" s="83" t="n">
        <v>0.942933696736352</v>
      </c>
      <c r="V13" s="83" t="n">
        <v>101.03938605737</v>
      </c>
      <c r="W13" s="83" t="n">
        <v>20.1895498943074</v>
      </c>
      <c r="X13" s="83" t="n">
        <v>21.7793483009362</v>
      </c>
      <c r="Y13" s="83" t="n">
        <v>214.290118276573</v>
      </c>
      <c r="Z13" s="83" t="n">
        <v>4.81244312262735</v>
      </c>
      <c r="AA13" s="83" t="n">
        <v>5.1350758993788</v>
      </c>
      <c r="AB13" s="83" t="n">
        <v>1.1395521865607</v>
      </c>
      <c r="AC13" s="83" t="n">
        <v>1.82480311779729</v>
      </c>
      <c r="AD13" s="83" t="n">
        <v>0.614287315817647</v>
      </c>
      <c r="AE13" s="83" t="n">
        <v>7.1873093545955</v>
      </c>
      <c r="AF13" s="83" t="n">
        <v>0.100037518971776</v>
      </c>
      <c r="AG13" s="83" t="n">
        <v>0.548073016335025</v>
      </c>
      <c r="AH13" s="83" t="n">
        <v>3.78592307459419</v>
      </c>
      <c r="AI13" s="83" t="n">
        <v>0.34884171622426</v>
      </c>
      <c r="AJ13" s="83" t="n">
        <v>0.0720720396536457</v>
      </c>
      <c r="AK13" s="83" t="n">
        <v>0.125780220349131</v>
      </c>
      <c r="AL13" s="83" t="n">
        <v>1.95848774347529</v>
      </c>
      <c r="AM13" s="83" t="n">
        <v>2.30768164234687</v>
      </c>
      <c r="AN13" s="83" t="n">
        <v>0.17567799587392</v>
      </c>
      <c r="AO13" s="83" t="n">
        <v>0.838033965947543</v>
      </c>
      <c r="AP13" s="83" t="n">
        <v>2.3554177893572</v>
      </c>
      <c r="AQ13" s="83" t="n">
        <v>7.90978081800717</v>
      </c>
      <c r="AR13" s="83" t="n">
        <v>0.056066226938227</v>
      </c>
      <c r="AS13" s="83" t="n">
        <v>0.0252493003174383</v>
      </c>
      <c r="AT13" s="83" t="n">
        <v>0.00357192780225518</v>
      </c>
      <c r="AU13" s="83" t="n">
        <v>0.145795379064776</v>
      </c>
      <c r="AV13" s="83" t="n">
        <v>16.4118324494221</v>
      </c>
      <c r="AW13" s="83" t="n">
        <v>639.262999465725</v>
      </c>
      <c r="AX13" s="83" t="n">
        <v>0.0189832903737783</v>
      </c>
      <c r="AY13" s="83" t="n">
        <v>0.0503321632929214</v>
      </c>
      <c r="AZ13" s="83" t="n">
        <v>0.213588158506388</v>
      </c>
      <c r="BA13" s="83" t="n">
        <v>0.0564121701776418</v>
      </c>
      <c r="BB13" s="83" t="n">
        <v>0.0927596299547581</v>
      </c>
      <c r="BC13" s="83" t="n">
        <v>0.172601138882973</v>
      </c>
      <c r="BD13" s="83" t="n">
        <v>0.11391625194356</v>
      </c>
      <c r="BE13" s="83" t="n">
        <v>0.0975407084679921</v>
      </c>
      <c r="BF13" s="83" t="n">
        <v>0.0956892009476288</v>
      </c>
      <c r="BG13" s="83" t="n">
        <v>0.0744900797769881</v>
      </c>
      <c r="BH13" s="83" t="n">
        <v>0.48985916673053</v>
      </c>
      <c r="BI13" s="83" t="n">
        <v>0.00607347034289629</v>
      </c>
      <c r="BJ13" s="83" t="n">
        <v>62.9723514269881</v>
      </c>
      <c r="BK13" s="83" t="n">
        <v>35.1771992439322</v>
      </c>
      <c r="BL13" s="83" t="n">
        <v>7.07926789866997</v>
      </c>
      <c r="BM13" s="83" t="n">
        <v>47.6483699512405</v>
      </c>
      <c r="BN13" s="83" t="n">
        <v>16.7283310144991</v>
      </c>
      <c r="BO13" s="83" t="n">
        <v>0.0586346371073269</v>
      </c>
      <c r="BP13" s="83" t="n">
        <v>11.0242522245059</v>
      </c>
      <c r="BQ13" s="84" t="n">
        <v>0</v>
      </c>
      <c r="BR13" s="68" t="n">
        <v>2732.81153712016</v>
      </c>
      <c r="BS13" s="69" t="n">
        <v>0</v>
      </c>
      <c r="BT13" s="70" t="n">
        <v>0.556815304172329</v>
      </c>
      <c r="BU13" s="70" t="n">
        <v>0</v>
      </c>
      <c r="BV13" s="70" t="n">
        <v>4617.45344727873</v>
      </c>
      <c r="BW13" s="70" t="n">
        <v>6.79266798856015</v>
      </c>
      <c r="BX13" s="71" t="n">
        <v>-22.9844573256449</v>
      </c>
      <c r="BY13" s="68" t="n">
        <v>4601.81847324582</v>
      </c>
      <c r="BZ13" s="73" t="n">
        <v>7334.63001036598</v>
      </c>
    </row>
    <row r="14" ht="15" customHeight="1">
      <c r="A14" s="20" t="s">
        <v>28</v>
      </c>
      <c r="B14" s="8" t="s">
        <v>29</v>
      </c>
      <c r="C14" s="82" t="n">
        <v>2.3200888256803</v>
      </c>
      <c r="D14" s="83" t="n">
        <v>2.01679221574871</v>
      </c>
      <c r="E14" s="83" t="n">
        <v>0.00047423568768385</v>
      </c>
      <c r="F14" s="83" t="n">
        <v>0.00591316611179573</v>
      </c>
      <c r="G14" s="83" t="n">
        <v>13.1295365236599</v>
      </c>
      <c r="H14" s="83" t="n">
        <v>0.408176753648045</v>
      </c>
      <c r="I14" s="83" t="n">
        <v>0.08306055825286</v>
      </c>
      <c r="J14" s="83" t="n">
        <v>5.64326716025004</v>
      </c>
      <c r="K14" s="83" t="n">
        <v>3.59104407593769</v>
      </c>
      <c r="L14" s="83" t="n">
        <v>22.2826864322718</v>
      </c>
      <c r="M14" s="83" t="n">
        <v>4.86437230862396</v>
      </c>
      <c r="N14" s="83" t="n">
        <v>0.00523649138512007</v>
      </c>
      <c r="O14" s="83" t="n">
        <v>0.021859890191464</v>
      </c>
      <c r="P14" s="83" t="n">
        <v>0.0236500423791713</v>
      </c>
      <c r="Q14" s="83" t="n">
        <v>0.0194545591264526</v>
      </c>
      <c r="R14" s="83" t="n">
        <v>0.0205458261986172</v>
      </c>
      <c r="S14" s="83" t="n">
        <v>0.0648763700271135</v>
      </c>
      <c r="T14" s="83" t="n">
        <v>0.00288099005787656</v>
      </c>
      <c r="U14" s="83" t="n">
        <v>201.778231526636</v>
      </c>
      <c r="V14" s="83" t="n">
        <v>6.4002481404892</v>
      </c>
      <c r="W14" s="83" t="n">
        <v>35.5246720182624</v>
      </c>
      <c r="X14" s="83" t="n">
        <v>4.26021186437673</v>
      </c>
      <c r="Y14" s="83" t="n">
        <v>21.524191528532</v>
      </c>
      <c r="Z14" s="83" t="n">
        <v>12.4508184983239</v>
      </c>
      <c r="AA14" s="83" t="n">
        <v>0.0616790070470757</v>
      </c>
      <c r="AB14" s="83" t="n">
        <v>0.0499190897213096</v>
      </c>
      <c r="AC14" s="83" t="n">
        <v>0.0519214440980325</v>
      </c>
      <c r="AD14" s="83" t="n">
        <v>0.0213222004892145</v>
      </c>
      <c r="AE14" s="83" t="n">
        <v>0.507775760764914</v>
      </c>
      <c r="AF14" s="83" t="n">
        <v>0.0403284953648054</v>
      </c>
      <c r="AG14" s="83" t="n">
        <v>0.0793791127325667</v>
      </c>
      <c r="AH14" s="83" t="n">
        <v>2.05184025049608</v>
      </c>
      <c r="AI14" s="83" t="n">
        <v>0.109452422457769</v>
      </c>
      <c r="AJ14" s="83" t="n">
        <v>0.010556292743261</v>
      </c>
      <c r="AK14" s="83" t="n">
        <v>0.0491817640478488</v>
      </c>
      <c r="AL14" s="83" t="n">
        <v>0.0216742707232367</v>
      </c>
      <c r="AM14" s="83" t="n">
        <v>1.0644776653984</v>
      </c>
      <c r="AN14" s="83" t="n">
        <v>0.0227326438979172</v>
      </c>
      <c r="AO14" s="83" t="n">
        <v>0.0215575760690501</v>
      </c>
      <c r="AP14" s="83" t="n">
        <v>12.4423318203938</v>
      </c>
      <c r="AQ14" s="83" t="n">
        <v>12.0172899980495</v>
      </c>
      <c r="AR14" s="83" t="n">
        <v>13.595110156272</v>
      </c>
      <c r="AS14" s="83" t="n">
        <v>0.128593864725805</v>
      </c>
      <c r="AT14" s="83" t="n">
        <v>0.000749785767675085</v>
      </c>
      <c r="AU14" s="83" t="n">
        <v>0.0720864654904828</v>
      </c>
      <c r="AV14" s="83" t="n">
        <v>0.191076346596009</v>
      </c>
      <c r="AW14" s="83" t="n">
        <v>9.40368932387971</v>
      </c>
      <c r="AX14" s="83" t="n">
        <v>0.0945693541486054</v>
      </c>
      <c r="AY14" s="83" t="n">
        <v>0.023157946905114</v>
      </c>
      <c r="AZ14" s="83" t="n">
        <v>0.112330803602915</v>
      </c>
      <c r="BA14" s="83" t="n">
        <v>0.0882551420732261</v>
      </c>
      <c r="BB14" s="83" t="n">
        <v>5.81075613464045</v>
      </c>
      <c r="BC14" s="83" t="n">
        <v>0.54699826858668</v>
      </c>
      <c r="BD14" s="83" t="n">
        <v>6.33410788184959</v>
      </c>
      <c r="BE14" s="83" t="n">
        <v>4.53246959646671</v>
      </c>
      <c r="BF14" s="83" t="n">
        <v>1.13089085983079</v>
      </c>
      <c r="BG14" s="83" t="n">
        <v>9.26275737594112</v>
      </c>
      <c r="BH14" s="83" t="n">
        <v>5.81715498353965</v>
      </c>
      <c r="BI14" s="83" t="n">
        <v>2.82645623906099</v>
      </c>
      <c r="BJ14" s="83" t="n">
        <v>7.41985831183314</v>
      </c>
      <c r="BK14" s="83" t="n">
        <v>1.0744770253152</v>
      </c>
      <c r="BL14" s="83" t="n">
        <v>0.16416504898754</v>
      </c>
      <c r="BM14" s="83" t="n">
        <v>0.430594048833741</v>
      </c>
      <c r="BN14" s="83" t="n">
        <v>3.69223946424003</v>
      </c>
      <c r="BO14" s="83" t="n">
        <v>0.369507413053537</v>
      </c>
      <c r="BP14" s="83" t="n">
        <v>8.73007333207896</v>
      </c>
      <c r="BQ14" s="84" t="n">
        <v>0</v>
      </c>
      <c r="BR14" s="68" t="n">
        <v>446.917834990074</v>
      </c>
      <c r="BS14" s="69" t="n">
        <v>0</v>
      </c>
      <c r="BT14" s="70" t="n">
        <v>0.00538284796647563</v>
      </c>
      <c r="BU14" s="70" t="n">
        <v>0</v>
      </c>
      <c r="BV14" s="70" t="n">
        <v>147.424900844074</v>
      </c>
      <c r="BW14" s="70" t="n">
        <v>4.17408222809592</v>
      </c>
      <c r="BX14" s="71" t="n">
        <v>-12.8489903554557</v>
      </c>
      <c r="BY14" s="68" t="n">
        <v>138.755375564681</v>
      </c>
      <c r="BZ14" s="73" t="n">
        <v>585.673210554754</v>
      </c>
    </row>
    <row r="15" ht="15" customHeight="1">
      <c r="A15" s="20" t="s">
        <v>30</v>
      </c>
      <c r="B15" s="8" t="s">
        <v>6</v>
      </c>
      <c r="C15" s="82" t="n">
        <v>193.317477826331</v>
      </c>
      <c r="D15" s="83" t="n">
        <v>612.814009876021</v>
      </c>
      <c r="E15" s="83" t="n">
        <v>49.1688028550896</v>
      </c>
      <c r="F15" s="83" t="n">
        <v>59.0084236657903</v>
      </c>
      <c r="G15" s="83" t="n">
        <v>76.5332832330673</v>
      </c>
      <c r="H15" s="83" t="n">
        <v>22.7143029806337</v>
      </c>
      <c r="I15" s="83" t="n">
        <v>6.66992259824461</v>
      </c>
      <c r="J15" s="83" t="n">
        <v>1159.84850915007</v>
      </c>
      <c r="K15" s="83" t="n">
        <v>1.31889288379095</v>
      </c>
      <c r="L15" s="83" t="n">
        <v>3222.92695271527</v>
      </c>
      <c r="M15" s="83" t="n">
        <v>146.019406358986</v>
      </c>
      <c r="N15" s="83" t="n">
        <v>0.206579593008604</v>
      </c>
      <c r="O15" s="83" t="n">
        <v>21.2436807036479</v>
      </c>
      <c r="P15" s="83" t="n">
        <v>2.61525658800472</v>
      </c>
      <c r="Q15" s="83" t="n">
        <v>10.5609105074969</v>
      </c>
      <c r="R15" s="83" t="n">
        <v>16.2208406999649</v>
      </c>
      <c r="S15" s="83" t="n">
        <v>80.8035322373597</v>
      </c>
      <c r="T15" s="83" t="n">
        <v>5.88689601550714</v>
      </c>
      <c r="U15" s="83" t="n">
        <v>73.7856649913684</v>
      </c>
      <c r="V15" s="83" t="n">
        <v>152.946821373089</v>
      </c>
      <c r="W15" s="83" t="n">
        <v>300.104937809227</v>
      </c>
      <c r="X15" s="83" t="n">
        <v>320.171407414694</v>
      </c>
      <c r="Y15" s="83" t="n">
        <v>210.533283383794</v>
      </c>
      <c r="Z15" s="83" t="n">
        <v>80.8127867997688</v>
      </c>
      <c r="AA15" s="83" t="n">
        <v>63.526351365973</v>
      </c>
      <c r="AB15" s="83" t="n">
        <v>14.5854710432375</v>
      </c>
      <c r="AC15" s="83" t="n">
        <v>22.435103415657</v>
      </c>
      <c r="AD15" s="83" t="n">
        <v>8.25014837142267</v>
      </c>
      <c r="AE15" s="83" t="n">
        <v>10.2776206480995</v>
      </c>
      <c r="AF15" s="83" t="n">
        <v>3.7691365049212</v>
      </c>
      <c r="AG15" s="83" t="n">
        <v>6.14062845430535</v>
      </c>
      <c r="AH15" s="83" t="n">
        <v>41.385138362197</v>
      </c>
      <c r="AI15" s="83" t="n">
        <v>3.91138184109904</v>
      </c>
      <c r="AJ15" s="83" t="n">
        <v>0.830235293779428</v>
      </c>
      <c r="AK15" s="83" t="n">
        <v>1.29891689348471</v>
      </c>
      <c r="AL15" s="83" t="n">
        <v>15.9486838282302</v>
      </c>
      <c r="AM15" s="83" t="n">
        <v>26.4410455695788</v>
      </c>
      <c r="AN15" s="83" t="n">
        <v>1.33335779303891</v>
      </c>
      <c r="AO15" s="83" t="n">
        <v>10.3177319784232</v>
      </c>
      <c r="AP15" s="83" t="n">
        <v>22.1897358434731</v>
      </c>
      <c r="AQ15" s="83" t="n">
        <v>198.887007890873</v>
      </c>
      <c r="AR15" s="83" t="n">
        <v>5.76139921874255</v>
      </c>
      <c r="AS15" s="83" t="n">
        <v>0.327995232540655</v>
      </c>
      <c r="AT15" s="83" t="n">
        <v>0.0459040880125504</v>
      </c>
      <c r="AU15" s="83" t="n">
        <v>2.46357256938336</v>
      </c>
      <c r="AV15" s="83" t="n">
        <v>9.41159226577215</v>
      </c>
      <c r="AW15" s="83" t="n">
        <v>1082.55615562798</v>
      </c>
      <c r="AX15" s="83" t="n">
        <v>0.119729648323666</v>
      </c>
      <c r="AY15" s="83" t="n">
        <v>0.4971025086607</v>
      </c>
      <c r="AZ15" s="83" t="n">
        <v>2.25962725247515</v>
      </c>
      <c r="BA15" s="83" t="n">
        <v>4.03460152542424</v>
      </c>
      <c r="BB15" s="83" t="n">
        <v>7.31836154164511</v>
      </c>
      <c r="BC15" s="83" t="n">
        <v>2.21185104594951</v>
      </c>
      <c r="BD15" s="83" t="n">
        <v>4.20641346482939</v>
      </c>
      <c r="BE15" s="83" t="n">
        <v>4.12379749833792</v>
      </c>
      <c r="BF15" s="83" t="n">
        <v>2.68831716579496</v>
      </c>
      <c r="BG15" s="83" t="n">
        <v>4.40306740696089</v>
      </c>
      <c r="BH15" s="83" t="n">
        <v>11.5563499936864</v>
      </c>
      <c r="BI15" s="83" t="n">
        <v>0.966571725373638</v>
      </c>
      <c r="BJ15" s="83" t="n">
        <v>243.281052682445</v>
      </c>
      <c r="BK15" s="83" t="n">
        <v>162.23360075175</v>
      </c>
      <c r="BL15" s="83" t="n">
        <v>17.7198440905185</v>
      </c>
      <c r="BM15" s="83" t="n">
        <v>247.724636272123</v>
      </c>
      <c r="BN15" s="83" t="n">
        <v>58.5457258911901</v>
      </c>
      <c r="BO15" s="83" t="n">
        <v>0.9864378735238</v>
      </c>
      <c r="BP15" s="83" t="n">
        <v>35.838770920893</v>
      </c>
      <c r="BQ15" s="84" t="n">
        <v>0</v>
      </c>
      <c r="BR15" s="68" t="n">
        <v>9189.04275562035</v>
      </c>
      <c r="BS15" s="69" t="n">
        <v>0</v>
      </c>
      <c r="BT15" s="70" t="n">
        <v>10.066515057939</v>
      </c>
      <c r="BU15" s="70" t="n">
        <v>0</v>
      </c>
      <c r="BV15" s="70" t="n">
        <v>6658.77290325954</v>
      </c>
      <c r="BW15" s="70" t="n">
        <v>81.2151232947025</v>
      </c>
      <c r="BX15" s="71" t="n">
        <v>529.357053554868</v>
      </c>
      <c r="BY15" s="68" t="n">
        <v>7279.41159516704</v>
      </c>
      <c r="BZ15" s="73" t="n">
        <v>16468.4543507874</v>
      </c>
    </row>
    <row r="16" ht="15" customHeight="1">
      <c r="A16" s="20" t="s">
        <v>31</v>
      </c>
      <c r="B16" s="8" t="s">
        <v>32</v>
      </c>
      <c r="C16" s="82" t="n">
        <v>0.244015459320806</v>
      </c>
      <c r="D16" s="83" t="n">
        <v>0.311332965829023</v>
      </c>
      <c r="E16" s="83" t="n">
        <v>0.0198171443765503</v>
      </c>
      <c r="F16" s="83" t="n">
        <v>1.95185470679071</v>
      </c>
      <c r="G16" s="83" t="n">
        <v>6.07009288459296</v>
      </c>
      <c r="H16" s="83" t="n">
        <v>3.37141764311587</v>
      </c>
      <c r="I16" s="83" t="n">
        <v>0.63831932776279</v>
      </c>
      <c r="J16" s="83" t="n">
        <v>6.52478193056602</v>
      </c>
      <c r="K16" s="83" t="n">
        <v>0.0773621641799006</v>
      </c>
      <c r="L16" s="83" t="n">
        <v>42.9700696478788</v>
      </c>
      <c r="M16" s="83" t="n">
        <v>669.97275007279</v>
      </c>
      <c r="N16" s="83" t="n">
        <v>0.0231614429674522</v>
      </c>
      <c r="O16" s="83" t="n">
        <v>0.183410603155909</v>
      </c>
      <c r="P16" s="83" t="n">
        <v>0.0642987305199448</v>
      </c>
      <c r="Q16" s="83" t="n">
        <v>0.133681400891486</v>
      </c>
      <c r="R16" s="83" t="n">
        <v>1.00326782709029</v>
      </c>
      <c r="S16" s="83" t="n">
        <v>0.748785788475843</v>
      </c>
      <c r="T16" s="83" t="n">
        <v>0.217036628988435</v>
      </c>
      <c r="U16" s="83" t="n">
        <v>2.07396616702889</v>
      </c>
      <c r="V16" s="83" t="n">
        <v>0.202982964544872</v>
      </c>
      <c r="W16" s="83" t="n">
        <v>1.29461825773012</v>
      </c>
      <c r="X16" s="83" t="n">
        <v>2.97928661162275</v>
      </c>
      <c r="Y16" s="83" t="n">
        <v>1.25628419332596</v>
      </c>
      <c r="Z16" s="83" t="n">
        <v>1.06889281450114</v>
      </c>
      <c r="AA16" s="83" t="n">
        <v>1.70844925300358</v>
      </c>
      <c r="AB16" s="83" t="n">
        <v>0.543010185758782</v>
      </c>
      <c r="AC16" s="83" t="n">
        <v>0.72691226910575</v>
      </c>
      <c r="AD16" s="83" t="n">
        <v>0.198210821274983</v>
      </c>
      <c r="AE16" s="83" t="n">
        <v>2.50546544417752</v>
      </c>
      <c r="AF16" s="83" t="n">
        <v>0.435433327905506</v>
      </c>
      <c r="AG16" s="83" t="n">
        <v>1.10535286883362</v>
      </c>
      <c r="AH16" s="83" t="n">
        <v>15.8316542431901</v>
      </c>
      <c r="AI16" s="83" t="n">
        <v>1.92857628004708</v>
      </c>
      <c r="AJ16" s="83" t="n">
        <v>0.454495491862084</v>
      </c>
      <c r="AK16" s="83" t="n">
        <v>0.61343305892571</v>
      </c>
      <c r="AL16" s="83" t="n">
        <v>1.07586361514884</v>
      </c>
      <c r="AM16" s="83" t="n">
        <v>8.76357695921602</v>
      </c>
      <c r="AN16" s="83" t="n">
        <v>1.01969206479668</v>
      </c>
      <c r="AO16" s="83" t="n">
        <v>0.392169249397447</v>
      </c>
      <c r="AP16" s="83" t="n">
        <v>5.80573931259325</v>
      </c>
      <c r="AQ16" s="83" t="n">
        <v>4.79306691222289</v>
      </c>
      <c r="AR16" s="83" t="n">
        <v>0.328517835426844</v>
      </c>
      <c r="AS16" s="83" t="n">
        <v>0.111358824066985</v>
      </c>
      <c r="AT16" s="83" t="n">
        <v>1.1020954975346</v>
      </c>
      <c r="AU16" s="83" t="n">
        <v>0.260067903246127</v>
      </c>
      <c r="AV16" s="83" t="n">
        <v>55.2737587706359</v>
      </c>
      <c r="AW16" s="83" t="n">
        <v>4023.55552908319</v>
      </c>
      <c r="AX16" s="83" t="n">
        <v>0.0195582363567392</v>
      </c>
      <c r="AY16" s="83" t="n">
        <v>0.04324606491388</v>
      </c>
      <c r="AZ16" s="83" t="n">
        <v>0.243604646202059</v>
      </c>
      <c r="BA16" s="83" t="n">
        <v>0.17967404864349</v>
      </c>
      <c r="BB16" s="83" t="n">
        <v>0.790222600774862</v>
      </c>
      <c r="BC16" s="83" t="n">
        <v>0.536519654599922</v>
      </c>
      <c r="BD16" s="83" t="n">
        <v>0.529783737505055</v>
      </c>
      <c r="BE16" s="83" t="n">
        <v>0.248378641202474</v>
      </c>
      <c r="BF16" s="83" t="n">
        <v>0.156198150968653</v>
      </c>
      <c r="BG16" s="83" t="n">
        <v>0.478651559880671</v>
      </c>
      <c r="BH16" s="83" t="n">
        <v>1.18276853533132</v>
      </c>
      <c r="BI16" s="83" t="n">
        <v>0.0524153923753561</v>
      </c>
      <c r="BJ16" s="83" t="n">
        <v>8.76505105761893</v>
      </c>
      <c r="BK16" s="83" t="n">
        <v>4.02143747513589</v>
      </c>
      <c r="BL16" s="83" t="n">
        <v>0.593162861554152</v>
      </c>
      <c r="BM16" s="83" t="n">
        <v>5.13084633495962</v>
      </c>
      <c r="BN16" s="83" t="n">
        <v>2.03907343022718</v>
      </c>
      <c r="BO16" s="83" t="n">
        <v>6.86348944965405</v>
      </c>
      <c r="BP16" s="83" t="n">
        <v>0.437957611311056</v>
      </c>
      <c r="BQ16" s="84" t="n">
        <v>0</v>
      </c>
      <c r="BR16" s="68" t="n">
        <v>4904.24595613883</v>
      </c>
      <c r="BS16" s="69" t="n">
        <v>0</v>
      </c>
      <c r="BT16" s="70" t="n">
        <v>0.0902843325970508</v>
      </c>
      <c r="BU16" s="70" t="n">
        <v>0</v>
      </c>
      <c r="BV16" s="70" t="n">
        <v>2381.11501897188</v>
      </c>
      <c r="BW16" s="70" t="n">
        <v>32.3822126225835</v>
      </c>
      <c r="BX16" s="71" t="n">
        <v>616.599482456462</v>
      </c>
      <c r="BY16" s="68" t="n">
        <v>3030.18699838352</v>
      </c>
      <c r="BZ16" s="73" t="n">
        <v>7934.43295452235</v>
      </c>
    </row>
    <row r="17" ht="15" customHeight="1">
      <c r="A17" s="20" t="s">
        <v>33</v>
      </c>
      <c r="B17" s="8" t="s">
        <v>34</v>
      </c>
      <c r="C17" s="82" t="n">
        <v>0.574652208412692</v>
      </c>
      <c r="D17" s="83" t="n">
        <v>0.0589193559661663</v>
      </c>
      <c r="E17" s="83" t="n">
        <v>0.00481743456408092</v>
      </c>
      <c r="F17" s="83" t="n">
        <v>0.00662366537366984</v>
      </c>
      <c r="G17" s="83" t="n">
        <v>1.02836960636041</v>
      </c>
      <c r="H17" s="83" t="n">
        <v>0.561857971152565</v>
      </c>
      <c r="I17" s="83" t="n">
        <v>0.0903251082269459</v>
      </c>
      <c r="J17" s="83" t="n">
        <v>0.0439244651597661</v>
      </c>
      <c r="K17" s="83" t="n">
        <v>0.00410622974274336</v>
      </c>
      <c r="L17" s="83" t="n">
        <v>0.0316919569906001</v>
      </c>
      <c r="M17" s="83" t="n">
        <v>0.0023316470359591</v>
      </c>
      <c r="N17" s="83" t="n">
        <v>70.0975051993905</v>
      </c>
      <c r="O17" s="83" t="n">
        <v>0.00397548010061747</v>
      </c>
      <c r="P17" s="83" t="n">
        <v>0.00382796009927484</v>
      </c>
      <c r="Q17" s="83" t="n">
        <v>0.00421554479838638</v>
      </c>
      <c r="R17" s="83" t="n">
        <v>0.0216256249811689</v>
      </c>
      <c r="S17" s="83" t="n">
        <v>0.0982031486345747</v>
      </c>
      <c r="T17" s="83" t="n">
        <v>0.011292743928641</v>
      </c>
      <c r="U17" s="83" t="n">
        <v>0.00483742604446019</v>
      </c>
      <c r="V17" s="83" t="n">
        <v>0.00244538805143158</v>
      </c>
      <c r="W17" s="83" t="n">
        <v>0.0298650163798222</v>
      </c>
      <c r="X17" s="83" t="n">
        <v>0.00780811289847178</v>
      </c>
      <c r="Y17" s="83" t="n">
        <v>0.00227219681443839</v>
      </c>
      <c r="Z17" s="83" t="n">
        <v>0.00859704487651086</v>
      </c>
      <c r="AA17" s="83" t="n">
        <v>0.0387781219129883</v>
      </c>
      <c r="AB17" s="83" t="n">
        <v>0.0105759471039498</v>
      </c>
      <c r="AC17" s="83" t="n">
        <v>0.00833512204774739</v>
      </c>
      <c r="AD17" s="83" t="n">
        <v>0.00507455776365565</v>
      </c>
      <c r="AE17" s="83" t="n">
        <v>0.0201279340957682</v>
      </c>
      <c r="AF17" s="83" t="n">
        <v>0.021288406166088</v>
      </c>
      <c r="AG17" s="83" t="n">
        <v>0.080368773166942</v>
      </c>
      <c r="AH17" s="83" t="n">
        <v>2.86238048634866</v>
      </c>
      <c r="AI17" s="83" t="n">
        <v>0.155006869442171</v>
      </c>
      <c r="AJ17" s="83" t="n">
        <v>0.00723523674448852</v>
      </c>
      <c r="AK17" s="83" t="n">
        <v>0.0558868577086872</v>
      </c>
      <c r="AL17" s="83" t="n">
        <v>0.00890052910843306</v>
      </c>
      <c r="AM17" s="83" t="n">
        <v>1.48674336476717</v>
      </c>
      <c r="AN17" s="83" t="n">
        <v>0.00573499577730818</v>
      </c>
      <c r="AO17" s="83" t="n">
        <v>0.0143902643915909</v>
      </c>
      <c r="AP17" s="83" t="n">
        <v>0.328068904586163</v>
      </c>
      <c r="AQ17" s="83" t="n">
        <v>0.187764610424011</v>
      </c>
      <c r="AR17" s="83" t="n">
        <v>0.00824935871360866</v>
      </c>
      <c r="AS17" s="83" t="n">
        <v>0.0220426353078265</v>
      </c>
      <c r="AT17" s="83" t="n">
        <v>0.0000341129956213801</v>
      </c>
      <c r="AU17" s="83" t="n">
        <v>0.031121389227397</v>
      </c>
      <c r="AV17" s="83" t="n">
        <v>0.00176953579437485</v>
      </c>
      <c r="AW17" s="83" t="n">
        <v>0.0172735322184655</v>
      </c>
      <c r="AX17" s="83" t="n">
        <v>0.00949915465854584</v>
      </c>
      <c r="AY17" s="83" t="n">
        <v>0.00385708167312238</v>
      </c>
      <c r="AZ17" s="83" t="n">
        <v>0.0220313396601837</v>
      </c>
      <c r="BA17" s="83" t="n">
        <v>0.013628703183375</v>
      </c>
      <c r="BB17" s="83" t="n">
        <v>0.0172800427096356</v>
      </c>
      <c r="BC17" s="83" t="n">
        <v>0.0145632672311212</v>
      </c>
      <c r="BD17" s="83" t="n">
        <v>0.0255429480490042</v>
      </c>
      <c r="BE17" s="83" t="n">
        <v>0.00849305053287305</v>
      </c>
      <c r="BF17" s="83" t="n">
        <v>0.00891182647266417</v>
      </c>
      <c r="BG17" s="83" t="n">
        <v>0.0168381394532227</v>
      </c>
      <c r="BH17" s="83" t="n">
        <v>0.141120084754137</v>
      </c>
      <c r="BI17" s="83" t="n">
        <v>0.00065577005919818</v>
      </c>
      <c r="BJ17" s="83" t="n">
        <v>0.0124480205088812</v>
      </c>
      <c r="BK17" s="83" t="n">
        <v>0.00629599332259688</v>
      </c>
      <c r="BL17" s="83" t="n">
        <v>0.00801381112692212</v>
      </c>
      <c r="BM17" s="83" t="n">
        <v>0.00934409280509076</v>
      </c>
      <c r="BN17" s="83" t="n">
        <v>0.0117857862424351</v>
      </c>
      <c r="BO17" s="83" t="n">
        <v>0.00238673585426183</v>
      </c>
      <c r="BP17" s="83" t="n">
        <v>0.00997953490084202</v>
      </c>
      <c r="BQ17" s="84" t="n">
        <v>0</v>
      </c>
      <c r="BR17" s="68" t="n">
        <v>78.4239174649951</v>
      </c>
      <c r="BS17" s="69" t="n">
        <v>0</v>
      </c>
      <c r="BT17" s="70" t="n">
        <v>0</v>
      </c>
      <c r="BU17" s="70" t="n">
        <v>0</v>
      </c>
      <c r="BV17" s="70" t="n">
        <v>8027.10725894456</v>
      </c>
      <c r="BW17" s="70" t="n">
        <v>5.9934274013805</v>
      </c>
      <c r="BX17" s="71" t="n">
        <v>-51.4511864639323</v>
      </c>
      <c r="BY17" s="68" t="n">
        <v>7981.64949988201</v>
      </c>
      <c r="BZ17" s="73" t="n">
        <v>8060.073417347</v>
      </c>
    </row>
    <row r="18" ht="15" customHeight="1">
      <c r="A18" s="20" t="s">
        <v>35</v>
      </c>
      <c r="B18" s="8" t="s">
        <v>36</v>
      </c>
      <c r="C18" s="82" t="n">
        <v>262.076496236651</v>
      </c>
      <c r="D18" s="83" t="n">
        <v>4.84291038003784</v>
      </c>
      <c r="E18" s="83" t="n">
        <v>0.0610925613302125</v>
      </c>
      <c r="F18" s="83" t="n">
        <v>62.6464893531034</v>
      </c>
      <c r="G18" s="83" t="n">
        <v>75.2520458762707</v>
      </c>
      <c r="H18" s="83" t="n">
        <v>2.19476794124596</v>
      </c>
      <c r="I18" s="83" t="n">
        <v>2.42915727999458</v>
      </c>
      <c r="J18" s="83" t="n">
        <v>1.32867699876389</v>
      </c>
      <c r="K18" s="83" t="n">
        <v>42.1169885913876</v>
      </c>
      <c r="L18" s="83" t="n">
        <v>96.48364176336</v>
      </c>
      <c r="M18" s="83" t="n">
        <v>1.10439456130921</v>
      </c>
      <c r="N18" s="83" t="n">
        <v>0.116212696743603</v>
      </c>
      <c r="O18" s="83" t="n">
        <v>2199.17476458267</v>
      </c>
      <c r="P18" s="83" t="n">
        <v>2571.43582347651</v>
      </c>
      <c r="Q18" s="83" t="n">
        <v>658.290352745728</v>
      </c>
      <c r="R18" s="83" t="n">
        <v>3.73028290026113</v>
      </c>
      <c r="S18" s="83" t="n">
        <v>57.4847513507921</v>
      </c>
      <c r="T18" s="83" t="n">
        <v>0.685150798491958</v>
      </c>
      <c r="U18" s="83" t="n">
        <v>0.124339298113784</v>
      </c>
      <c r="V18" s="83" t="n">
        <v>0.112470144161443</v>
      </c>
      <c r="W18" s="83" t="n">
        <v>11.0654397590456</v>
      </c>
      <c r="X18" s="83" t="n">
        <v>22.4175746336373</v>
      </c>
      <c r="Y18" s="83" t="n">
        <v>4.7170827525658</v>
      </c>
      <c r="Z18" s="83" t="n">
        <v>17.622617385823</v>
      </c>
      <c r="AA18" s="83" t="n">
        <v>288.242098628597</v>
      </c>
      <c r="AB18" s="83" t="n">
        <v>15.3001327234909</v>
      </c>
      <c r="AC18" s="83" t="n">
        <v>1.60226341481662</v>
      </c>
      <c r="AD18" s="83" t="n">
        <v>4.22945141320378</v>
      </c>
      <c r="AE18" s="83" t="n">
        <v>14.5278081742092</v>
      </c>
      <c r="AF18" s="83" t="n">
        <v>3.92574576461482</v>
      </c>
      <c r="AG18" s="83" t="n">
        <v>22.4215446429606</v>
      </c>
      <c r="AH18" s="83" t="n">
        <v>13.861700798413</v>
      </c>
      <c r="AI18" s="83" t="n">
        <v>43.3630976986457</v>
      </c>
      <c r="AJ18" s="83" t="n">
        <v>275.647496233973</v>
      </c>
      <c r="AK18" s="83" t="n">
        <v>18.5785515082621</v>
      </c>
      <c r="AL18" s="83" t="n">
        <v>390.184609503755</v>
      </c>
      <c r="AM18" s="83" t="n">
        <v>6.32870559367451</v>
      </c>
      <c r="AN18" s="83" t="n">
        <v>14.540415894852</v>
      </c>
      <c r="AO18" s="83" t="n">
        <v>4.8708858900667</v>
      </c>
      <c r="AP18" s="83" t="n">
        <v>198.98870764276</v>
      </c>
      <c r="AQ18" s="83" t="n">
        <v>62.5187625830049</v>
      </c>
      <c r="AR18" s="83" t="n">
        <v>31.7229749607915</v>
      </c>
      <c r="AS18" s="83" t="n">
        <v>6.20684526578958</v>
      </c>
      <c r="AT18" s="83" t="n">
        <v>0.257367305983304</v>
      </c>
      <c r="AU18" s="83" t="n">
        <v>0.573190643489815</v>
      </c>
      <c r="AV18" s="83" t="n">
        <v>10.1409224235441</v>
      </c>
      <c r="AW18" s="83" t="n">
        <v>5.36499105482474</v>
      </c>
      <c r="AX18" s="83" t="n">
        <v>0.0451374089206444</v>
      </c>
      <c r="AY18" s="83" t="n">
        <v>0.857861187567642</v>
      </c>
      <c r="AZ18" s="83" t="n">
        <v>0.403012749161022</v>
      </c>
      <c r="BA18" s="83" t="n">
        <v>0.508691106645283</v>
      </c>
      <c r="BB18" s="83" t="n">
        <v>0.460511633229177</v>
      </c>
      <c r="BC18" s="83" t="n">
        <v>1.1928025334266</v>
      </c>
      <c r="BD18" s="83" t="n">
        <v>1.6785156798741</v>
      </c>
      <c r="BE18" s="83" t="n">
        <v>2.48101582614904</v>
      </c>
      <c r="BF18" s="83" t="n">
        <v>0.721094349402291</v>
      </c>
      <c r="BG18" s="83" t="n">
        <v>2.26195941518861</v>
      </c>
      <c r="BH18" s="83" t="n">
        <v>1.90136030036991</v>
      </c>
      <c r="BI18" s="83" t="n">
        <v>0.087810716462465</v>
      </c>
      <c r="BJ18" s="83" t="n">
        <v>8.50643777092184</v>
      </c>
      <c r="BK18" s="83" t="n">
        <v>5.49427726388303</v>
      </c>
      <c r="BL18" s="83" t="n">
        <v>0.249088525954982</v>
      </c>
      <c r="BM18" s="83" t="n">
        <v>9.52066972401572</v>
      </c>
      <c r="BN18" s="83" t="n">
        <v>15.1671215524971</v>
      </c>
      <c r="BO18" s="83" t="n">
        <v>0.370828310554914</v>
      </c>
      <c r="BP18" s="83" t="n">
        <v>88.5974178972602</v>
      </c>
      <c r="BQ18" s="84" t="n">
        <v>0</v>
      </c>
      <c r="BR18" s="68" t="n">
        <v>7671.41740778321</v>
      </c>
      <c r="BS18" s="69" t="n">
        <v>0</v>
      </c>
      <c r="BT18" s="70" t="n">
        <v>0.00729232990368716</v>
      </c>
      <c r="BU18" s="70" t="n">
        <v>0</v>
      </c>
      <c r="BV18" s="70" t="n">
        <v>3814.09851485662</v>
      </c>
      <c r="BW18" s="70" t="n">
        <v>39.6816125144196</v>
      </c>
      <c r="BX18" s="71" t="n">
        <v>688.47997729165</v>
      </c>
      <c r="BY18" s="68" t="n">
        <v>4542.2673969926</v>
      </c>
      <c r="BZ18" s="73" t="n">
        <v>12213.6848047758</v>
      </c>
    </row>
    <row r="19" ht="15" customHeight="1">
      <c r="A19" s="20" t="s">
        <v>37</v>
      </c>
      <c r="B19" s="8" t="s">
        <v>38</v>
      </c>
      <c r="C19" s="82" t="n">
        <v>3.22811355937966</v>
      </c>
      <c r="D19" s="83" t="n">
        <v>0.0285159918106573</v>
      </c>
      <c r="E19" s="83" t="n">
        <v>0.00838574879273771</v>
      </c>
      <c r="F19" s="83" t="n">
        <v>0.862644374702455</v>
      </c>
      <c r="G19" s="83" t="n">
        <v>4.00583163743852</v>
      </c>
      <c r="H19" s="83" t="n">
        <v>0.403134703390403</v>
      </c>
      <c r="I19" s="83" t="n">
        <v>0.0746663374404745</v>
      </c>
      <c r="J19" s="83" t="n">
        <v>0.120031402533747</v>
      </c>
      <c r="K19" s="83" t="n">
        <v>0.442569333418031</v>
      </c>
      <c r="L19" s="83" t="n">
        <v>1.2336708923565</v>
      </c>
      <c r="M19" s="83" t="n">
        <v>0.0243536063019116</v>
      </c>
      <c r="N19" s="83" t="n">
        <v>0.00507012974683119</v>
      </c>
      <c r="O19" s="83" t="n">
        <v>22.0682810380865</v>
      </c>
      <c r="P19" s="83" t="n">
        <v>96.6301190950607</v>
      </c>
      <c r="Q19" s="83" t="n">
        <v>13.3767349841381</v>
      </c>
      <c r="R19" s="83" t="n">
        <v>0.0254649151094963</v>
      </c>
      <c r="S19" s="83" t="n">
        <v>0.461625129076543</v>
      </c>
      <c r="T19" s="83" t="n">
        <v>0.0253498574252037</v>
      </c>
      <c r="U19" s="83" t="n">
        <v>0.0168599052316127</v>
      </c>
      <c r="V19" s="83" t="n">
        <v>0.00618444861119347</v>
      </c>
      <c r="W19" s="83" t="n">
        <v>0.117248974440297</v>
      </c>
      <c r="X19" s="83" t="n">
        <v>0.192132981566832</v>
      </c>
      <c r="Y19" s="83" t="n">
        <v>0.0140936625415984</v>
      </c>
      <c r="Z19" s="83" t="n">
        <v>0.210276649437141</v>
      </c>
      <c r="AA19" s="83" t="n">
        <v>1.49044540401329</v>
      </c>
      <c r="AB19" s="83" t="n">
        <v>0.192496999244642</v>
      </c>
      <c r="AC19" s="83" t="n">
        <v>0.0313112411391345</v>
      </c>
      <c r="AD19" s="83" t="n">
        <v>0.00694572297003009</v>
      </c>
      <c r="AE19" s="83" t="n">
        <v>1.56926673135635</v>
      </c>
      <c r="AF19" s="83" t="n">
        <v>0.0706645264279736</v>
      </c>
      <c r="AG19" s="83" t="n">
        <v>0.137352785253333</v>
      </c>
      <c r="AH19" s="83" t="n">
        <v>2.32647821255105</v>
      </c>
      <c r="AI19" s="83" t="n">
        <v>0.313057734444774</v>
      </c>
      <c r="AJ19" s="83" t="n">
        <v>7.84613843415882</v>
      </c>
      <c r="AK19" s="83" t="n">
        <v>0.289997410199634</v>
      </c>
      <c r="AL19" s="83" t="n">
        <v>8.51425305156288</v>
      </c>
      <c r="AM19" s="83" t="n">
        <v>1.07854086091745</v>
      </c>
      <c r="AN19" s="83" t="n">
        <v>1.84592742708229</v>
      </c>
      <c r="AO19" s="83" t="n">
        <v>4.10599870977367</v>
      </c>
      <c r="AP19" s="83" t="n">
        <v>1.82829559452099</v>
      </c>
      <c r="AQ19" s="83" t="n">
        <v>6.85089384083797</v>
      </c>
      <c r="AR19" s="83" t="n">
        <v>8.44214710107834</v>
      </c>
      <c r="AS19" s="83" t="n">
        <v>0.128220388731108</v>
      </c>
      <c r="AT19" s="83" t="n">
        <v>2.37056149623496</v>
      </c>
      <c r="AU19" s="83" t="n">
        <v>2.72890774755918</v>
      </c>
      <c r="AV19" s="83" t="n">
        <v>2.1314045199215</v>
      </c>
      <c r="AW19" s="83" t="n">
        <v>4.34097331210758</v>
      </c>
      <c r="AX19" s="83" t="n">
        <v>0.0169316245175855</v>
      </c>
      <c r="AY19" s="83" t="n">
        <v>2.86575469884137</v>
      </c>
      <c r="AZ19" s="83" t="n">
        <v>1.22832884831079</v>
      </c>
      <c r="BA19" s="83" t="n">
        <v>0.133713704737927</v>
      </c>
      <c r="BB19" s="83" t="n">
        <v>11.6885043549079</v>
      </c>
      <c r="BC19" s="83" t="n">
        <v>1.87507962925563</v>
      </c>
      <c r="BD19" s="83" t="n">
        <v>0.345330579266299</v>
      </c>
      <c r="BE19" s="83" t="n">
        <v>5.11534377095273</v>
      </c>
      <c r="BF19" s="83" t="n">
        <v>2.34963308874828</v>
      </c>
      <c r="BG19" s="83" t="n">
        <v>0.616522405528287</v>
      </c>
      <c r="BH19" s="83" t="n">
        <v>6.30445951906518</v>
      </c>
      <c r="BI19" s="83" t="n">
        <v>4.40628309481878</v>
      </c>
      <c r="BJ19" s="83" t="n">
        <v>0.155378840784358</v>
      </c>
      <c r="BK19" s="83" t="n">
        <v>11.3772760800629</v>
      </c>
      <c r="BL19" s="83" t="n">
        <v>0.0562495888810049</v>
      </c>
      <c r="BM19" s="83" t="n">
        <v>3.73428942553263</v>
      </c>
      <c r="BN19" s="83" t="n">
        <v>8.02006256737013</v>
      </c>
      <c r="BO19" s="83" t="n">
        <v>3.58954960363625</v>
      </c>
      <c r="BP19" s="83" t="n">
        <v>35.820924689314</v>
      </c>
      <c r="BQ19" s="84" t="n">
        <v>0</v>
      </c>
      <c r="BR19" s="68" t="n">
        <v>301.921254724656</v>
      </c>
      <c r="BS19" s="69" t="n">
        <v>0</v>
      </c>
      <c r="BT19" s="70" t="n">
        <v>1.84625508678206</v>
      </c>
      <c r="BU19" s="70" t="n">
        <v>0</v>
      </c>
      <c r="BV19" s="70" t="n">
        <v>9414.64779597101</v>
      </c>
      <c r="BW19" s="70" t="n">
        <v>11.354523398527</v>
      </c>
      <c r="BX19" s="71" t="n">
        <v>-2184.91867457843</v>
      </c>
      <c r="BY19" s="68" t="n">
        <v>7242.92989987789</v>
      </c>
      <c r="BZ19" s="73" t="n">
        <v>7544.85115460254</v>
      </c>
    </row>
    <row r="20" ht="15" customHeight="1">
      <c r="A20" s="20" t="s">
        <v>39</v>
      </c>
      <c r="B20" s="8" t="s">
        <v>40</v>
      </c>
      <c r="C20" s="82" t="n">
        <v>0.489126196806175</v>
      </c>
      <c r="D20" s="83" t="n">
        <v>0.198805845491295</v>
      </c>
      <c r="E20" s="83" t="n">
        <v>0.0114852805431713</v>
      </c>
      <c r="F20" s="83" t="n">
        <v>0.528412690957267</v>
      </c>
      <c r="G20" s="83" t="n">
        <v>1.50074239251645</v>
      </c>
      <c r="H20" s="83" t="n">
        <v>0.823679104213668</v>
      </c>
      <c r="I20" s="83" t="n">
        <v>0.134210309806347</v>
      </c>
      <c r="J20" s="83" t="n">
        <v>0.891770850241109</v>
      </c>
      <c r="K20" s="83" t="n">
        <v>0.0972376728728738</v>
      </c>
      <c r="L20" s="83" t="n">
        <v>2.05825390274125</v>
      </c>
      <c r="M20" s="83" t="n">
        <v>0.368865342110861</v>
      </c>
      <c r="N20" s="83" t="n">
        <v>0.00680380179740249</v>
      </c>
      <c r="O20" s="83" t="n">
        <v>3.08671644257594</v>
      </c>
      <c r="P20" s="83" t="n">
        <v>0.546426353759653</v>
      </c>
      <c r="Q20" s="83" t="n">
        <v>149.762339368491</v>
      </c>
      <c r="R20" s="83" t="n">
        <v>0.322307286210148</v>
      </c>
      <c r="S20" s="83" t="n">
        <v>15.9810632344649</v>
      </c>
      <c r="T20" s="83" t="n">
        <v>0.272694738291273</v>
      </c>
      <c r="U20" s="83" t="n">
        <v>0.100674557713107</v>
      </c>
      <c r="V20" s="83" t="n">
        <v>0.113692850383171</v>
      </c>
      <c r="W20" s="83" t="n">
        <v>0.888461273240186</v>
      </c>
      <c r="X20" s="83" t="n">
        <v>1.19033553317497</v>
      </c>
      <c r="Y20" s="83" t="n">
        <v>0.804632928024252</v>
      </c>
      <c r="Z20" s="83" t="n">
        <v>0.273686207976693</v>
      </c>
      <c r="AA20" s="83" t="n">
        <v>10.9317506441184</v>
      </c>
      <c r="AB20" s="83" t="n">
        <v>1.04791493028827</v>
      </c>
      <c r="AC20" s="83" t="n">
        <v>0.288656004511185</v>
      </c>
      <c r="AD20" s="83" t="n">
        <v>0.065526476716457</v>
      </c>
      <c r="AE20" s="83" t="n">
        <v>2.30973232744643</v>
      </c>
      <c r="AF20" s="83" t="n">
        <v>0.46173089520396</v>
      </c>
      <c r="AG20" s="83" t="n">
        <v>1.35064524501076</v>
      </c>
      <c r="AH20" s="83" t="n">
        <v>3.34971486821941</v>
      </c>
      <c r="AI20" s="83" t="n">
        <v>6.16509191618615</v>
      </c>
      <c r="AJ20" s="83" t="n">
        <v>2.35538108951881</v>
      </c>
      <c r="AK20" s="83" t="n">
        <v>0.309420929462813</v>
      </c>
      <c r="AL20" s="83" t="n">
        <v>8.47124090884044</v>
      </c>
      <c r="AM20" s="83" t="n">
        <v>1.87989341680605</v>
      </c>
      <c r="AN20" s="83" t="n">
        <v>6.82214994809509</v>
      </c>
      <c r="AO20" s="83" t="n">
        <v>0.16320165332193</v>
      </c>
      <c r="AP20" s="83" t="n">
        <v>5.88688198870821</v>
      </c>
      <c r="AQ20" s="83" t="n">
        <v>3.65733088060613</v>
      </c>
      <c r="AR20" s="83" t="n">
        <v>2.29647801617598</v>
      </c>
      <c r="AS20" s="83" t="n">
        <v>0.0415294008566343</v>
      </c>
      <c r="AT20" s="83" t="n">
        <v>0.0809645066821315</v>
      </c>
      <c r="AU20" s="83" t="n">
        <v>0.0688603215979751</v>
      </c>
      <c r="AV20" s="83" t="n">
        <v>0.032045202671101</v>
      </c>
      <c r="AW20" s="83" t="n">
        <v>0.322984176142495</v>
      </c>
      <c r="AX20" s="83" t="n">
        <v>0.0133863686916133</v>
      </c>
      <c r="AY20" s="83" t="n">
        <v>0.0125823267117334</v>
      </c>
      <c r="AZ20" s="83" t="n">
        <v>0.0247823533703076</v>
      </c>
      <c r="BA20" s="83" t="n">
        <v>1.06508186157071</v>
      </c>
      <c r="BB20" s="83" t="n">
        <v>0.0789356738468995</v>
      </c>
      <c r="BC20" s="83" t="n">
        <v>0.0792466808650899</v>
      </c>
      <c r="BD20" s="83" t="n">
        <v>0.173851015203407</v>
      </c>
      <c r="BE20" s="83" t="n">
        <v>0.0693878836339408</v>
      </c>
      <c r="BF20" s="83" t="n">
        <v>0.0815053290864829</v>
      </c>
      <c r="BG20" s="83" t="n">
        <v>0.210606309903869</v>
      </c>
      <c r="BH20" s="83" t="n">
        <v>0.397445900894749</v>
      </c>
      <c r="BI20" s="83" t="n">
        <v>4.56613018718979</v>
      </c>
      <c r="BJ20" s="83" t="n">
        <v>5.14717962978134</v>
      </c>
      <c r="BK20" s="83" t="n">
        <v>0.248464514673563</v>
      </c>
      <c r="BL20" s="83" t="n">
        <v>0.0148853089446431</v>
      </c>
      <c r="BM20" s="83" t="n">
        <v>0.770071750777017</v>
      </c>
      <c r="BN20" s="83" t="n">
        <v>1.02154690188748</v>
      </c>
      <c r="BO20" s="83" t="n">
        <v>0.0341668491915306</v>
      </c>
      <c r="BP20" s="83" t="n">
        <v>0.316933894860154</v>
      </c>
      <c r="BQ20" s="84" t="n">
        <v>0</v>
      </c>
      <c r="BR20" s="68" t="n">
        <v>253.137740652675</v>
      </c>
      <c r="BS20" s="69" t="n">
        <v>0</v>
      </c>
      <c r="BT20" s="70" t="n">
        <v>0.00376820172549804</v>
      </c>
      <c r="BU20" s="70" t="n">
        <v>0</v>
      </c>
      <c r="BV20" s="70" t="n">
        <v>2482.45570038497</v>
      </c>
      <c r="BW20" s="70" t="n">
        <v>6.01881919037579</v>
      </c>
      <c r="BX20" s="71" t="n">
        <v>-166.112047858079</v>
      </c>
      <c r="BY20" s="68" t="n">
        <v>2322.36623991899</v>
      </c>
      <c r="BZ20" s="73" t="n">
        <v>2575.50398057167</v>
      </c>
    </row>
    <row r="21" ht="15" customHeight="1">
      <c r="A21" s="20" t="s">
        <v>41</v>
      </c>
      <c r="B21" s="8" t="s">
        <v>42</v>
      </c>
      <c r="C21" s="82" t="n">
        <v>2.76438128953362</v>
      </c>
      <c r="D21" s="83" t="n">
        <v>12.1606897600465</v>
      </c>
      <c r="E21" s="83" t="n">
        <v>1.21068732589365</v>
      </c>
      <c r="F21" s="83" t="n">
        <v>0.036430865915669</v>
      </c>
      <c r="G21" s="83" t="n">
        <v>1.83856102826111</v>
      </c>
      <c r="H21" s="83" t="n">
        <v>1.01976862236877</v>
      </c>
      <c r="I21" s="83" t="n">
        <v>0.180037175953718</v>
      </c>
      <c r="J21" s="83" t="n">
        <v>0.367429889815556</v>
      </c>
      <c r="K21" s="83" t="n">
        <v>0.0561261803489597</v>
      </c>
      <c r="L21" s="83" t="n">
        <v>1.95681660492489</v>
      </c>
      <c r="M21" s="83" t="n">
        <v>2.42334420416539</v>
      </c>
      <c r="N21" s="83" t="n">
        <v>0.00855903467478202</v>
      </c>
      <c r="O21" s="83" t="n">
        <v>0.0534218910585764</v>
      </c>
      <c r="P21" s="83" t="n">
        <v>0.292967855720156</v>
      </c>
      <c r="Q21" s="83" t="n">
        <v>0.102505682557935</v>
      </c>
      <c r="R21" s="83" t="n">
        <v>63.8156746318452</v>
      </c>
      <c r="S21" s="83" t="n">
        <v>14.6630178282057</v>
      </c>
      <c r="T21" s="83" t="n">
        <v>0.0765009775823861</v>
      </c>
      <c r="U21" s="83" t="n">
        <v>0.0715778977905385</v>
      </c>
      <c r="V21" s="83" t="n">
        <v>0.0473839463594422</v>
      </c>
      <c r="W21" s="83" t="n">
        <v>0.151541062281506</v>
      </c>
      <c r="X21" s="83" t="n">
        <v>0.108990886234264</v>
      </c>
      <c r="Y21" s="83" t="n">
        <v>0.0989511355332128</v>
      </c>
      <c r="Z21" s="83" t="n">
        <v>0.0856674915734857</v>
      </c>
      <c r="AA21" s="83" t="n">
        <v>1.34142121097598</v>
      </c>
      <c r="AB21" s="83" t="n">
        <v>0.255189416853892</v>
      </c>
      <c r="AC21" s="83" t="n">
        <v>0.315894571251048</v>
      </c>
      <c r="AD21" s="83" t="n">
        <v>0.0895576211491583</v>
      </c>
      <c r="AE21" s="83" t="n">
        <v>4.91048366688084</v>
      </c>
      <c r="AF21" s="83" t="n">
        <v>0.238049151190274</v>
      </c>
      <c r="AG21" s="83" t="n">
        <v>0.476438181879407</v>
      </c>
      <c r="AH21" s="83" t="n">
        <v>9.06970453172152</v>
      </c>
      <c r="AI21" s="83" t="n">
        <v>1.93563954349939</v>
      </c>
      <c r="AJ21" s="83" t="n">
        <v>0.545145383300044</v>
      </c>
      <c r="AK21" s="83" t="n">
        <v>1.78566854834346</v>
      </c>
      <c r="AL21" s="83" t="n">
        <v>105.237949062899</v>
      </c>
      <c r="AM21" s="83" t="n">
        <v>2.78632663791945</v>
      </c>
      <c r="AN21" s="83" t="n">
        <v>11.1545514333859</v>
      </c>
      <c r="AO21" s="83" t="n">
        <v>0.144838587594435</v>
      </c>
      <c r="AP21" s="83" t="n">
        <v>143.986043753604</v>
      </c>
      <c r="AQ21" s="83" t="n">
        <v>39.2146469391906</v>
      </c>
      <c r="AR21" s="83" t="n">
        <v>0.540047170775496</v>
      </c>
      <c r="AS21" s="83" t="n">
        <v>0.073216126244185</v>
      </c>
      <c r="AT21" s="83" t="n">
        <v>0.00952462913301044</v>
      </c>
      <c r="AU21" s="83" t="n">
        <v>0.560300343013352</v>
      </c>
      <c r="AV21" s="83" t="n">
        <v>0.160623527553715</v>
      </c>
      <c r="AW21" s="83" t="n">
        <v>3.38201068217571</v>
      </c>
      <c r="AX21" s="83" t="n">
        <v>0.0245662638900743</v>
      </c>
      <c r="AY21" s="83" t="n">
        <v>2.58003326138021</v>
      </c>
      <c r="AZ21" s="83" t="n">
        <v>0.314803920722531</v>
      </c>
      <c r="BA21" s="83" t="n">
        <v>0.77395790415746</v>
      </c>
      <c r="BB21" s="83" t="n">
        <v>0.132597377269963</v>
      </c>
      <c r="BC21" s="83" t="n">
        <v>8.47266288323375</v>
      </c>
      <c r="BD21" s="83" t="n">
        <v>2.18488635717949</v>
      </c>
      <c r="BE21" s="83" t="n">
        <v>0.777769565411965</v>
      </c>
      <c r="BF21" s="83" t="n">
        <v>0.607300788879643</v>
      </c>
      <c r="BG21" s="83" t="n">
        <v>2.0187697587436</v>
      </c>
      <c r="BH21" s="83" t="n">
        <v>6.01715469964795</v>
      </c>
      <c r="BI21" s="83" t="n">
        <v>0.0545148807156224</v>
      </c>
      <c r="BJ21" s="83" t="n">
        <v>0.38706752595818</v>
      </c>
      <c r="BK21" s="83" t="n">
        <v>0.253342239575141</v>
      </c>
      <c r="BL21" s="83" t="n">
        <v>0.56911620708364</v>
      </c>
      <c r="BM21" s="83" t="n">
        <v>0.653915553701197</v>
      </c>
      <c r="BN21" s="83" t="n">
        <v>2.48520722843166</v>
      </c>
      <c r="BO21" s="83" t="n">
        <v>0.431430857869774</v>
      </c>
      <c r="BP21" s="83" t="n">
        <v>10.3850900669801</v>
      </c>
      <c r="BQ21" s="84" t="n">
        <v>0</v>
      </c>
      <c r="BR21" s="68" t="n">
        <v>470.928491330011</v>
      </c>
      <c r="BS21" s="69" t="n">
        <v>0</v>
      </c>
      <c r="BT21" s="70" t="n">
        <v>0.000748604045483239</v>
      </c>
      <c r="BU21" s="70" t="n">
        <v>0</v>
      </c>
      <c r="BV21" s="70" t="n">
        <v>91.3182477966324</v>
      </c>
      <c r="BW21" s="70" t="n">
        <v>12.2989496488481</v>
      </c>
      <c r="BX21" s="71" t="n">
        <v>-33.3830198512703</v>
      </c>
      <c r="BY21" s="68" t="n">
        <v>70.2349261982557</v>
      </c>
      <c r="BZ21" s="73" t="n">
        <v>541.163417528266</v>
      </c>
    </row>
    <row r="22" ht="15" customHeight="1">
      <c r="A22" s="20" t="s">
        <v>43</v>
      </c>
      <c r="B22" s="8" t="s">
        <v>44</v>
      </c>
      <c r="C22" s="82" t="n">
        <v>12.1507269795708</v>
      </c>
      <c r="D22" s="83" t="n">
        <v>3.58003674996829</v>
      </c>
      <c r="E22" s="83" t="n">
        <v>0.0751866704892947</v>
      </c>
      <c r="F22" s="83" t="n">
        <v>15.4819209616026</v>
      </c>
      <c r="G22" s="83" t="n">
        <v>9.13173010053682</v>
      </c>
      <c r="H22" s="83" t="n">
        <v>11.8947171852507</v>
      </c>
      <c r="I22" s="83" t="n">
        <v>2.82771870263214</v>
      </c>
      <c r="J22" s="83" t="n">
        <v>64.4274489829033</v>
      </c>
      <c r="K22" s="83" t="n">
        <v>1.15806689123787</v>
      </c>
      <c r="L22" s="83" t="n">
        <v>82.6309124486255</v>
      </c>
      <c r="M22" s="83" t="n">
        <v>14.344721642486</v>
      </c>
      <c r="N22" s="83" t="n">
        <v>26.9813831529103</v>
      </c>
      <c r="O22" s="83" t="n">
        <v>13.5539206534283</v>
      </c>
      <c r="P22" s="83" t="n">
        <v>7.50918442634434</v>
      </c>
      <c r="Q22" s="83" t="n">
        <v>7.34875051658657</v>
      </c>
      <c r="R22" s="83" t="n">
        <v>91.7982840545072</v>
      </c>
      <c r="S22" s="83" t="n">
        <v>1789.00724107508</v>
      </c>
      <c r="T22" s="83" t="n">
        <v>111.970533211724</v>
      </c>
      <c r="U22" s="83" t="n">
        <v>20.1101089025948</v>
      </c>
      <c r="V22" s="83" t="n">
        <v>4.85908723999769</v>
      </c>
      <c r="W22" s="83" t="n">
        <v>18.1156204826165</v>
      </c>
      <c r="X22" s="83" t="n">
        <v>29.9687645420078</v>
      </c>
      <c r="Y22" s="83" t="n">
        <v>27.5509214412211</v>
      </c>
      <c r="Z22" s="83" t="n">
        <v>20.4119550282439</v>
      </c>
      <c r="AA22" s="83" t="n">
        <v>186.750060333785</v>
      </c>
      <c r="AB22" s="83" t="n">
        <v>55.0647866528595</v>
      </c>
      <c r="AC22" s="83" t="n">
        <v>7.13643140046524</v>
      </c>
      <c r="AD22" s="83" t="n">
        <v>2.57133340739932</v>
      </c>
      <c r="AE22" s="83" t="n">
        <v>25.0202691793497</v>
      </c>
      <c r="AF22" s="83" t="n">
        <v>30.2828521063778</v>
      </c>
      <c r="AG22" s="83" t="n">
        <v>30.3046144807936</v>
      </c>
      <c r="AH22" s="83" t="n">
        <v>13.7244486558286</v>
      </c>
      <c r="AI22" s="83" t="n">
        <v>29.7158556376701</v>
      </c>
      <c r="AJ22" s="83" t="n">
        <v>16.0440312285925</v>
      </c>
      <c r="AK22" s="83" t="n">
        <v>2.0789923376386</v>
      </c>
      <c r="AL22" s="83" t="n">
        <v>58.6984871978993</v>
      </c>
      <c r="AM22" s="83" t="n">
        <v>4.46554122942186</v>
      </c>
      <c r="AN22" s="83" t="n">
        <v>3.64213153227888</v>
      </c>
      <c r="AO22" s="83" t="n">
        <v>6.92717145064501</v>
      </c>
      <c r="AP22" s="83" t="n">
        <v>36.087488893467</v>
      </c>
      <c r="AQ22" s="83" t="n">
        <v>366.691454738904</v>
      </c>
      <c r="AR22" s="83" t="n">
        <v>12.9596250396634</v>
      </c>
      <c r="AS22" s="83" t="n">
        <v>1.04284127904839</v>
      </c>
      <c r="AT22" s="83" t="n">
        <v>0.0556355467146318</v>
      </c>
      <c r="AU22" s="83" t="n">
        <v>6.6247321252661</v>
      </c>
      <c r="AV22" s="83" t="n">
        <v>3.29378049706652</v>
      </c>
      <c r="AW22" s="83" t="n">
        <v>26.8422458957087</v>
      </c>
      <c r="AX22" s="83" t="n">
        <v>80.8168271330759</v>
      </c>
      <c r="AY22" s="83" t="n">
        <v>12.6045268642003</v>
      </c>
      <c r="AZ22" s="83" t="n">
        <v>2.6126557872259</v>
      </c>
      <c r="BA22" s="83" t="n">
        <v>79.1966892212969</v>
      </c>
      <c r="BB22" s="83" t="n">
        <v>161.95450003777</v>
      </c>
      <c r="BC22" s="83" t="n">
        <v>37.4575378678863</v>
      </c>
      <c r="BD22" s="83" t="n">
        <v>122.377674618376</v>
      </c>
      <c r="BE22" s="83" t="n">
        <v>39.5666526338416</v>
      </c>
      <c r="BF22" s="83" t="n">
        <v>43.2496328607674</v>
      </c>
      <c r="BG22" s="83" t="n">
        <v>65.6717436529031</v>
      </c>
      <c r="BH22" s="83" t="n">
        <v>189.238292014766</v>
      </c>
      <c r="BI22" s="83" t="n">
        <v>1.6559014565437</v>
      </c>
      <c r="BJ22" s="83" t="n">
        <v>62.4923904794142</v>
      </c>
      <c r="BK22" s="83" t="n">
        <v>57.5579732091269</v>
      </c>
      <c r="BL22" s="83" t="n">
        <v>48.8358931021913</v>
      </c>
      <c r="BM22" s="83" t="n">
        <v>16.018607096797</v>
      </c>
      <c r="BN22" s="83" t="n">
        <v>81.9689504741855</v>
      </c>
      <c r="BO22" s="83" t="n">
        <v>1.66281262936252</v>
      </c>
      <c r="BP22" s="83" t="n">
        <v>41.9467931512614</v>
      </c>
      <c r="BQ22" s="84" t="n">
        <v>0</v>
      </c>
      <c r="BR22" s="68" t="n">
        <v>4459.7998071804</v>
      </c>
      <c r="BS22" s="69" t="n">
        <v>0</v>
      </c>
      <c r="BT22" s="70" t="n">
        <v>0</v>
      </c>
      <c r="BU22" s="70" t="n">
        <v>0</v>
      </c>
      <c r="BV22" s="70" t="n">
        <v>284.916104836802</v>
      </c>
      <c r="BW22" s="70" t="n">
        <v>11.3130937504128</v>
      </c>
      <c r="BX22" s="71" t="n">
        <v>-455.007296123565</v>
      </c>
      <c r="BY22" s="68" t="n">
        <v>-158.77809753635</v>
      </c>
      <c r="BZ22" s="73" t="n">
        <v>4301.02170964405</v>
      </c>
    </row>
    <row r="23" ht="15" customHeight="1">
      <c r="A23" s="20" t="s">
        <v>45</v>
      </c>
      <c r="B23" s="8" t="s">
        <v>46</v>
      </c>
      <c r="C23" s="82" t="n">
        <v>0.159324900297601</v>
      </c>
      <c r="D23" s="83" t="n">
        <v>0.0541222040664165</v>
      </c>
      <c r="E23" s="83" t="n">
        <v>0.0256969859347242</v>
      </c>
      <c r="F23" s="83" t="n">
        <v>0.0247325031399199</v>
      </c>
      <c r="G23" s="83" t="n">
        <v>1.8160686142587</v>
      </c>
      <c r="H23" s="83" t="n">
        <v>1.03588046894579</v>
      </c>
      <c r="I23" s="83" t="n">
        <v>0.167845891947458</v>
      </c>
      <c r="J23" s="83" t="n">
        <v>1.86571715547091</v>
      </c>
      <c r="K23" s="83" t="n">
        <v>0.0538301746935014</v>
      </c>
      <c r="L23" s="83" t="n">
        <v>2.29065905935333</v>
      </c>
      <c r="M23" s="83" t="n">
        <v>4.25945653683003</v>
      </c>
      <c r="N23" s="83" t="n">
        <v>0.197800377724231</v>
      </c>
      <c r="O23" s="83" t="n">
        <v>0.174736023668761</v>
      </c>
      <c r="P23" s="83" t="n">
        <v>1.70364238144165</v>
      </c>
      <c r="Q23" s="83" t="n">
        <v>0.520785072567752</v>
      </c>
      <c r="R23" s="83" t="n">
        <v>0.867609760849111</v>
      </c>
      <c r="S23" s="83" t="n">
        <v>8.14242450351461</v>
      </c>
      <c r="T23" s="83" t="n">
        <v>12.0164626444235</v>
      </c>
      <c r="U23" s="83" t="n">
        <v>0.190064520289002</v>
      </c>
      <c r="V23" s="83" t="n">
        <v>0.0574181447257614</v>
      </c>
      <c r="W23" s="83" t="n">
        <v>0.314870379049781</v>
      </c>
      <c r="X23" s="83" t="n">
        <v>0.301719725232159</v>
      </c>
      <c r="Y23" s="83" t="n">
        <v>0.303218173385409</v>
      </c>
      <c r="Z23" s="83" t="n">
        <v>0.274318798921291</v>
      </c>
      <c r="AA23" s="83" t="n">
        <v>5.96822165660795</v>
      </c>
      <c r="AB23" s="83" t="n">
        <v>1.43287707232531</v>
      </c>
      <c r="AC23" s="83" t="n">
        <v>0.476744093351887</v>
      </c>
      <c r="AD23" s="83" t="n">
        <v>2.30902227626642</v>
      </c>
      <c r="AE23" s="83" t="n">
        <v>1.04641592950536</v>
      </c>
      <c r="AF23" s="83" t="n">
        <v>2.62682981449255</v>
      </c>
      <c r="AG23" s="83" t="n">
        <v>2.16580916462742</v>
      </c>
      <c r="AH23" s="83" t="n">
        <v>5.85565682085063</v>
      </c>
      <c r="AI23" s="83" t="n">
        <v>1.58140685401419</v>
      </c>
      <c r="AJ23" s="83" t="n">
        <v>1.19663833006246</v>
      </c>
      <c r="AK23" s="83" t="n">
        <v>0.328552827489127</v>
      </c>
      <c r="AL23" s="83" t="n">
        <v>2.82884630950693</v>
      </c>
      <c r="AM23" s="83" t="n">
        <v>3.19564693109535</v>
      </c>
      <c r="AN23" s="83" t="n">
        <v>0.33277256109639</v>
      </c>
      <c r="AO23" s="83" t="n">
        <v>0.224472068721248</v>
      </c>
      <c r="AP23" s="83" t="n">
        <v>7.68289645431067</v>
      </c>
      <c r="AQ23" s="83" t="n">
        <v>94.9205159337246</v>
      </c>
      <c r="AR23" s="83" t="n">
        <v>0.870299611750399</v>
      </c>
      <c r="AS23" s="83" t="n">
        <v>0.179798512967369</v>
      </c>
      <c r="AT23" s="83" t="n">
        <v>0.33883912455371</v>
      </c>
      <c r="AU23" s="83" t="n">
        <v>0.677124279364708</v>
      </c>
      <c r="AV23" s="83" t="n">
        <v>0.146207809649717</v>
      </c>
      <c r="AW23" s="83" t="n">
        <v>3.75342748059195</v>
      </c>
      <c r="AX23" s="83" t="n">
        <v>16.1596008887575</v>
      </c>
      <c r="AY23" s="83" t="n">
        <v>2.7191150603869</v>
      </c>
      <c r="AZ23" s="83" t="n">
        <v>7.94773790129075</v>
      </c>
      <c r="BA23" s="83" t="n">
        <v>20.2593179927362</v>
      </c>
      <c r="BB23" s="83" t="n">
        <v>26.9343123561447</v>
      </c>
      <c r="BC23" s="83" t="n">
        <v>14.336009060331</v>
      </c>
      <c r="BD23" s="83" t="n">
        <v>16.9387728255568</v>
      </c>
      <c r="BE23" s="83" t="n">
        <v>6.28048701174789</v>
      </c>
      <c r="BF23" s="83" t="n">
        <v>46.4390369412242</v>
      </c>
      <c r="BG23" s="83" t="n">
        <v>4.29847727996537</v>
      </c>
      <c r="BH23" s="83" t="n">
        <v>30.7573196268733</v>
      </c>
      <c r="BI23" s="83" t="n">
        <v>0.0781780438300947</v>
      </c>
      <c r="BJ23" s="83" t="n">
        <v>12.3817153097799</v>
      </c>
      <c r="BK23" s="83" t="n">
        <v>3.43351526930784</v>
      </c>
      <c r="BL23" s="83" t="n">
        <v>0.956583929650784</v>
      </c>
      <c r="BM23" s="83" t="n">
        <v>5.1502692285025</v>
      </c>
      <c r="BN23" s="83" t="n">
        <v>13.2690711884351</v>
      </c>
      <c r="BO23" s="83" t="n">
        <v>10.877633505866</v>
      </c>
      <c r="BP23" s="83" t="n">
        <v>8.01860214490517</v>
      </c>
      <c r="BQ23" s="84" t="n">
        <v>0</v>
      </c>
      <c r="BR23" s="68" t="n">
        <v>424.19318248295</v>
      </c>
      <c r="BS23" s="69" t="n">
        <v>0</v>
      </c>
      <c r="BT23" s="70" t="n">
        <v>0</v>
      </c>
      <c r="BU23" s="70" t="n">
        <v>0</v>
      </c>
      <c r="BV23" s="70" t="n">
        <v>52.4307171633453</v>
      </c>
      <c r="BW23" s="70" t="n">
        <v>22.0160999386488</v>
      </c>
      <c r="BX23" s="71" t="n">
        <v>-48.1477263225571</v>
      </c>
      <c r="BY23" s="68" t="n">
        <v>26.299090779437</v>
      </c>
      <c r="BZ23" s="73" t="n">
        <v>450.492273262387</v>
      </c>
    </row>
    <row r="24" ht="15" customHeight="1">
      <c r="A24" s="20" t="s">
        <v>47</v>
      </c>
      <c r="B24" s="8" t="s">
        <v>48</v>
      </c>
      <c r="C24" s="82" t="n">
        <v>523.234683452485</v>
      </c>
      <c r="D24" s="83" t="n">
        <v>270.440332946766</v>
      </c>
      <c r="E24" s="83" t="n">
        <v>23.2846271094947</v>
      </c>
      <c r="F24" s="83" t="n">
        <v>25.2692189782985</v>
      </c>
      <c r="G24" s="83" t="n">
        <v>1835.46578378057</v>
      </c>
      <c r="H24" s="83" t="n">
        <v>219.505998932881</v>
      </c>
      <c r="I24" s="83" t="n">
        <v>43.6679769129865</v>
      </c>
      <c r="J24" s="83" t="n">
        <v>42.3919505735134</v>
      </c>
      <c r="K24" s="83" t="n">
        <v>0.271542048502172</v>
      </c>
      <c r="L24" s="83" t="n">
        <v>224.380152307396</v>
      </c>
      <c r="M24" s="83" t="n">
        <v>21.1863645211055</v>
      </c>
      <c r="N24" s="83" t="n">
        <v>0.0207660254125367</v>
      </c>
      <c r="O24" s="83" t="n">
        <v>20.040464389243</v>
      </c>
      <c r="P24" s="83" t="n">
        <v>0.10188639700061</v>
      </c>
      <c r="Q24" s="83" t="n">
        <v>30.2370735995302</v>
      </c>
      <c r="R24" s="83" t="n">
        <v>3.14265112666947</v>
      </c>
      <c r="S24" s="83" t="n">
        <v>248.512732204584</v>
      </c>
      <c r="T24" s="83" t="n">
        <v>0.750748290712335</v>
      </c>
      <c r="U24" s="83" t="n">
        <v>26411.2485721684</v>
      </c>
      <c r="V24" s="83" t="n">
        <v>0.544903409816464</v>
      </c>
      <c r="W24" s="83" t="n">
        <v>6116.08263595338</v>
      </c>
      <c r="X24" s="83" t="n">
        <v>308.95997214275</v>
      </c>
      <c r="Y24" s="83" t="n">
        <v>120.594086067757</v>
      </c>
      <c r="Z24" s="83" t="n">
        <v>7.89416659406569</v>
      </c>
      <c r="AA24" s="83" t="n">
        <v>448.641975135896</v>
      </c>
      <c r="AB24" s="83" t="n">
        <v>875.386390694935</v>
      </c>
      <c r="AC24" s="83" t="n">
        <v>855.168870600257</v>
      </c>
      <c r="AD24" s="83" t="n">
        <v>126.462662039213</v>
      </c>
      <c r="AE24" s="83" t="n">
        <v>48.3719860626143</v>
      </c>
      <c r="AF24" s="83" t="n">
        <v>0.0272422638302297</v>
      </c>
      <c r="AG24" s="83" t="n">
        <v>206.036878924586</v>
      </c>
      <c r="AH24" s="83" t="n">
        <v>60.8058093851083</v>
      </c>
      <c r="AI24" s="83" t="n">
        <v>33.7412670452057</v>
      </c>
      <c r="AJ24" s="83" t="n">
        <v>70.1022486425778</v>
      </c>
      <c r="AK24" s="83" t="n">
        <v>1.9817605426383</v>
      </c>
      <c r="AL24" s="83" t="n">
        <v>28.4706950452901</v>
      </c>
      <c r="AM24" s="83" t="n">
        <v>63.7737498456756</v>
      </c>
      <c r="AN24" s="83" t="n">
        <v>93.1022251184521</v>
      </c>
      <c r="AO24" s="83" t="n">
        <v>47.6856425412964</v>
      </c>
      <c r="AP24" s="83" t="n">
        <v>488.282422055149</v>
      </c>
      <c r="AQ24" s="83" t="n">
        <v>1589.93795124051</v>
      </c>
      <c r="AR24" s="83" t="n">
        <v>1106.33293057013</v>
      </c>
      <c r="AS24" s="83" t="n">
        <v>109.786940581227</v>
      </c>
      <c r="AT24" s="83" t="n">
        <v>2410.02192645737</v>
      </c>
      <c r="AU24" s="83" t="n">
        <v>44.8388093937332</v>
      </c>
      <c r="AV24" s="83" t="n">
        <v>3.04969996835758</v>
      </c>
      <c r="AW24" s="83" t="n">
        <v>331.889969136017</v>
      </c>
      <c r="AX24" s="83" t="n">
        <v>0.0091300284313253</v>
      </c>
      <c r="AY24" s="83" t="n">
        <v>1.400794788871</v>
      </c>
      <c r="AZ24" s="83" t="n">
        <v>0.0705895150892528</v>
      </c>
      <c r="BA24" s="83" t="n">
        <v>0.170339665436695</v>
      </c>
      <c r="BB24" s="83" t="n">
        <v>0.143079873324243</v>
      </c>
      <c r="BC24" s="83" t="n">
        <v>0.562233020078619</v>
      </c>
      <c r="BD24" s="83" t="n">
        <v>0.492994524358111</v>
      </c>
      <c r="BE24" s="83" t="n">
        <v>47.2829493067487</v>
      </c>
      <c r="BF24" s="83" t="n">
        <v>3.15647178642203</v>
      </c>
      <c r="BG24" s="83" t="n">
        <v>39.6712156786239</v>
      </c>
      <c r="BH24" s="83" t="n">
        <v>0.820034984511146</v>
      </c>
      <c r="BI24" s="83" t="n">
        <v>0.00968893476399941</v>
      </c>
      <c r="BJ24" s="83" t="n">
        <v>346.560549276848</v>
      </c>
      <c r="BK24" s="83" t="n">
        <v>30.4608697865853</v>
      </c>
      <c r="BL24" s="83" t="n">
        <v>0.131618433105244</v>
      </c>
      <c r="BM24" s="83" t="n">
        <v>8.93233166769884</v>
      </c>
      <c r="BN24" s="83" t="n">
        <v>6.88326120866372</v>
      </c>
      <c r="BO24" s="83" t="n">
        <v>1.41850603356646</v>
      </c>
      <c r="BP24" s="83" t="n">
        <v>44.4552581110412</v>
      </c>
      <c r="BQ24" s="84" t="n">
        <v>0</v>
      </c>
      <c r="BR24" s="68" t="n">
        <v>46073.7612598475</v>
      </c>
      <c r="BS24" s="69" t="n">
        <v>0</v>
      </c>
      <c r="BT24" s="70" t="n">
        <v>0</v>
      </c>
      <c r="BU24" s="70" t="n">
        <v>0</v>
      </c>
      <c r="BV24" s="70" t="n">
        <v>4187.40635421139</v>
      </c>
      <c r="BW24" s="70" t="n">
        <v>0</v>
      </c>
      <c r="BX24" s="71" t="n">
        <v>826.046341741278</v>
      </c>
      <c r="BY24" s="68" t="n">
        <v>5013.45269595267</v>
      </c>
      <c r="BZ24" s="73" t="n">
        <v>51087.2139558002</v>
      </c>
    </row>
    <row r="25" ht="15" customHeight="1">
      <c r="A25" s="20" t="s">
        <v>49</v>
      </c>
      <c r="B25" s="8" t="s">
        <v>50</v>
      </c>
      <c r="C25" s="82" t="n">
        <v>5.9844904515183</v>
      </c>
      <c r="D25" s="83" t="n">
        <v>4.66444322418775</v>
      </c>
      <c r="E25" s="83" t="n">
        <v>0.0236437376230034</v>
      </c>
      <c r="F25" s="83" t="n">
        <v>0.1245666061615</v>
      </c>
      <c r="G25" s="83" t="n">
        <v>38.5682843323606</v>
      </c>
      <c r="H25" s="83" t="n">
        <v>5.72805931319563</v>
      </c>
      <c r="I25" s="83" t="n">
        <v>1.01426302372337</v>
      </c>
      <c r="J25" s="83" t="n">
        <v>15.0134004273854</v>
      </c>
      <c r="K25" s="83" t="n">
        <v>1.44758571069287</v>
      </c>
      <c r="L25" s="83" t="n">
        <v>48.2473491960662</v>
      </c>
      <c r="M25" s="83" t="n">
        <v>4.57872217001296</v>
      </c>
      <c r="N25" s="83" t="n">
        <v>0.002332566493526</v>
      </c>
      <c r="O25" s="83" t="n">
        <v>0.834962632113198</v>
      </c>
      <c r="P25" s="83" t="n">
        <v>0.143429359195454</v>
      </c>
      <c r="Q25" s="83" t="n">
        <v>0.389927965492902</v>
      </c>
      <c r="R25" s="83" t="n">
        <v>0.158750096197302</v>
      </c>
      <c r="S25" s="83" t="n">
        <v>2.03581995864146</v>
      </c>
      <c r="T25" s="83" t="n">
        <v>0.0678728975835233</v>
      </c>
      <c r="U25" s="83" t="n">
        <v>432.812349302547</v>
      </c>
      <c r="V25" s="83" t="n">
        <v>13.6178748504511</v>
      </c>
      <c r="W25" s="83" t="n">
        <v>88.4281356837462</v>
      </c>
      <c r="X25" s="83" t="n">
        <v>15.2141759411474</v>
      </c>
      <c r="Y25" s="83" t="n">
        <v>52.2224861617668</v>
      </c>
      <c r="Z25" s="83" t="n">
        <v>28.3080392460539</v>
      </c>
      <c r="AA25" s="83" t="n">
        <v>1.46649310602017</v>
      </c>
      <c r="AB25" s="83" t="n">
        <v>0.33902837515792</v>
      </c>
      <c r="AC25" s="83" t="n">
        <v>0.98595582371133</v>
      </c>
      <c r="AD25" s="83" t="n">
        <v>0.500959538339251</v>
      </c>
      <c r="AE25" s="83" t="n">
        <v>1.39913078588194</v>
      </c>
      <c r="AF25" s="83" t="n">
        <v>0.156687630362833</v>
      </c>
      <c r="AG25" s="83" t="n">
        <v>0.805545786838011</v>
      </c>
      <c r="AH25" s="83" t="n">
        <v>26.8694527954285</v>
      </c>
      <c r="AI25" s="83" t="n">
        <v>1.45244707278163</v>
      </c>
      <c r="AJ25" s="83" t="n">
        <v>0.0949585511754839</v>
      </c>
      <c r="AK25" s="83" t="n">
        <v>0.541341063428632</v>
      </c>
      <c r="AL25" s="83" t="n">
        <v>0.26497447398291</v>
      </c>
      <c r="AM25" s="83" t="n">
        <v>14.0658724490804</v>
      </c>
      <c r="AN25" s="83" t="n">
        <v>0.0994179710114088</v>
      </c>
      <c r="AO25" s="83" t="n">
        <v>0.424263843910684</v>
      </c>
      <c r="AP25" s="83" t="n">
        <v>29.2056105275875</v>
      </c>
      <c r="AQ25" s="83" t="n">
        <v>27.2283423380336</v>
      </c>
      <c r="AR25" s="83" t="n">
        <v>29.1929479690113</v>
      </c>
      <c r="AS25" s="83" t="n">
        <v>0.496399444432747</v>
      </c>
      <c r="AT25" s="83" t="n">
        <v>0.0127900328095819</v>
      </c>
      <c r="AU25" s="83" t="n">
        <v>0.527040287891802</v>
      </c>
      <c r="AV25" s="83" t="n">
        <v>0.519247857833198</v>
      </c>
      <c r="AW25" s="83" t="n">
        <v>21.8328966481815</v>
      </c>
      <c r="AX25" s="83" t="n">
        <v>0.209973587403448</v>
      </c>
      <c r="AY25" s="83" t="n">
        <v>0.0305488068225504</v>
      </c>
      <c r="AZ25" s="83" t="n">
        <v>0.161211749714059</v>
      </c>
      <c r="BA25" s="83" t="n">
        <v>0.168791996897898</v>
      </c>
      <c r="BB25" s="83" t="n">
        <v>12.4582352070812</v>
      </c>
      <c r="BC25" s="83" t="n">
        <v>0.894006231717397</v>
      </c>
      <c r="BD25" s="83" t="n">
        <v>13.3398270660268</v>
      </c>
      <c r="BE25" s="83" t="n">
        <v>9.65316923328986</v>
      </c>
      <c r="BF25" s="83" t="n">
        <v>2.39705288808258</v>
      </c>
      <c r="BG25" s="83" t="n">
        <v>19.6802709670559</v>
      </c>
      <c r="BH25" s="83" t="n">
        <v>13.1919451451504</v>
      </c>
      <c r="BI25" s="83" t="n">
        <v>6.06525163010963</v>
      </c>
      <c r="BJ25" s="83" t="n">
        <v>14.9044702043965</v>
      </c>
      <c r="BK25" s="83" t="n">
        <v>1.71072336070279</v>
      </c>
      <c r="BL25" s="83" t="n">
        <v>0.226584840116915</v>
      </c>
      <c r="BM25" s="83" t="n">
        <v>0.36098075525162</v>
      </c>
      <c r="BN25" s="83" t="n">
        <v>7.76680015829103</v>
      </c>
      <c r="BO25" s="83" t="n">
        <v>0.784680470545681</v>
      </c>
      <c r="BP25" s="83" t="n">
        <v>18.7404749306434</v>
      </c>
      <c r="BQ25" s="84" t="n">
        <v>0</v>
      </c>
      <c r="BR25" s="68" t="n">
        <v>1040.85776845655</v>
      </c>
      <c r="BS25" s="69" t="n">
        <v>0</v>
      </c>
      <c r="BT25" s="70" t="n">
        <v>0.0016360295284231</v>
      </c>
      <c r="BU25" s="70" t="n">
        <v>0</v>
      </c>
      <c r="BV25" s="70" t="n">
        <v>329.385303274908</v>
      </c>
      <c r="BW25" s="70" t="n">
        <v>56.34448114632</v>
      </c>
      <c r="BX25" s="71" t="n">
        <v>-17.8988617820869</v>
      </c>
      <c r="BY25" s="68" t="n">
        <v>367.83255866867</v>
      </c>
      <c r="BZ25" s="73" t="n">
        <v>1408.69032712522</v>
      </c>
    </row>
    <row r="26" ht="15" customHeight="1">
      <c r="A26" s="20" t="s">
        <v>51</v>
      </c>
      <c r="B26" s="59" t="s">
        <v>52</v>
      </c>
      <c r="C26" s="82" t="n">
        <v>10657.4794152682</v>
      </c>
      <c r="D26" s="83" t="n">
        <v>1494.90309310914</v>
      </c>
      <c r="E26" s="83" t="n">
        <v>101.561605018577</v>
      </c>
      <c r="F26" s="83" t="n">
        <v>117.030214608294</v>
      </c>
      <c r="G26" s="83" t="n">
        <v>4234.13622520472</v>
      </c>
      <c r="H26" s="83" t="n">
        <v>363.157422584618</v>
      </c>
      <c r="I26" s="83" t="n">
        <v>130.018121205576</v>
      </c>
      <c r="J26" s="83" t="n">
        <v>401.212765667626</v>
      </c>
      <c r="K26" s="83" t="n">
        <v>113.474054336749</v>
      </c>
      <c r="L26" s="83" t="n">
        <v>949.37890680168</v>
      </c>
      <c r="M26" s="83" t="n">
        <v>34.3717859698586</v>
      </c>
      <c r="N26" s="83" t="n">
        <v>13.1129389216921</v>
      </c>
      <c r="O26" s="83" t="n">
        <v>2687.92176666773</v>
      </c>
      <c r="P26" s="83" t="n">
        <v>125.883625621383</v>
      </c>
      <c r="Q26" s="83" t="n">
        <v>938.455578888726</v>
      </c>
      <c r="R26" s="83" t="n">
        <v>444.619851027188</v>
      </c>
      <c r="S26" s="83" t="n">
        <v>3856.08204150749</v>
      </c>
      <c r="T26" s="83" t="n">
        <v>27.2437563676432</v>
      </c>
      <c r="U26" s="83" t="n">
        <v>435.854918818626</v>
      </c>
      <c r="V26" s="83" t="n">
        <v>130.591144044378</v>
      </c>
      <c r="W26" s="83" t="n">
        <v>33303.9427611739</v>
      </c>
      <c r="X26" s="83" t="n">
        <v>12173.4982392393</v>
      </c>
      <c r="Y26" s="83" t="n">
        <v>4831.68999845629</v>
      </c>
      <c r="Z26" s="83" t="n">
        <v>2003.82085333915</v>
      </c>
      <c r="AA26" s="83" t="n">
        <v>11618.6205550199</v>
      </c>
      <c r="AB26" s="83" t="n">
        <v>1583.47208327062</v>
      </c>
      <c r="AC26" s="83" t="n">
        <v>669.68408760592</v>
      </c>
      <c r="AD26" s="83" t="n">
        <v>763.42077415123</v>
      </c>
      <c r="AE26" s="83" t="n">
        <v>784.265984945727</v>
      </c>
      <c r="AF26" s="83" t="n">
        <v>106.86319056314</v>
      </c>
      <c r="AG26" s="83" t="n">
        <v>1628.84755397088</v>
      </c>
      <c r="AH26" s="83" t="n">
        <v>117.140974858767</v>
      </c>
      <c r="AI26" s="83" t="n">
        <v>61.1133026610926</v>
      </c>
      <c r="AJ26" s="83" t="n">
        <v>550.292772804433</v>
      </c>
      <c r="AK26" s="83" t="n">
        <v>114.160151004507</v>
      </c>
      <c r="AL26" s="83" t="n">
        <v>1184.58273924138</v>
      </c>
      <c r="AM26" s="83" t="n">
        <v>29.8312582972009</v>
      </c>
      <c r="AN26" s="83" t="n">
        <v>120.497260511386</v>
      </c>
      <c r="AO26" s="83" t="n">
        <v>480.951588362215</v>
      </c>
      <c r="AP26" s="83" t="n">
        <v>59.1512480697685</v>
      </c>
      <c r="AQ26" s="83" t="n">
        <v>540.02520838393</v>
      </c>
      <c r="AR26" s="83" t="n">
        <v>29.7947180127279</v>
      </c>
      <c r="AS26" s="83" t="n">
        <v>0.665572034233458</v>
      </c>
      <c r="AT26" s="83" t="n">
        <v>0.453199709405906</v>
      </c>
      <c r="AU26" s="83" t="n">
        <v>3.57434397927767</v>
      </c>
      <c r="AV26" s="83" t="n">
        <v>0.797198134498623</v>
      </c>
      <c r="AW26" s="83" t="n">
        <v>14.7844388879526</v>
      </c>
      <c r="AX26" s="83" t="n">
        <v>0.375380057436633</v>
      </c>
      <c r="AY26" s="83" t="n">
        <v>0.371644188318633</v>
      </c>
      <c r="AZ26" s="83" t="n">
        <v>1.26533999966934</v>
      </c>
      <c r="BA26" s="83" t="n">
        <v>2.12113114369724</v>
      </c>
      <c r="BB26" s="83" t="n">
        <v>1.80607589396155</v>
      </c>
      <c r="BC26" s="83" t="n">
        <v>6.71923566107464</v>
      </c>
      <c r="BD26" s="83" t="n">
        <v>6.51546081680215</v>
      </c>
      <c r="BE26" s="83" t="n">
        <v>29.2490689018909</v>
      </c>
      <c r="BF26" s="83" t="n">
        <v>5.34007871786543</v>
      </c>
      <c r="BG26" s="83" t="n">
        <v>6.7640670350511</v>
      </c>
      <c r="BH26" s="83" t="n">
        <v>20.253849351363</v>
      </c>
      <c r="BI26" s="83" t="n">
        <v>0.138858341818873</v>
      </c>
      <c r="BJ26" s="83" t="n">
        <v>13.3185852336998</v>
      </c>
      <c r="BK26" s="83" t="n">
        <v>41.0643047494015</v>
      </c>
      <c r="BL26" s="83" t="n">
        <v>1.97897781866819</v>
      </c>
      <c r="BM26" s="83" t="n">
        <v>155.326076005238</v>
      </c>
      <c r="BN26" s="83" t="n">
        <v>96.4943895877218</v>
      </c>
      <c r="BO26" s="83" t="n">
        <v>1.89445034823585</v>
      </c>
      <c r="BP26" s="83" t="n">
        <v>195.355751215527</v>
      </c>
      <c r="BQ26" s="84" t="n">
        <v>0</v>
      </c>
      <c r="BR26" s="68" t="n">
        <v>100618.784013396</v>
      </c>
      <c r="BS26" s="69" t="n">
        <v>4.19134812208358</v>
      </c>
      <c r="BT26" s="70" t="n">
        <v>4.31105405352704</v>
      </c>
      <c r="BU26" s="70" t="n">
        <v>0</v>
      </c>
      <c r="BV26" s="70" t="n">
        <v>378.033980016307</v>
      </c>
      <c r="BW26" s="70" t="n">
        <v>75.8404272999751</v>
      </c>
      <c r="BX26" s="71" t="n">
        <v>2294.84524019526</v>
      </c>
      <c r="BY26" s="68" t="n">
        <v>2757.22204968716</v>
      </c>
      <c r="BZ26" s="73" t="n">
        <v>103376.006063083</v>
      </c>
    </row>
    <row r="27" ht="15" customHeight="1">
      <c r="A27" s="20" t="s">
        <v>53</v>
      </c>
      <c r="B27" s="8" t="s">
        <v>54</v>
      </c>
      <c r="C27" s="82" t="n">
        <v>12349.4734126674</v>
      </c>
      <c r="D27" s="83" t="n">
        <v>1251.72055887396</v>
      </c>
      <c r="E27" s="83" t="n">
        <v>44.1381328267361</v>
      </c>
      <c r="F27" s="83" t="n">
        <v>700.734905476922</v>
      </c>
      <c r="G27" s="83" t="n">
        <v>421.926534140826</v>
      </c>
      <c r="H27" s="83" t="n">
        <v>141.850147074716</v>
      </c>
      <c r="I27" s="83" t="n">
        <v>54.013650545007</v>
      </c>
      <c r="J27" s="83" t="n">
        <v>373.866507690252</v>
      </c>
      <c r="K27" s="83" t="n">
        <v>25.1186471679651</v>
      </c>
      <c r="L27" s="83" t="n">
        <v>1057.46259121694</v>
      </c>
      <c r="M27" s="83" t="n">
        <v>54.0487064041376</v>
      </c>
      <c r="N27" s="83" t="n">
        <v>2.60535670914465</v>
      </c>
      <c r="O27" s="83" t="n">
        <v>176.740027451679</v>
      </c>
      <c r="P27" s="83" t="n">
        <v>14.4230743890395</v>
      </c>
      <c r="Q27" s="83" t="n">
        <v>80.6120799578499</v>
      </c>
      <c r="R27" s="83" t="n">
        <v>237.270784642412</v>
      </c>
      <c r="S27" s="83" t="n">
        <v>497.512501172433</v>
      </c>
      <c r="T27" s="83" t="n">
        <v>141.269181125596</v>
      </c>
      <c r="U27" s="83" t="n">
        <v>154.964030066801</v>
      </c>
      <c r="V27" s="83" t="n">
        <v>52.5473584093398</v>
      </c>
      <c r="W27" s="83" t="n">
        <v>1710.24044285626</v>
      </c>
      <c r="X27" s="83" t="n">
        <v>8218.91614505221</v>
      </c>
      <c r="Y27" s="83" t="n">
        <v>1028.31360202906</v>
      </c>
      <c r="Z27" s="83" t="n">
        <v>459.128444424096</v>
      </c>
      <c r="AA27" s="83" t="n">
        <v>1011.86701409854</v>
      </c>
      <c r="AB27" s="83" t="n">
        <v>262.908247223242</v>
      </c>
      <c r="AC27" s="83" t="n">
        <v>189.83130462502</v>
      </c>
      <c r="AD27" s="83" t="n">
        <v>53.8169575798504</v>
      </c>
      <c r="AE27" s="83" t="n">
        <v>163.513354945151</v>
      </c>
      <c r="AF27" s="83" t="n">
        <v>41.9240695551943</v>
      </c>
      <c r="AG27" s="83" t="n">
        <v>98.2151464302648</v>
      </c>
      <c r="AH27" s="83" t="n">
        <v>68.2022605630439</v>
      </c>
      <c r="AI27" s="83" t="n">
        <v>97.2081594932073</v>
      </c>
      <c r="AJ27" s="83" t="n">
        <v>49.3567314797604</v>
      </c>
      <c r="AK27" s="83" t="n">
        <v>21.5914135522653</v>
      </c>
      <c r="AL27" s="83" t="n">
        <v>180.798703451301</v>
      </c>
      <c r="AM27" s="83" t="n">
        <v>151.984659350431</v>
      </c>
      <c r="AN27" s="83" t="n">
        <v>13.9676721957295</v>
      </c>
      <c r="AO27" s="83" t="n">
        <v>100.938475097093</v>
      </c>
      <c r="AP27" s="83" t="n">
        <v>720.778414486663</v>
      </c>
      <c r="AQ27" s="83" t="n">
        <v>766.62745361181</v>
      </c>
      <c r="AR27" s="83" t="n">
        <v>48.9390766191573</v>
      </c>
      <c r="AS27" s="83" t="n">
        <v>3.08500448553423</v>
      </c>
      <c r="AT27" s="83" t="n">
        <v>3.41490042630766</v>
      </c>
      <c r="AU27" s="83" t="n">
        <v>17.9773999703336</v>
      </c>
      <c r="AV27" s="83" t="n">
        <v>3.92647842158511</v>
      </c>
      <c r="AW27" s="83" t="n">
        <v>11.300404236255</v>
      </c>
      <c r="AX27" s="83" t="n">
        <v>14.925451629474</v>
      </c>
      <c r="AY27" s="83" t="n">
        <v>4.32287200093615</v>
      </c>
      <c r="AZ27" s="83" t="n">
        <v>13.2674474746612</v>
      </c>
      <c r="BA27" s="83" t="n">
        <v>15.3254326354231</v>
      </c>
      <c r="BB27" s="83" t="n">
        <v>17.3914380154159</v>
      </c>
      <c r="BC27" s="83" t="n">
        <v>37.7703690682491</v>
      </c>
      <c r="BD27" s="83" t="n">
        <v>5.36114358619385</v>
      </c>
      <c r="BE27" s="83" t="n">
        <v>14.0824577159726</v>
      </c>
      <c r="BF27" s="83" t="n">
        <v>12.8604851638951</v>
      </c>
      <c r="BG27" s="83" t="n">
        <v>11.0305835547594</v>
      </c>
      <c r="BH27" s="83" t="n">
        <v>587.967250626677</v>
      </c>
      <c r="BI27" s="83" t="n">
        <v>0.881523598947768</v>
      </c>
      <c r="BJ27" s="83" t="n">
        <v>8.52602961436979</v>
      </c>
      <c r="BK27" s="83" t="n">
        <v>89.648699978832</v>
      </c>
      <c r="BL27" s="83" t="n">
        <v>7.88279011965927</v>
      </c>
      <c r="BM27" s="83" t="n">
        <v>301.371235267309</v>
      </c>
      <c r="BN27" s="83" t="n">
        <v>22.5418131577435</v>
      </c>
      <c r="BO27" s="83" t="n">
        <v>8.47810021417817</v>
      </c>
      <c r="BP27" s="83" t="n">
        <v>23.4588548539636</v>
      </c>
      <c r="BQ27" s="84" t="n">
        <v>0</v>
      </c>
      <c r="BR27" s="68" t="n">
        <v>34528.1641025452</v>
      </c>
      <c r="BS27" s="69" t="n">
        <v>0</v>
      </c>
      <c r="BT27" s="70" t="n">
        <v>4.94980927221432</v>
      </c>
      <c r="BU27" s="70" t="n">
        <v>0</v>
      </c>
      <c r="BV27" s="70" t="n">
        <v>659.119189048492</v>
      </c>
      <c r="BW27" s="70" t="n">
        <v>21.6636060422965</v>
      </c>
      <c r="BX27" s="71" t="n">
        <v>593.215905461819</v>
      </c>
      <c r="BY27" s="68" t="n">
        <v>1278.94850982482</v>
      </c>
      <c r="BZ27" s="73" t="n">
        <v>35807.11261237</v>
      </c>
    </row>
    <row r="28" ht="15" customHeight="1">
      <c r="A28" s="35" t="s">
        <v>55</v>
      </c>
      <c r="B28" s="8" t="s">
        <v>56</v>
      </c>
      <c r="C28" s="82" t="n">
        <v>277.635513422016</v>
      </c>
      <c r="D28" s="83" t="n">
        <v>37.1608736856269</v>
      </c>
      <c r="E28" s="83" t="n">
        <v>1.55687399393451</v>
      </c>
      <c r="F28" s="83" t="n">
        <v>16.2253503628703</v>
      </c>
      <c r="G28" s="83" t="n">
        <v>75.0720213165003</v>
      </c>
      <c r="H28" s="83" t="n">
        <v>22.5019262806266</v>
      </c>
      <c r="I28" s="83" t="n">
        <v>5.13031425530062</v>
      </c>
      <c r="J28" s="83" t="n">
        <v>24.849476633299</v>
      </c>
      <c r="K28" s="83" t="n">
        <v>4.69111132710873</v>
      </c>
      <c r="L28" s="83" t="n">
        <v>57.0205695703176</v>
      </c>
      <c r="M28" s="83" t="n">
        <v>7.39527137631261</v>
      </c>
      <c r="N28" s="83" t="n">
        <v>0.234970915777552</v>
      </c>
      <c r="O28" s="83" t="n">
        <v>31.7182671734728</v>
      </c>
      <c r="P28" s="83" t="n">
        <v>10.824045702561</v>
      </c>
      <c r="Q28" s="83" t="n">
        <v>11.6435694444289</v>
      </c>
      <c r="R28" s="83" t="n">
        <v>11.5431205502793</v>
      </c>
      <c r="S28" s="83" t="n">
        <v>61.0114538397753</v>
      </c>
      <c r="T28" s="83" t="n">
        <v>3.19365287807367</v>
      </c>
      <c r="U28" s="83" t="n">
        <v>26.2529529900857</v>
      </c>
      <c r="V28" s="83" t="n">
        <v>2.9909642385584</v>
      </c>
      <c r="W28" s="83" t="n">
        <v>414.462000858763</v>
      </c>
      <c r="X28" s="83" t="n">
        <v>318.051430078043</v>
      </c>
      <c r="Y28" s="83" t="n">
        <v>391.045878489621</v>
      </c>
      <c r="Z28" s="83" t="n">
        <v>65.8817269708522</v>
      </c>
      <c r="AA28" s="83" t="n">
        <v>92.7767413833217</v>
      </c>
      <c r="AB28" s="83" t="n">
        <v>27.4456504258118</v>
      </c>
      <c r="AC28" s="83" t="n">
        <v>16.0081142459743</v>
      </c>
      <c r="AD28" s="83" t="n">
        <v>18.1038621715402</v>
      </c>
      <c r="AE28" s="83" t="n">
        <v>68.9948492150379</v>
      </c>
      <c r="AF28" s="83" t="n">
        <v>7.7046241430371</v>
      </c>
      <c r="AG28" s="83" t="n">
        <v>12.982952701021</v>
      </c>
      <c r="AH28" s="83" t="n">
        <v>8.71139668984491</v>
      </c>
      <c r="AI28" s="83" t="n">
        <v>4.85958720524966</v>
      </c>
      <c r="AJ28" s="83" t="n">
        <v>8.06253703692399</v>
      </c>
      <c r="AK28" s="83" t="n">
        <v>1.33562990956676</v>
      </c>
      <c r="AL28" s="83" t="n">
        <v>16.5265748118794</v>
      </c>
      <c r="AM28" s="83" t="n">
        <v>5.38821376566962</v>
      </c>
      <c r="AN28" s="83" t="n">
        <v>5.54767653943919</v>
      </c>
      <c r="AO28" s="83" t="n">
        <v>16.3660076028421</v>
      </c>
      <c r="AP28" s="83" t="n">
        <v>30.4359497778512</v>
      </c>
      <c r="AQ28" s="83" t="n">
        <v>325.639626085701</v>
      </c>
      <c r="AR28" s="83" t="n">
        <v>44.9620440889623</v>
      </c>
      <c r="AS28" s="83" t="n">
        <v>1.74231956980118</v>
      </c>
      <c r="AT28" s="83" t="n">
        <v>0.00470488076712148</v>
      </c>
      <c r="AU28" s="83" t="n">
        <v>14.4261209998122</v>
      </c>
      <c r="AV28" s="83" t="n">
        <v>11.3522239855018</v>
      </c>
      <c r="AW28" s="83" t="n">
        <v>14.0158226211963</v>
      </c>
      <c r="AX28" s="83" t="n">
        <v>3.05405935738467</v>
      </c>
      <c r="AY28" s="83" t="n">
        <v>6.2731363948913</v>
      </c>
      <c r="AZ28" s="83" t="n">
        <v>14.1064002662792</v>
      </c>
      <c r="BA28" s="83" t="n">
        <v>6.45377939687632</v>
      </c>
      <c r="BB28" s="83" t="n">
        <v>8.24810458902346</v>
      </c>
      <c r="BC28" s="83" t="n">
        <v>1.31728414887828</v>
      </c>
      <c r="BD28" s="83" t="n">
        <v>37.2773175492047</v>
      </c>
      <c r="BE28" s="83" t="n">
        <v>15.9219088062855</v>
      </c>
      <c r="BF28" s="83" t="n">
        <v>73.5019611733708</v>
      </c>
      <c r="BG28" s="83" t="n">
        <v>20.0530572646527</v>
      </c>
      <c r="BH28" s="83" t="n">
        <v>214.792561602916</v>
      </c>
      <c r="BI28" s="83" t="n">
        <v>0.117937354853454</v>
      </c>
      <c r="BJ28" s="83" t="n">
        <v>12.7597651708031</v>
      </c>
      <c r="BK28" s="83" t="n">
        <v>23.1187255186214</v>
      </c>
      <c r="BL28" s="83" t="n">
        <v>14.3328734936052</v>
      </c>
      <c r="BM28" s="83" t="n">
        <v>37.5025851112202</v>
      </c>
      <c r="BN28" s="83" t="n">
        <v>93.6158650709727</v>
      </c>
      <c r="BO28" s="83" t="n">
        <v>18.2392621794393</v>
      </c>
      <c r="BP28" s="83" t="n">
        <v>211.310899185495</v>
      </c>
      <c r="BQ28" s="84" t="n">
        <v>0</v>
      </c>
      <c r="BR28" s="68" t="n">
        <v>3443.48404984573</v>
      </c>
      <c r="BS28" s="69" t="n">
        <v>0</v>
      </c>
      <c r="BT28" s="70" t="n">
        <v>10.8744511369437</v>
      </c>
      <c r="BU28" s="70" t="n">
        <v>0</v>
      </c>
      <c r="BV28" s="70" t="n">
        <v>8414.44545546202</v>
      </c>
      <c r="BW28" s="70" t="n">
        <v>34.548550942942</v>
      </c>
      <c r="BX28" s="71" t="n">
        <v>-2477.93410792739</v>
      </c>
      <c r="BY28" s="68" t="n">
        <v>5981.93434961451</v>
      </c>
      <c r="BZ28" s="73" t="n">
        <v>9425.41839946025</v>
      </c>
    </row>
    <row r="29" ht="15" customHeight="1">
      <c r="A29" s="35" t="s">
        <v>57</v>
      </c>
      <c r="B29" s="8" t="s">
        <v>58</v>
      </c>
      <c r="C29" s="82" t="n">
        <v>261.96610767535</v>
      </c>
      <c r="D29" s="83" t="n">
        <v>492.796110069491</v>
      </c>
      <c r="E29" s="83" t="n">
        <v>4.54956814335065</v>
      </c>
      <c r="F29" s="83" t="n">
        <v>2.71808626098176</v>
      </c>
      <c r="G29" s="83" t="n">
        <v>577.929760215066</v>
      </c>
      <c r="H29" s="83" t="n">
        <v>9.8852585023469</v>
      </c>
      <c r="I29" s="83" t="n">
        <v>1.91580285601424</v>
      </c>
      <c r="J29" s="83" t="n">
        <v>12.2403019268692</v>
      </c>
      <c r="K29" s="83" t="n">
        <v>1.23330584318355</v>
      </c>
      <c r="L29" s="83" t="n">
        <v>238.461904572718</v>
      </c>
      <c r="M29" s="83" t="n">
        <v>2.09556522613125</v>
      </c>
      <c r="N29" s="83" t="n">
        <v>0.170739708080451</v>
      </c>
      <c r="O29" s="83" t="n">
        <v>14.2614103075168</v>
      </c>
      <c r="P29" s="83" t="n">
        <v>7.98892975101228</v>
      </c>
      <c r="Q29" s="83" t="n">
        <v>7.7234000671843</v>
      </c>
      <c r="R29" s="83" t="n">
        <v>1.23236564502559</v>
      </c>
      <c r="S29" s="83" t="n">
        <v>23.4278589733773</v>
      </c>
      <c r="T29" s="83" t="n">
        <v>0.543115551530022</v>
      </c>
      <c r="U29" s="83" t="n">
        <v>2.11269533854953</v>
      </c>
      <c r="V29" s="83" t="n">
        <v>1.93756581309713</v>
      </c>
      <c r="W29" s="83" t="n">
        <v>158.254434625266</v>
      </c>
      <c r="X29" s="83" t="n">
        <v>637.331147979973</v>
      </c>
      <c r="Y29" s="83" t="n">
        <v>61.8884092309884</v>
      </c>
      <c r="Z29" s="83" t="n">
        <v>5013.53999874585</v>
      </c>
      <c r="AA29" s="83" t="n">
        <v>28.4870316938312</v>
      </c>
      <c r="AB29" s="83" t="n">
        <v>3.31085021397456</v>
      </c>
      <c r="AC29" s="83" t="n">
        <v>8.3195904925047</v>
      </c>
      <c r="AD29" s="83" t="n">
        <v>5.02692651525332</v>
      </c>
      <c r="AE29" s="83" t="n">
        <v>6.05641944687888</v>
      </c>
      <c r="AF29" s="83" t="n">
        <v>2.15763817967654</v>
      </c>
      <c r="AG29" s="83" t="n">
        <v>2.74293082249219</v>
      </c>
      <c r="AH29" s="83" t="n">
        <v>5.87892667195603</v>
      </c>
      <c r="AI29" s="83" t="n">
        <v>7.89217530321335</v>
      </c>
      <c r="AJ29" s="83" t="n">
        <v>2.52786885763793</v>
      </c>
      <c r="AK29" s="83" t="n">
        <v>1.63121446244038</v>
      </c>
      <c r="AL29" s="83" t="n">
        <v>8.83430032014142</v>
      </c>
      <c r="AM29" s="83" t="n">
        <v>2.45586584769352</v>
      </c>
      <c r="AN29" s="83" t="n">
        <v>2.29898588584958</v>
      </c>
      <c r="AO29" s="83" t="n">
        <v>5.8113245483599</v>
      </c>
      <c r="AP29" s="83" t="n">
        <v>11.3672962836136</v>
      </c>
      <c r="AQ29" s="83" t="n">
        <v>416.558587420752</v>
      </c>
      <c r="AR29" s="83" t="n">
        <v>10.0086169760521</v>
      </c>
      <c r="AS29" s="83" t="n">
        <v>2.24315473444572</v>
      </c>
      <c r="AT29" s="83" t="n">
        <v>2.01401871516005</v>
      </c>
      <c r="AU29" s="83" t="n">
        <v>4.36452423839449</v>
      </c>
      <c r="AV29" s="83" t="n">
        <v>0.573344470877554</v>
      </c>
      <c r="AW29" s="83" t="n">
        <v>7.34763125274859</v>
      </c>
      <c r="AX29" s="83" t="n">
        <v>1.54443751182413</v>
      </c>
      <c r="AY29" s="83" t="n">
        <v>2.80651351166731</v>
      </c>
      <c r="AZ29" s="83" t="n">
        <v>8.0934792639937</v>
      </c>
      <c r="BA29" s="83" t="n">
        <v>9.43810623725908</v>
      </c>
      <c r="BB29" s="83" t="n">
        <v>3.66853162262506</v>
      </c>
      <c r="BC29" s="83" t="n">
        <v>1.70263936739912</v>
      </c>
      <c r="BD29" s="83" t="n">
        <v>3.79428863548926</v>
      </c>
      <c r="BE29" s="83" t="n">
        <v>13.6460505812192</v>
      </c>
      <c r="BF29" s="83" t="n">
        <v>18.9091756142717</v>
      </c>
      <c r="BG29" s="83" t="n">
        <v>7.37185491428165</v>
      </c>
      <c r="BH29" s="83" t="n">
        <v>15.8739125768617</v>
      </c>
      <c r="BI29" s="83" t="n">
        <v>0.592376660289244</v>
      </c>
      <c r="BJ29" s="83" t="n">
        <v>483.904936093053</v>
      </c>
      <c r="BK29" s="83" t="n">
        <v>294.727502468542</v>
      </c>
      <c r="BL29" s="83" t="n">
        <v>101.388597398851</v>
      </c>
      <c r="BM29" s="83" t="n">
        <v>2527.88896858095</v>
      </c>
      <c r="BN29" s="83" t="n">
        <v>5008.35428477358</v>
      </c>
      <c r="BO29" s="83" t="n">
        <v>1.75478878014709</v>
      </c>
      <c r="BP29" s="83" t="n">
        <v>225.534116129455</v>
      </c>
      <c r="BQ29" s="84" t="n">
        <v>0</v>
      </c>
      <c r="BR29" s="68" t="n">
        <v>16815.1076271047</v>
      </c>
      <c r="BS29" s="69" t="n">
        <v>0</v>
      </c>
      <c r="BT29" s="70" t="n">
        <v>2192.6544829289</v>
      </c>
      <c r="BU29" s="70" t="n">
        <v>0</v>
      </c>
      <c r="BV29" s="70" t="n">
        <v>19465.6095522381</v>
      </c>
      <c r="BW29" s="70" t="n">
        <v>42.3134654922014</v>
      </c>
      <c r="BX29" s="71" t="n">
        <v>1648.75935830023</v>
      </c>
      <c r="BY29" s="68" t="n">
        <v>23349.3368589595</v>
      </c>
      <c r="BZ29" s="73" t="n">
        <v>40164.4444860641</v>
      </c>
    </row>
    <row r="30" ht="15" customHeight="1">
      <c r="A30" s="35" t="s">
        <v>59</v>
      </c>
      <c r="B30" s="8" t="s">
        <v>60</v>
      </c>
      <c r="C30" s="82" t="n">
        <v>77.4433234815105</v>
      </c>
      <c r="D30" s="83" t="n">
        <v>29.4665781305272</v>
      </c>
      <c r="E30" s="83" t="n">
        <v>6.44859749942691</v>
      </c>
      <c r="F30" s="83" t="n">
        <v>20.369174712276</v>
      </c>
      <c r="G30" s="83" t="n">
        <v>135.381823653722</v>
      </c>
      <c r="H30" s="83" t="n">
        <v>376.802772725675</v>
      </c>
      <c r="I30" s="83" t="n">
        <v>36.4867910271297</v>
      </c>
      <c r="J30" s="83" t="n">
        <v>250.919323263755</v>
      </c>
      <c r="K30" s="83" t="n">
        <v>12.52412644842</v>
      </c>
      <c r="L30" s="83" t="n">
        <v>690.652832565819</v>
      </c>
      <c r="M30" s="83" t="n">
        <v>209.97651413784</v>
      </c>
      <c r="N30" s="83" t="n">
        <v>0.48626777424072</v>
      </c>
      <c r="O30" s="83" t="n">
        <v>111.202546460677</v>
      </c>
      <c r="P30" s="83" t="n">
        <v>28.5897993004884</v>
      </c>
      <c r="Q30" s="83" t="n">
        <v>219.053257143723</v>
      </c>
      <c r="R30" s="83" t="n">
        <v>28.5477561576541</v>
      </c>
      <c r="S30" s="83" t="n">
        <v>128.484343204128</v>
      </c>
      <c r="T30" s="83" t="n">
        <v>136.898971221273</v>
      </c>
      <c r="U30" s="83" t="n">
        <v>14.8992603965754</v>
      </c>
      <c r="V30" s="83" t="n">
        <v>2.66091869347858</v>
      </c>
      <c r="W30" s="83" t="n">
        <v>179.831693881041</v>
      </c>
      <c r="X30" s="83" t="n">
        <v>131.839702090289</v>
      </c>
      <c r="Y30" s="83" t="n">
        <v>154.738217020869</v>
      </c>
      <c r="Z30" s="83" t="n">
        <v>47.2891280834569</v>
      </c>
      <c r="AA30" s="83" t="n">
        <v>4414.14812431581</v>
      </c>
      <c r="AB30" s="83" t="n">
        <v>433.823047830087</v>
      </c>
      <c r="AC30" s="83" t="n">
        <v>193.390518353389</v>
      </c>
      <c r="AD30" s="83" t="n">
        <v>33.0856773685655</v>
      </c>
      <c r="AE30" s="83" t="n">
        <v>153.822946638761</v>
      </c>
      <c r="AF30" s="83" t="n">
        <v>261.671456112833</v>
      </c>
      <c r="AG30" s="83" t="n">
        <v>504.755170026673</v>
      </c>
      <c r="AH30" s="83" t="n">
        <v>883.807489835454</v>
      </c>
      <c r="AI30" s="83" t="n">
        <v>2430.03620471403</v>
      </c>
      <c r="AJ30" s="83" t="n">
        <v>1072.98271669285</v>
      </c>
      <c r="AK30" s="83" t="n">
        <v>225.337404166937</v>
      </c>
      <c r="AL30" s="83" t="n">
        <v>445.253663684605</v>
      </c>
      <c r="AM30" s="83" t="n">
        <v>547.244581012289</v>
      </c>
      <c r="AN30" s="83" t="n">
        <v>35.6202740372678</v>
      </c>
      <c r="AO30" s="83" t="n">
        <v>57.368893193292</v>
      </c>
      <c r="AP30" s="83" t="n">
        <v>1500.30997880872</v>
      </c>
      <c r="AQ30" s="83" t="n">
        <v>1073.810467713</v>
      </c>
      <c r="AR30" s="83" t="n">
        <v>1565.0476607826</v>
      </c>
      <c r="AS30" s="83" t="n">
        <v>1.62404324392983</v>
      </c>
      <c r="AT30" s="83" t="n">
        <v>96.2499165262335</v>
      </c>
      <c r="AU30" s="83" t="n">
        <v>10.7115221086451</v>
      </c>
      <c r="AV30" s="83" t="n">
        <v>1.1472582234663</v>
      </c>
      <c r="AW30" s="83" t="n">
        <v>52.5711153004402</v>
      </c>
      <c r="AX30" s="83" t="n">
        <v>0.674287653766345</v>
      </c>
      <c r="AY30" s="83" t="n">
        <v>0.500310552971124</v>
      </c>
      <c r="AZ30" s="83" t="n">
        <v>1.78955641214855</v>
      </c>
      <c r="BA30" s="83" t="n">
        <v>4.57787460035017</v>
      </c>
      <c r="BB30" s="83" t="n">
        <v>9.15922424358638</v>
      </c>
      <c r="BC30" s="83" t="n">
        <v>13.4867643790607</v>
      </c>
      <c r="BD30" s="83" t="n">
        <v>68.2756212032389</v>
      </c>
      <c r="BE30" s="83" t="n">
        <v>7.56547115286615</v>
      </c>
      <c r="BF30" s="83" t="n">
        <v>2.93783928655493</v>
      </c>
      <c r="BG30" s="83" t="n">
        <v>128.410291193287</v>
      </c>
      <c r="BH30" s="83" t="n">
        <v>136.583172854629</v>
      </c>
      <c r="BI30" s="83" t="n">
        <v>0.256692018821705</v>
      </c>
      <c r="BJ30" s="83" t="n">
        <v>20.3435788504043</v>
      </c>
      <c r="BK30" s="83" t="n">
        <v>52.4946906011196</v>
      </c>
      <c r="BL30" s="83" t="n">
        <v>1.5571862938055</v>
      </c>
      <c r="BM30" s="83" t="n">
        <v>170.173835848683</v>
      </c>
      <c r="BN30" s="83" t="n">
        <v>135.526234306694</v>
      </c>
      <c r="BO30" s="83" t="n">
        <v>1.42710112596102</v>
      </c>
      <c r="BP30" s="83" t="n">
        <v>38.9719267363373</v>
      </c>
      <c r="BQ30" s="84" t="n">
        <v>0</v>
      </c>
      <c r="BR30" s="68" t="n">
        <v>19819.5255090782</v>
      </c>
      <c r="BS30" s="69" t="n">
        <v>2.40169281797874</v>
      </c>
      <c r="BT30" s="70" t="n">
        <v>0.676215337043531</v>
      </c>
      <c r="BU30" s="70" t="n">
        <v>0</v>
      </c>
      <c r="BV30" s="70" t="n">
        <v>2006.22056017921</v>
      </c>
      <c r="BW30" s="70" t="n">
        <v>351.560321521271</v>
      </c>
      <c r="BX30" s="71" t="n">
        <v>125.438904135077</v>
      </c>
      <c r="BY30" s="68" t="n">
        <v>2486.29769399058</v>
      </c>
      <c r="BZ30" s="73" t="n">
        <v>22305.8232030687</v>
      </c>
    </row>
    <row r="31" ht="15" customHeight="1">
      <c r="A31" s="35" t="s">
        <v>61</v>
      </c>
      <c r="B31" s="8" t="s">
        <v>141</v>
      </c>
      <c r="C31" s="82" t="n">
        <v>831.513653055211</v>
      </c>
      <c r="D31" s="83" t="n">
        <v>423.655388542665</v>
      </c>
      <c r="E31" s="83" t="n">
        <v>11.7563385109305</v>
      </c>
      <c r="F31" s="83" t="n">
        <v>11.5264918195099</v>
      </c>
      <c r="G31" s="83" t="n">
        <v>17.5843218642049</v>
      </c>
      <c r="H31" s="83" t="n">
        <v>6.23865135744491</v>
      </c>
      <c r="I31" s="83" t="n">
        <v>3.10570004364809</v>
      </c>
      <c r="J31" s="83" t="n">
        <v>6.19571560038553</v>
      </c>
      <c r="K31" s="83" t="n">
        <v>29.9706251697027</v>
      </c>
      <c r="L31" s="83" t="n">
        <v>296.421852237976</v>
      </c>
      <c r="M31" s="83" t="n">
        <v>331.255324522904</v>
      </c>
      <c r="N31" s="83" t="n">
        <v>0.0672027234227021</v>
      </c>
      <c r="O31" s="83" t="n">
        <v>5.6707411751211</v>
      </c>
      <c r="P31" s="83" t="n">
        <v>1.02230430983537</v>
      </c>
      <c r="Q31" s="83" t="n">
        <v>2.33311801875604</v>
      </c>
      <c r="R31" s="83" t="n">
        <v>3.71946264307901</v>
      </c>
      <c r="S31" s="83" t="n">
        <v>73.981670258279</v>
      </c>
      <c r="T31" s="83" t="n">
        <v>3.28907557526971</v>
      </c>
      <c r="U31" s="83" t="n">
        <v>8.22995923520915</v>
      </c>
      <c r="V31" s="83" t="n">
        <v>1.39444021547553</v>
      </c>
      <c r="W31" s="83" t="n">
        <v>266.02766996705</v>
      </c>
      <c r="X31" s="83" t="n">
        <v>56.5733002116417</v>
      </c>
      <c r="Y31" s="83" t="n">
        <v>65.2703644964835</v>
      </c>
      <c r="Z31" s="83" t="n">
        <v>21.2426552587</v>
      </c>
      <c r="AA31" s="83" t="n">
        <v>132.176274529916</v>
      </c>
      <c r="AB31" s="83" t="n">
        <v>655.264528964011</v>
      </c>
      <c r="AC31" s="83" t="n">
        <v>86.7029285188511</v>
      </c>
      <c r="AD31" s="83" t="n">
        <v>11.0860432983141</v>
      </c>
      <c r="AE31" s="83" t="n">
        <v>43.5488773659331</v>
      </c>
      <c r="AF31" s="83" t="n">
        <v>3.62217431120133</v>
      </c>
      <c r="AG31" s="83" t="n">
        <v>63.020579612428</v>
      </c>
      <c r="AH31" s="83" t="n">
        <v>68.7077100399096</v>
      </c>
      <c r="AI31" s="83" t="n">
        <v>287.588455612794</v>
      </c>
      <c r="AJ31" s="83" t="n">
        <v>24.6778867293171</v>
      </c>
      <c r="AK31" s="83" t="n">
        <v>21.0725619657625</v>
      </c>
      <c r="AL31" s="83" t="n">
        <v>90.2982150581889</v>
      </c>
      <c r="AM31" s="83" t="n">
        <v>45.3563284206542</v>
      </c>
      <c r="AN31" s="83" t="n">
        <v>11.3795452835197</v>
      </c>
      <c r="AO31" s="83" t="n">
        <v>9.92748195835461</v>
      </c>
      <c r="AP31" s="83" t="n">
        <v>2393.40348188869</v>
      </c>
      <c r="AQ31" s="83" t="n">
        <v>61.534341822096</v>
      </c>
      <c r="AR31" s="83" t="n">
        <v>6.53093635195626</v>
      </c>
      <c r="AS31" s="83" t="n">
        <v>0.209354242219018</v>
      </c>
      <c r="AT31" s="83" t="n">
        <v>0.0197092750608183</v>
      </c>
      <c r="AU31" s="83" t="n">
        <v>0.984566977235381</v>
      </c>
      <c r="AV31" s="83" t="n">
        <v>15.6308934776557</v>
      </c>
      <c r="AW31" s="83" t="n">
        <v>54.6551288362187</v>
      </c>
      <c r="AX31" s="83" t="n">
        <v>0.378892197831153</v>
      </c>
      <c r="AY31" s="83" t="n">
        <v>0.125157049732875</v>
      </c>
      <c r="AZ31" s="83" t="n">
        <v>0.699679078932897</v>
      </c>
      <c r="BA31" s="83" t="n">
        <v>0.997015852326335</v>
      </c>
      <c r="BB31" s="83" t="n">
        <v>0.484718464663142</v>
      </c>
      <c r="BC31" s="83" t="n">
        <v>57.4127457697326</v>
      </c>
      <c r="BD31" s="83" t="n">
        <v>3.14873220025043</v>
      </c>
      <c r="BE31" s="83" t="n">
        <v>1.05720116592542</v>
      </c>
      <c r="BF31" s="83" t="n">
        <v>0.882515524379327</v>
      </c>
      <c r="BG31" s="83" t="n">
        <v>2.57050173222974</v>
      </c>
      <c r="BH31" s="83" t="n">
        <v>15.3409821743092</v>
      </c>
      <c r="BI31" s="83" t="n">
        <v>0.0707859764168341</v>
      </c>
      <c r="BJ31" s="83" t="n">
        <v>31.096385530191</v>
      </c>
      <c r="BK31" s="83" t="n">
        <v>19.3805014071008</v>
      </c>
      <c r="BL31" s="83" t="n">
        <v>0.828653826757603</v>
      </c>
      <c r="BM31" s="83" t="n">
        <v>28.3863614197559</v>
      </c>
      <c r="BN31" s="83" t="n">
        <v>21.6670096683919</v>
      </c>
      <c r="BO31" s="83" t="n">
        <v>0.574424707294499</v>
      </c>
      <c r="BP31" s="83" t="n">
        <v>12.90847883619</v>
      </c>
      <c r="BQ31" s="84" t="n">
        <v>0</v>
      </c>
      <c r="BR31" s="68" t="n">
        <v>6763.45477393561</v>
      </c>
      <c r="BS31" s="69" t="n">
        <v>0</v>
      </c>
      <c r="BT31" s="70" t="n">
        <v>3.56236106409504</v>
      </c>
      <c r="BU31" s="70" t="n">
        <v>0</v>
      </c>
      <c r="BV31" s="70" t="n">
        <v>520.947165400266</v>
      </c>
      <c r="BW31" s="70" t="n">
        <v>41.8948507390699</v>
      </c>
      <c r="BX31" s="71" t="n">
        <v>41.4776634392052</v>
      </c>
      <c r="BY31" s="68" t="n">
        <v>607.882040642636</v>
      </c>
      <c r="BZ31" s="73" t="n">
        <v>7371.33681457824</v>
      </c>
    </row>
    <row r="32" ht="15" customHeight="1">
      <c r="A32" s="35" t="s">
        <v>62</v>
      </c>
      <c r="B32" s="8" t="s">
        <v>142</v>
      </c>
      <c r="C32" s="82" t="n">
        <v>101.839244996277</v>
      </c>
      <c r="D32" s="83" t="n">
        <v>102.230100440091</v>
      </c>
      <c r="E32" s="83" t="n">
        <v>6.45638144407001</v>
      </c>
      <c r="F32" s="83" t="n">
        <v>32.3238187338963</v>
      </c>
      <c r="G32" s="83" t="n">
        <v>5906.53028114048</v>
      </c>
      <c r="H32" s="83" t="n">
        <v>16.2422842843434</v>
      </c>
      <c r="I32" s="83" t="n">
        <v>27.8818842987631</v>
      </c>
      <c r="J32" s="83" t="n">
        <v>71.3019841049483</v>
      </c>
      <c r="K32" s="83" t="n">
        <v>1.2932812261785</v>
      </c>
      <c r="L32" s="83" t="n">
        <v>37.4859683302847</v>
      </c>
      <c r="M32" s="83" t="n">
        <v>5.90236569188138</v>
      </c>
      <c r="N32" s="83" t="n">
        <v>0.24191806050893</v>
      </c>
      <c r="O32" s="83" t="n">
        <v>9.93006782543148</v>
      </c>
      <c r="P32" s="83" t="n">
        <v>0.712963663316632</v>
      </c>
      <c r="Q32" s="83" t="n">
        <v>3.57212878365639</v>
      </c>
      <c r="R32" s="83" t="n">
        <v>13.6462644785098</v>
      </c>
      <c r="S32" s="83" t="n">
        <v>70.6638022378886</v>
      </c>
      <c r="T32" s="83" t="n">
        <v>1.88219076185675</v>
      </c>
      <c r="U32" s="83" t="n">
        <v>8.64355021564571</v>
      </c>
      <c r="V32" s="83" t="n">
        <v>1.31594749920428</v>
      </c>
      <c r="W32" s="83" t="n">
        <v>123.906815602798</v>
      </c>
      <c r="X32" s="83" t="n">
        <v>38.2948043212526</v>
      </c>
      <c r="Y32" s="83" t="n">
        <v>15.2601174198123</v>
      </c>
      <c r="Z32" s="83" t="n">
        <v>7.52131590699657</v>
      </c>
      <c r="AA32" s="83" t="n">
        <v>278.570417559275</v>
      </c>
      <c r="AB32" s="83" t="n">
        <v>206.597000995354</v>
      </c>
      <c r="AC32" s="83" t="n">
        <v>3216.76183202938</v>
      </c>
      <c r="AD32" s="83" t="n">
        <v>197.449280892527</v>
      </c>
      <c r="AE32" s="83" t="n">
        <v>5131.91052696017</v>
      </c>
      <c r="AF32" s="83" t="n">
        <v>27.9687166028501</v>
      </c>
      <c r="AG32" s="83" t="n">
        <v>845.618405404631</v>
      </c>
      <c r="AH32" s="83" t="n">
        <v>2542.13392445669</v>
      </c>
      <c r="AI32" s="83" t="n">
        <v>1312.42951907552</v>
      </c>
      <c r="AJ32" s="83" t="n">
        <v>1874.93454934166</v>
      </c>
      <c r="AK32" s="83" t="n">
        <v>191.823770410354</v>
      </c>
      <c r="AL32" s="83" t="n">
        <v>374.174308075138</v>
      </c>
      <c r="AM32" s="83" t="n">
        <v>369.562467283901</v>
      </c>
      <c r="AN32" s="83" t="n">
        <v>94.703185059915</v>
      </c>
      <c r="AO32" s="83" t="n">
        <v>43.7215014158852</v>
      </c>
      <c r="AP32" s="83" t="n">
        <v>3950.93593369199</v>
      </c>
      <c r="AQ32" s="83" t="n">
        <v>375.795077135174</v>
      </c>
      <c r="AR32" s="83" t="n">
        <v>21.8180386397454</v>
      </c>
      <c r="AS32" s="83" t="n">
        <v>0.195876309372313</v>
      </c>
      <c r="AT32" s="83" t="n">
        <v>0.043319720738191</v>
      </c>
      <c r="AU32" s="83" t="n">
        <v>3.17002921764862</v>
      </c>
      <c r="AV32" s="83" t="n">
        <v>2.96796451549097</v>
      </c>
      <c r="AW32" s="83" t="n">
        <v>45.3314937245284</v>
      </c>
      <c r="AX32" s="83" t="n">
        <v>0.0408908208625684</v>
      </c>
      <c r="AY32" s="83" t="n">
        <v>0.280562734935685</v>
      </c>
      <c r="AZ32" s="83" t="n">
        <v>0.958376525355613</v>
      </c>
      <c r="BA32" s="83" t="n">
        <v>16.2525039917868</v>
      </c>
      <c r="BB32" s="83" t="n">
        <v>0.408817741131942</v>
      </c>
      <c r="BC32" s="83" t="n">
        <v>6.47307221092157</v>
      </c>
      <c r="BD32" s="83" t="n">
        <v>4.92745415392585</v>
      </c>
      <c r="BE32" s="83" t="n">
        <v>8.74673564814874</v>
      </c>
      <c r="BF32" s="83" t="n">
        <v>1.30745690110669</v>
      </c>
      <c r="BG32" s="83" t="n">
        <v>109.846131158444</v>
      </c>
      <c r="BH32" s="83" t="n">
        <v>6.6122388601882</v>
      </c>
      <c r="BI32" s="83" t="n">
        <v>0.475142352503762</v>
      </c>
      <c r="BJ32" s="83" t="n">
        <v>35.6447451923288</v>
      </c>
      <c r="BK32" s="83" t="n">
        <v>12.059651133712</v>
      </c>
      <c r="BL32" s="83" t="n">
        <v>1.23015166290684</v>
      </c>
      <c r="BM32" s="83" t="n">
        <v>7.32432116365732</v>
      </c>
      <c r="BN32" s="83" t="n">
        <v>2.04132377304402</v>
      </c>
      <c r="BO32" s="83" t="n">
        <v>0.933231409802578</v>
      </c>
      <c r="BP32" s="83" t="n">
        <v>3.62516038530187</v>
      </c>
      <c r="BQ32" s="84" t="n">
        <v>0</v>
      </c>
      <c r="BR32" s="68" t="n">
        <v>27932.8845878061</v>
      </c>
      <c r="BS32" s="69" t="n">
        <v>7.75637165664179</v>
      </c>
      <c r="BT32" s="70" t="n">
        <v>0</v>
      </c>
      <c r="BU32" s="70" t="n">
        <v>0</v>
      </c>
      <c r="BV32" s="70" t="n">
        <v>58.8900359290352</v>
      </c>
      <c r="BW32" s="70" t="n">
        <v>231.750535829304</v>
      </c>
      <c r="BX32" s="71" t="n">
        <v>430.799980932171</v>
      </c>
      <c r="BY32" s="68" t="n">
        <v>729.196924347153</v>
      </c>
      <c r="BZ32" s="73" t="n">
        <v>28662.0815121533</v>
      </c>
    </row>
    <row r="33" ht="15" customHeight="1">
      <c r="A33" s="35" t="s">
        <v>63</v>
      </c>
      <c r="B33" s="8" t="s">
        <v>143</v>
      </c>
      <c r="C33" s="82" t="n">
        <v>515.184674871277</v>
      </c>
      <c r="D33" s="83" t="n">
        <v>93.4791047957657</v>
      </c>
      <c r="E33" s="83" t="n">
        <v>6.11644739586857</v>
      </c>
      <c r="F33" s="83" t="n">
        <v>5.75980682732215</v>
      </c>
      <c r="G33" s="83" t="n">
        <v>145.512524014385</v>
      </c>
      <c r="H33" s="83" t="n">
        <v>13.2243513146808</v>
      </c>
      <c r="I33" s="83" t="n">
        <v>14.3615124004575</v>
      </c>
      <c r="J33" s="83" t="n">
        <v>128.457868112446</v>
      </c>
      <c r="K33" s="83" t="n">
        <v>8.78114602224264</v>
      </c>
      <c r="L33" s="83" t="n">
        <v>249.79395600043</v>
      </c>
      <c r="M33" s="83" t="n">
        <v>1.73343202316226</v>
      </c>
      <c r="N33" s="83" t="n">
        <v>0.0661501260261998</v>
      </c>
      <c r="O33" s="83" t="n">
        <v>7.99810219971741</v>
      </c>
      <c r="P33" s="83" t="n">
        <v>1.95746286724117</v>
      </c>
      <c r="Q33" s="83" t="n">
        <v>7.45846152359752</v>
      </c>
      <c r="R33" s="83" t="n">
        <v>2.81875973349869</v>
      </c>
      <c r="S33" s="83" t="n">
        <v>245.228253648849</v>
      </c>
      <c r="T33" s="83" t="n">
        <v>63.9581290563387</v>
      </c>
      <c r="U33" s="83" t="n">
        <v>0.640785420327287</v>
      </c>
      <c r="V33" s="83" t="n">
        <v>0.58673623958553</v>
      </c>
      <c r="W33" s="83" t="n">
        <v>2049.24518605038</v>
      </c>
      <c r="X33" s="83" t="n">
        <v>260.455526122601</v>
      </c>
      <c r="Y33" s="83" t="n">
        <v>56.5971930629347</v>
      </c>
      <c r="Z33" s="83" t="n">
        <v>13.4936034020372</v>
      </c>
      <c r="AA33" s="83" t="n">
        <v>48.3899795874256</v>
      </c>
      <c r="AB33" s="83" t="n">
        <v>111.322481027569</v>
      </c>
      <c r="AC33" s="83" t="n">
        <v>779.878718255364</v>
      </c>
      <c r="AD33" s="83" t="n">
        <v>5322.79700009785</v>
      </c>
      <c r="AE33" s="83" t="n">
        <v>1056.08086107402</v>
      </c>
      <c r="AF33" s="83" t="n">
        <v>102.764930638186</v>
      </c>
      <c r="AG33" s="83" t="n">
        <v>3293.35460503114</v>
      </c>
      <c r="AH33" s="83" t="n">
        <v>572.372638168305</v>
      </c>
      <c r="AI33" s="83" t="n">
        <v>263.58695214866</v>
      </c>
      <c r="AJ33" s="83" t="n">
        <v>1058.50419589302</v>
      </c>
      <c r="AK33" s="83" t="n">
        <v>275.040052583633</v>
      </c>
      <c r="AL33" s="83" t="n">
        <v>1153.72271063496</v>
      </c>
      <c r="AM33" s="83" t="n">
        <v>272.277024270525</v>
      </c>
      <c r="AN33" s="83" t="n">
        <v>29.2110933847239</v>
      </c>
      <c r="AO33" s="83" t="n">
        <v>72.0358710019598</v>
      </c>
      <c r="AP33" s="83" t="n">
        <v>1243.33476497432</v>
      </c>
      <c r="AQ33" s="83" t="n">
        <v>123.409835067882</v>
      </c>
      <c r="AR33" s="83" t="n">
        <v>29.2353093856803</v>
      </c>
      <c r="AS33" s="83" t="n">
        <v>0.441970831318704</v>
      </c>
      <c r="AT33" s="83" t="n">
        <v>0.0155385732164262</v>
      </c>
      <c r="AU33" s="83" t="n">
        <v>1.67422413226302</v>
      </c>
      <c r="AV33" s="83" t="n">
        <v>1.02438739004613</v>
      </c>
      <c r="AW33" s="83" t="n">
        <v>16.6482518217261</v>
      </c>
      <c r="AX33" s="83" t="n">
        <v>0.0647830603232211</v>
      </c>
      <c r="AY33" s="83" t="n">
        <v>0.301277480985823</v>
      </c>
      <c r="AZ33" s="83" t="n">
        <v>1.73652579092999</v>
      </c>
      <c r="BA33" s="83" t="n">
        <v>2.05560254385362</v>
      </c>
      <c r="BB33" s="83" t="n">
        <v>0.621403524718725</v>
      </c>
      <c r="BC33" s="83" t="n">
        <v>21.8810734967971</v>
      </c>
      <c r="BD33" s="83" t="n">
        <v>6.70035547221405</v>
      </c>
      <c r="BE33" s="83" t="n">
        <v>2.7418875744202</v>
      </c>
      <c r="BF33" s="83" t="n">
        <v>1.99730222289514</v>
      </c>
      <c r="BG33" s="83" t="n">
        <v>6.49159105196525</v>
      </c>
      <c r="BH33" s="83" t="n">
        <v>8.0361316634072</v>
      </c>
      <c r="BI33" s="83" t="n">
        <v>0.233567271644298</v>
      </c>
      <c r="BJ33" s="83" t="n">
        <v>8.08368287083872</v>
      </c>
      <c r="BK33" s="83" t="n">
        <v>3.83060588859328</v>
      </c>
      <c r="BL33" s="83" t="n">
        <v>1.4423427700319</v>
      </c>
      <c r="BM33" s="83" t="n">
        <v>8.38312560871897</v>
      </c>
      <c r="BN33" s="83" t="n">
        <v>17.8930710850237</v>
      </c>
      <c r="BO33" s="83" t="n">
        <v>1.25010117808648</v>
      </c>
      <c r="BP33" s="83" t="n">
        <v>20.638572325027</v>
      </c>
      <c r="BQ33" s="84" t="n">
        <v>0</v>
      </c>
      <c r="BR33" s="68" t="n">
        <v>19834.4155720855</v>
      </c>
      <c r="BS33" s="69" t="n">
        <v>6.59628622454924</v>
      </c>
      <c r="BT33" s="70" t="n">
        <v>0</v>
      </c>
      <c r="BU33" s="70" t="n">
        <v>0</v>
      </c>
      <c r="BV33" s="70" t="n">
        <v>60.3143371183475</v>
      </c>
      <c r="BW33" s="70" t="n">
        <v>207.42580983036</v>
      </c>
      <c r="BX33" s="71" t="n">
        <v>-16.5516784507416</v>
      </c>
      <c r="BY33" s="68" t="n">
        <v>257.784754722515</v>
      </c>
      <c r="BZ33" s="73" t="n">
        <v>20092.200326808</v>
      </c>
    </row>
    <row r="34" ht="15" customHeight="1">
      <c r="A34" s="35" t="s">
        <v>64</v>
      </c>
      <c r="B34" s="8" t="s">
        <v>65</v>
      </c>
      <c r="C34" s="82" t="n">
        <v>105.455121809007</v>
      </c>
      <c r="D34" s="83" t="n">
        <v>108.663717623623</v>
      </c>
      <c r="E34" s="83" t="n">
        <v>8.91790209791079</v>
      </c>
      <c r="F34" s="83" t="n">
        <v>9.45083994132903</v>
      </c>
      <c r="G34" s="83" t="n">
        <v>503.700083558789</v>
      </c>
      <c r="H34" s="83" t="n">
        <v>199.690683202957</v>
      </c>
      <c r="I34" s="83" t="n">
        <v>43.8132972597468</v>
      </c>
      <c r="J34" s="83" t="n">
        <v>166.716886532862</v>
      </c>
      <c r="K34" s="83" t="n">
        <v>18.6333099309609</v>
      </c>
      <c r="L34" s="83" t="n">
        <v>182.048069666384</v>
      </c>
      <c r="M34" s="83" t="n">
        <v>126.847154207174</v>
      </c>
      <c r="N34" s="83" t="n">
        <v>3.79213652024165</v>
      </c>
      <c r="O34" s="83" t="n">
        <v>19.7443080549432</v>
      </c>
      <c r="P34" s="83" t="n">
        <v>14.1426222486816</v>
      </c>
      <c r="Q34" s="83" t="n">
        <v>11.5253169636408</v>
      </c>
      <c r="R34" s="83" t="n">
        <v>233.25817351191</v>
      </c>
      <c r="S34" s="83" t="n">
        <v>36.5520639929114</v>
      </c>
      <c r="T34" s="83" t="n">
        <v>7.92489668255113</v>
      </c>
      <c r="U34" s="83" t="n">
        <v>30.3120834700461</v>
      </c>
      <c r="V34" s="83" t="n">
        <v>13.2782164308792</v>
      </c>
      <c r="W34" s="83" t="n">
        <v>89.4417462209283</v>
      </c>
      <c r="X34" s="83" t="n">
        <v>53.9405277645472</v>
      </c>
      <c r="Y34" s="83" t="n">
        <v>40.2438091909666</v>
      </c>
      <c r="Z34" s="83" t="n">
        <v>18.241882222567</v>
      </c>
      <c r="AA34" s="83" t="n">
        <v>101.848548113685</v>
      </c>
      <c r="AB34" s="83" t="n">
        <v>59.2556845936332</v>
      </c>
      <c r="AC34" s="83" t="n">
        <v>212.280625791552</v>
      </c>
      <c r="AD34" s="83" t="n">
        <v>141.458437654562</v>
      </c>
      <c r="AE34" s="83" t="n">
        <v>1394.55091077957</v>
      </c>
      <c r="AF34" s="83" t="n">
        <v>226.396433593898</v>
      </c>
      <c r="AG34" s="83" t="n">
        <v>419.654546803686</v>
      </c>
      <c r="AH34" s="83" t="n">
        <v>1057.60836136812</v>
      </c>
      <c r="AI34" s="83" t="n">
        <v>742.59971612186</v>
      </c>
      <c r="AJ34" s="83" t="n">
        <v>303.047636834437</v>
      </c>
      <c r="AK34" s="83" t="n">
        <v>279.411367642684</v>
      </c>
      <c r="AL34" s="83" t="n">
        <v>408.856723187078</v>
      </c>
      <c r="AM34" s="83" t="n">
        <v>777.232544468971</v>
      </c>
      <c r="AN34" s="83" t="n">
        <v>553.321067966663</v>
      </c>
      <c r="AO34" s="83" t="n">
        <v>63.4469808446822</v>
      </c>
      <c r="AP34" s="83" t="n">
        <v>2065.91798261639</v>
      </c>
      <c r="AQ34" s="83" t="n">
        <v>420.267276847636</v>
      </c>
      <c r="AR34" s="83" t="n">
        <v>74.3795065778083</v>
      </c>
      <c r="AS34" s="83" t="n">
        <v>2.14793267246963</v>
      </c>
      <c r="AT34" s="83" t="n">
        <v>0.148515872583855</v>
      </c>
      <c r="AU34" s="83" t="n">
        <v>5.84782497562386</v>
      </c>
      <c r="AV34" s="83" t="n">
        <v>70.2684658233645</v>
      </c>
      <c r="AW34" s="83" t="n">
        <v>1021.90321118552</v>
      </c>
      <c r="AX34" s="83" t="n">
        <v>0.236482957706389</v>
      </c>
      <c r="AY34" s="83" t="n">
        <v>3.53025716580231</v>
      </c>
      <c r="AZ34" s="83" t="n">
        <v>5.18759171758488</v>
      </c>
      <c r="BA34" s="83" t="n">
        <v>4.48750277520053</v>
      </c>
      <c r="BB34" s="83" t="n">
        <v>0.753725866458204</v>
      </c>
      <c r="BC34" s="83" t="n">
        <v>52.3099574628606</v>
      </c>
      <c r="BD34" s="83" t="n">
        <v>6.3481443338328</v>
      </c>
      <c r="BE34" s="83" t="n">
        <v>7.34575248178707</v>
      </c>
      <c r="BF34" s="83" t="n">
        <v>1.27442528383845</v>
      </c>
      <c r="BG34" s="83" t="n">
        <v>7.24538225668855</v>
      </c>
      <c r="BH34" s="83" t="n">
        <v>15.3628546398481</v>
      </c>
      <c r="BI34" s="83" t="n">
        <v>10.1315776040112</v>
      </c>
      <c r="BJ34" s="83" t="n">
        <v>206.190395698997</v>
      </c>
      <c r="BK34" s="83" t="n">
        <v>7.21944338155128</v>
      </c>
      <c r="BL34" s="83" t="n">
        <v>0.639024641345161</v>
      </c>
      <c r="BM34" s="83" t="n">
        <v>10.1890805712541</v>
      </c>
      <c r="BN34" s="83" t="n">
        <v>11.4687692569695</v>
      </c>
      <c r="BO34" s="83" t="n">
        <v>1.1493650513389</v>
      </c>
      <c r="BP34" s="83" t="n">
        <v>7.28879887107025</v>
      </c>
      <c r="BQ34" s="84" t="n">
        <v>0</v>
      </c>
      <c r="BR34" s="68" t="n">
        <v>12806.5436834602</v>
      </c>
      <c r="BS34" s="69" t="n">
        <v>67.0221915434675</v>
      </c>
      <c r="BT34" s="70" t="n">
        <v>0</v>
      </c>
      <c r="BU34" s="70" t="n">
        <v>0</v>
      </c>
      <c r="BV34" s="70" t="n">
        <v>1364.98669463619</v>
      </c>
      <c r="BW34" s="70" t="n">
        <v>2374.6321570629</v>
      </c>
      <c r="BX34" s="71" t="n">
        <v>59.7164981762741</v>
      </c>
      <c r="BY34" s="68" t="n">
        <v>3866.35754141883</v>
      </c>
      <c r="BZ34" s="73" t="n">
        <v>16672.901224879</v>
      </c>
    </row>
    <row r="35" ht="15" customHeight="1">
      <c r="A35" s="35" t="s">
        <v>66</v>
      </c>
      <c r="B35" s="8" t="s">
        <v>67</v>
      </c>
      <c r="C35" s="82" t="n">
        <v>1.2215555786444</v>
      </c>
      <c r="D35" s="83" t="n">
        <v>2.30503592112053</v>
      </c>
      <c r="E35" s="83" t="n">
        <v>0.290867449011761</v>
      </c>
      <c r="F35" s="83" t="n">
        <v>3.99082384786586</v>
      </c>
      <c r="G35" s="83" t="n">
        <v>603.326459446323</v>
      </c>
      <c r="H35" s="83" t="n">
        <v>113.670407893935</v>
      </c>
      <c r="I35" s="83" t="n">
        <v>18.6946056249732</v>
      </c>
      <c r="J35" s="83" t="n">
        <v>23.0506910441539</v>
      </c>
      <c r="K35" s="83" t="n">
        <v>0.806909937154942</v>
      </c>
      <c r="L35" s="83" t="n">
        <v>5.81713453144512</v>
      </c>
      <c r="M35" s="83" t="n">
        <v>1.14272637092721</v>
      </c>
      <c r="N35" s="83" t="n">
        <v>0.104009543487106</v>
      </c>
      <c r="O35" s="83" t="n">
        <v>1.91111803521482</v>
      </c>
      <c r="P35" s="83" t="n">
        <v>2.50698564985591</v>
      </c>
      <c r="Q35" s="83" t="n">
        <v>1.42061867199007</v>
      </c>
      <c r="R35" s="83" t="n">
        <v>4.07249870262364</v>
      </c>
      <c r="S35" s="83" t="n">
        <v>4.95069769135949</v>
      </c>
      <c r="T35" s="83" t="n">
        <v>505.724510537057</v>
      </c>
      <c r="U35" s="83" t="n">
        <v>0.705923399907895</v>
      </c>
      <c r="V35" s="83" t="n">
        <v>0.636644524166369</v>
      </c>
      <c r="W35" s="83" t="n">
        <v>4.83940787115343</v>
      </c>
      <c r="X35" s="83" t="n">
        <v>3.99919603866006</v>
      </c>
      <c r="Y35" s="83" t="n">
        <v>1.81870707382095</v>
      </c>
      <c r="Z35" s="83" t="n">
        <v>1.60885002627519</v>
      </c>
      <c r="AA35" s="83" t="n">
        <v>16.2532395017664</v>
      </c>
      <c r="AB35" s="83" t="n">
        <v>4.90252811812211</v>
      </c>
      <c r="AC35" s="83" t="n">
        <v>6.32820902451387</v>
      </c>
      <c r="AD35" s="83" t="n">
        <v>5.4434859297477</v>
      </c>
      <c r="AE35" s="83" t="n">
        <v>4.88456229149112</v>
      </c>
      <c r="AF35" s="83" t="n">
        <v>37007.3047214096</v>
      </c>
      <c r="AG35" s="83" t="n">
        <v>1264.306412533</v>
      </c>
      <c r="AH35" s="83" t="n">
        <v>1175.07528572605</v>
      </c>
      <c r="AI35" s="83" t="n">
        <v>335.504342504094</v>
      </c>
      <c r="AJ35" s="83" t="n">
        <v>480.592219425595</v>
      </c>
      <c r="AK35" s="83" t="n">
        <v>103.162469366261</v>
      </c>
      <c r="AL35" s="83" t="n">
        <v>135.096943820077</v>
      </c>
      <c r="AM35" s="83" t="n">
        <v>1572.38284279059</v>
      </c>
      <c r="AN35" s="83" t="n">
        <v>492.586882270414</v>
      </c>
      <c r="AO35" s="83" t="n">
        <v>20.7370430241284</v>
      </c>
      <c r="AP35" s="83" t="n">
        <v>438.901918486305</v>
      </c>
      <c r="AQ35" s="83" t="n">
        <v>328.900155995468</v>
      </c>
      <c r="AR35" s="83" t="n">
        <v>34.3222596461519</v>
      </c>
      <c r="AS35" s="83" t="n">
        <v>5.31130945465076</v>
      </c>
      <c r="AT35" s="83" t="n">
        <v>4.46509607412522</v>
      </c>
      <c r="AU35" s="83" t="n">
        <v>515.871345747136</v>
      </c>
      <c r="AV35" s="83" t="n">
        <v>0.645681296494219</v>
      </c>
      <c r="AW35" s="83" t="n">
        <v>1.28388930271766</v>
      </c>
      <c r="AX35" s="83" t="n">
        <v>0.338124076616002</v>
      </c>
      <c r="AY35" s="83" t="n">
        <v>295.341801390252</v>
      </c>
      <c r="AZ35" s="83" t="n">
        <v>203.177624229925</v>
      </c>
      <c r="BA35" s="83" t="n">
        <v>3303.72692719526</v>
      </c>
      <c r="BB35" s="83" t="n">
        <v>334.714258980425</v>
      </c>
      <c r="BC35" s="83" t="n">
        <v>4.64032879550712</v>
      </c>
      <c r="BD35" s="83" t="n">
        <v>398.091853796576</v>
      </c>
      <c r="BE35" s="83" t="n">
        <v>988.001383096773</v>
      </c>
      <c r="BF35" s="83" t="n">
        <v>161.810657276362</v>
      </c>
      <c r="BG35" s="83" t="n">
        <v>52.8953342015835</v>
      </c>
      <c r="BH35" s="83" t="n">
        <v>839.870169459352</v>
      </c>
      <c r="BI35" s="83" t="n">
        <v>98.2673576636276</v>
      </c>
      <c r="BJ35" s="83" t="n">
        <v>109.960740579915</v>
      </c>
      <c r="BK35" s="83" t="n">
        <v>768.831510865349</v>
      </c>
      <c r="BL35" s="83" t="n">
        <v>125.41066822926</v>
      </c>
      <c r="BM35" s="83" t="n">
        <v>457.186838243933</v>
      </c>
      <c r="BN35" s="83" t="n">
        <v>218.905693495073</v>
      </c>
      <c r="BO35" s="83" t="n">
        <v>73.8375288121509</v>
      </c>
      <c r="BP35" s="83" t="n">
        <v>1121.85631413572</v>
      </c>
      <c r="BQ35" s="84" t="n">
        <v>0</v>
      </c>
      <c r="BR35" s="68" t="n">
        <v>54819.7443436733</v>
      </c>
      <c r="BS35" s="69" t="n">
        <v>12.1699909298469</v>
      </c>
      <c r="BT35" s="70" t="n">
        <v>0</v>
      </c>
      <c r="BU35" s="70" t="n">
        <v>0</v>
      </c>
      <c r="BV35" s="70" t="n">
        <v>8743.19672915173</v>
      </c>
      <c r="BW35" s="70" t="n">
        <v>20730.6504174751</v>
      </c>
      <c r="BX35" s="71" t="n">
        <v>-306.385676730329</v>
      </c>
      <c r="BY35" s="68" t="n">
        <v>29179.6314608264</v>
      </c>
      <c r="BZ35" s="73" t="n">
        <v>83999.3758044996</v>
      </c>
    </row>
    <row r="36" ht="15" customHeight="1">
      <c r="A36" s="35" t="s">
        <v>68</v>
      </c>
      <c r="B36" s="8" t="s">
        <v>69</v>
      </c>
      <c r="C36" s="82" t="n">
        <v>22.9200164263666</v>
      </c>
      <c r="D36" s="83" t="n">
        <v>42.0855704229287</v>
      </c>
      <c r="E36" s="83" t="n">
        <v>2.28105778946271</v>
      </c>
      <c r="F36" s="83" t="n">
        <v>16.0402278238784</v>
      </c>
      <c r="G36" s="83" t="n">
        <v>207.338499987446</v>
      </c>
      <c r="H36" s="83" t="n">
        <v>66.5784443005503</v>
      </c>
      <c r="I36" s="83" t="n">
        <v>15.6289405728933</v>
      </c>
      <c r="J36" s="83" t="n">
        <v>38.0179263993311</v>
      </c>
      <c r="K36" s="83" t="n">
        <v>13.1343373402038</v>
      </c>
      <c r="L36" s="83" t="n">
        <v>57.1990930295159</v>
      </c>
      <c r="M36" s="83" t="n">
        <v>14.6316743754102</v>
      </c>
      <c r="N36" s="83" t="n">
        <v>1.82071193580756</v>
      </c>
      <c r="O36" s="83" t="n">
        <v>22.6710201865274</v>
      </c>
      <c r="P36" s="83" t="n">
        <v>2.59982584635707</v>
      </c>
      <c r="Q36" s="83" t="n">
        <v>5.50435057514961</v>
      </c>
      <c r="R36" s="83" t="n">
        <v>18.3615018528516</v>
      </c>
      <c r="S36" s="83" t="n">
        <v>41.5097607278185</v>
      </c>
      <c r="T36" s="83" t="n">
        <v>14.2191700106447</v>
      </c>
      <c r="U36" s="83" t="n">
        <v>4.86773241164074</v>
      </c>
      <c r="V36" s="83" t="n">
        <v>5.23734568799143</v>
      </c>
      <c r="W36" s="83" t="n">
        <v>80.0123878389584</v>
      </c>
      <c r="X36" s="83" t="n">
        <v>12.9744406932979</v>
      </c>
      <c r="Y36" s="83" t="n">
        <v>9.3050709616399</v>
      </c>
      <c r="Z36" s="83" t="n">
        <v>6.68113771024845</v>
      </c>
      <c r="AA36" s="83" t="n">
        <v>57.0068961489889</v>
      </c>
      <c r="AB36" s="83" t="n">
        <v>62.9333398356026</v>
      </c>
      <c r="AC36" s="83" t="n">
        <v>24.4780951477797</v>
      </c>
      <c r="AD36" s="83" t="n">
        <v>73.1764275242817</v>
      </c>
      <c r="AE36" s="83" t="n">
        <v>34.5998382611544</v>
      </c>
      <c r="AF36" s="83" t="n">
        <v>1629.95063068306</v>
      </c>
      <c r="AG36" s="83" t="n">
        <v>3320.60873766252</v>
      </c>
      <c r="AH36" s="83" t="n">
        <v>1206.48234017692</v>
      </c>
      <c r="AI36" s="83" t="n">
        <v>361.462496355342</v>
      </c>
      <c r="AJ36" s="83" t="n">
        <v>345.499665554126</v>
      </c>
      <c r="AK36" s="83" t="n">
        <v>101.929047364196</v>
      </c>
      <c r="AL36" s="83" t="n">
        <v>114.714606082782</v>
      </c>
      <c r="AM36" s="83" t="n">
        <v>1081.01447524977</v>
      </c>
      <c r="AN36" s="83" t="n">
        <v>2586.25487786613</v>
      </c>
      <c r="AO36" s="83" t="n">
        <v>85.9241743337251</v>
      </c>
      <c r="AP36" s="83" t="n">
        <v>3182.42117109852</v>
      </c>
      <c r="AQ36" s="83" t="n">
        <v>686.047343690344</v>
      </c>
      <c r="AR36" s="83" t="n">
        <v>571.179343063867</v>
      </c>
      <c r="AS36" s="83" t="n">
        <v>11.5142290900296</v>
      </c>
      <c r="AT36" s="83" t="n">
        <v>0.11654897977691</v>
      </c>
      <c r="AU36" s="83" t="n">
        <v>52.4950689748406</v>
      </c>
      <c r="AV36" s="83" t="n">
        <v>12.6901368243141</v>
      </c>
      <c r="AW36" s="83" t="n">
        <v>18.5562415591049</v>
      </c>
      <c r="AX36" s="83" t="n">
        <v>2.22547076034133</v>
      </c>
      <c r="AY36" s="83" t="n">
        <v>18.0008988570955</v>
      </c>
      <c r="AZ36" s="83" t="n">
        <v>245.218593310046</v>
      </c>
      <c r="BA36" s="83" t="n">
        <v>36.0639334693931</v>
      </c>
      <c r="BB36" s="83" t="n">
        <v>25.5299609178446</v>
      </c>
      <c r="BC36" s="83" t="n">
        <v>125.165951434802</v>
      </c>
      <c r="BD36" s="83" t="n">
        <v>295.318340457135</v>
      </c>
      <c r="BE36" s="83" t="n">
        <v>45.6992467758893</v>
      </c>
      <c r="BF36" s="83" t="n">
        <v>22.8795747594631</v>
      </c>
      <c r="BG36" s="83" t="n">
        <v>19.1526983557957</v>
      </c>
      <c r="BH36" s="83" t="n">
        <v>247.143121851384</v>
      </c>
      <c r="BI36" s="83" t="n">
        <v>2.44000850209223</v>
      </c>
      <c r="BJ36" s="83" t="n">
        <v>13.5544327602966</v>
      </c>
      <c r="BK36" s="83" t="n">
        <v>28.0726120207601</v>
      </c>
      <c r="BL36" s="83" t="n">
        <v>0.818123627633412</v>
      </c>
      <c r="BM36" s="83" t="n">
        <v>16.1236787592832</v>
      </c>
      <c r="BN36" s="83" t="n">
        <v>5.45414393459956</v>
      </c>
      <c r="BO36" s="83" t="n">
        <v>30.034984421647</v>
      </c>
      <c r="BP36" s="83" t="n">
        <v>352.533953353312</v>
      </c>
      <c r="BQ36" s="84" t="n">
        <v>0</v>
      </c>
      <c r="BR36" s="68" t="n">
        <v>17874.1057047629</v>
      </c>
      <c r="BS36" s="69" t="n">
        <v>7.58825526561468</v>
      </c>
      <c r="BT36" s="70" t="n">
        <v>0</v>
      </c>
      <c r="BU36" s="70" t="n">
        <v>0</v>
      </c>
      <c r="BV36" s="70" t="n">
        <v>3451.77623531577</v>
      </c>
      <c r="BW36" s="70" t="n">
        <v>7739.51523613111</v>
      </c>
      <c r="BX36" s="71" t="n">
        <v>1360.75739848851</v>
      </c>
      <c r="BY36" s="68" t="n">
        <v>12559.637125201</v>
      </c>
      <c r="BZ36" s="73" t="n">
        <v>30433.7428299639</v>
      </c>
    </row>
    <row r="37" ht="15" customHeight="1">
      <c r="A37" s="35" t="s">
        <v>70</v>
      </c>
      <c r="B37" s="8" t="s">
        <v>71</v>
      </c>
      <c r="C37" s="82" t="n">
        <v>17.1089229496743</v>
      </c>
      <c r="D37" s="83" t="n">
        <v>20.3082788593732</v>
      </c>
      <c r="E37" s="83" t="n">
        <v>2.99738223330136</v>
      </c>
      <c r="F37" s="83" t="n">
        <v>73.6625493603077</v>
      </c>
      <c r="G37" s="83" t="n">
        <v>4219.80854897356</v>
      </c>
      <c r="H37" s="83" t="n">
        <v>2707.27643840761</v>
      </c>
      <c r="I37" s="83" t="n">
        <v>490.032937559151</v>
      </c>
      <c r="J37" s="83" t="n">
        <v>10.4597444792652</v>
      </c>
      <c r="K37" s="83" t="n">
        <v>2.31568535964136</v>
      </c>
      <c r="L37" s="83" t="n">
        <v>13.0598696324689</v>
      </c>
      <c r="M37" s="83" t="n">
        <v>5.71453072972433</v>
      </c>
      <c r="N37" s="83" t="n">
        <v>0.186676287285417</v>
      </c>
      <c r="O37" s="83" t="n">
        <v>6.09428563310901</v>
      </c>
      <c r="P37" s="83" t="n">
        <v>2.49998716719762</v>
      </c>
      <c r="Q37" s="83" t="n">
        <v>3.58328049983719</v>
      </c>
      <c r="R37" s="83" t="n">
        <v>47.5565948593062</v>
      </c>
      <c r="S37" s="83" t="n">
        <v>11.5674624662856</v>
      </c>
      <c r="T37" s="83" t="n">
        <v>7.66834303506733</v>
      </c>
      <c r="U37" s="83" t="n">
        <v>1.60194547981954</v>
      </c>
      <c r="V37" s="83" t="n">
        <v>1.86055876788624</v>
      </c>
      <c r="W37" s="83" t="n">
        <v>10.1029026756609</v>
      </c>
      <c r="X37" s="83" t="n">
        <v>10.1888149810665</v>
      </c>
      <c r="Y37" s="83" t="n">
        <v>3.92375892130333</v>
      </c>
      <c r="Z37" s="83" t="n">
        <v>3.30395279061217</v>
      </c>
      <c r="AA37" s="83" t="n">
        <v>78.9016728947361</v>
      </c>
      <c r="AB37" s="83" t="n">
        <v>12.2623721815123</v>
      </c>
      <c r="AC37" s="83" t="n">
        <v>31.1917419530929</v>
      </c>
      <c r="AD37" s="83" t="n">
        <v>39.9213587745383</v>
      </c>
      <c r="AE37" s="83" t="n">
        <v>82.6072357904133</v>
      </c>
      <c r="AF37" s="83" t="n">
        <v>164.055951141449</v>
      </c>
      <c r="AG37" s="83" t="n">
        <v>380.269406491321</v>
      </c>
      <c r="AH37" s="83" t="n">
        <v>12151.9342547733</v>
      </c>
      <c r="AI37" s="83" t="n">
        <v>689.879894580704</v>
      </c>
      <c r="AJ37" s="83" t="n">
        <v>76.9472041445513</v>
      </c>
      <c r="AK37" s="83" t="n">
        <v>238.204737551971</v>
      </c>
      <c r="AL37" s="83" t="n">
        <v>24.0669233009785</v>
      </c>
      <c r="AM37" s="83" t="n">
        <v>6209.81976526581</v>
      </c>
      <c r="AN37" s="83" t="n">
        <v>103.915851437426</v>
      </c>
      <c r="AO37" s="83" t="n">
        <v>56.4891221117842</v>
      </c>
      <c r="AP37" s="83" t="n">
        <v>1322.81190399615</v>
      </c>
      <c r="AQ37" s="83" t="n">
        <v>403.61013895234</v>
      </c>
      <c r="AR37" s="83" t="n">
        <v>77.121580448779</v>
      </c>
      <c r="AS37" s="83" t="n">
        <v>81.1815416342207</v>
      </c>
      <c r="AT37" s="83" t="n">
        <v>1.05907068013797</v>
      </c>
      <c r="AU37" s="83" t="n">
        <v>112.366216416635</v>
      </c>
      <c r="AV37" s="83" t="n">
        <v>4.8909995849807</v>
      </c>
      <c r="AW37" s="83" t="n">
        <v>22.1514035705862</v>
      </c>
      <c r="AX37" s="83" t="n">
        <v>0.931028328543248</v>
      </c>
      <c r="AY37" s="83" t="n">
        <v>1.53472539108457</v>
      </c>
      <c r="AZ37" s="83" t="n">
        <v>32.951450077583</v>
      </c>
      <c r="BA37" s="83" t="n">
        <v>9.95157308789772</v>
      </c>
      <c r="BB37" s="83" t="n">
        <v>4.17447857202771</v>
      </c>
      <c r="BC37" s="83" t="n">
        <v>5.47209517184478</v>
      </c>
      <c r="BD37" s="83" t="n">
        <v>11.7905660285462</v>
      </c>
      <c r="BE37" s="83" t="n">
        <v>26.0821068264001</v>
      </c>
      <c r="BF37" s="83" t="n">
        <v>3.90299535868837</v>
      </c>
      <c r="BG37" s="83" t="n">
        <v>5.64429105194673</v>
      </c>
      <c r="BH37" s="83" t="n">
        <v>401.205255720197</v>
      </c>
      <c r="BI37" s="83" t="n">
        <v>0.740434510130415</v>
      </c>
      <c r="BJ37" s="83" t="n">
        <v>26.3842767251416</v>
      </c>
      <c r="BK37" s="83" t="n">
        <v>9.1143533207486</v>
      </c>
      <c r="BL37" s="83" t="n">
        <v>0.280444155308905</v>
      </c>
      <c r="BM37" s="83" t="n">
        <v>44.1806220418361</v>
      </c>
      <c r="BN37" s="83" t="n">
        <v>11.4764142308558</v>
      </c>
      <c r="BO37" s="83" t="n">
        <v>2.05134299504855</v>
      </c>
      <c r="BP37" s="83" t="n">
        <v>12.7041879412811</v>
      </c>
      <c r="BQ37" s="84" t="n">
        <v>0</v>
      </c>
      <c r="BR37" s="68" t="n">
        <v>30649.116441321</v>
      </c>
      <c r="BS37" s="69" t="n">
        <v>21.5672533429408</v>
      </c>
      <c r="BT37" s="70" t="n">
        <v>0</v>
      </c>
      <c r="BU37" s="70" t="n">
        <v>0</v>
      </c>
      <c r="BV37" s="70" t="n">
        <v>932.320819441146</v>
      </c>
      <c r="BW37" s="70" t="n">
        <v>30236.5559104375</v>
      </c>
      <c r="BX37" s="71" t="n">
        <v>852.089745606749</v>
      </c>
      <c r="BY37" s="68" t="n">
        <v>32042.5337288283</v>
      </c>
      <c r="BZ37" s="73" t="n">
        <v>62691.6501701493</v>
      </c>
    </row>
    <row r="38" ht="15" customHeight="1">
      <c r="A38" s="35" t="s">
        <v>72</v>
      </c>
      <c r="B38" s="8" t="s">
        <v>73</v>
      </c>
      <c r="C38" s="82" t="n">
        <v>0.930854352964969</v>
      </c>
      <c r="D38" s="83" t="n">
        <v>1.04867245421111</v>
      </c>
      <c r="E38" s="83" t="n">
        <v>0.0750542218079669</v>
      </c>
      <c r="F38" s="83" t="n">
        <v>0.61832031239905</v>
      </c>
      <c r="G38" s="83" t="n">
        <v>35.699503655809</v>
      </c>
      <c r="H38" s="83" t="n">
        <v>18.6106053328372</v>
      </c>
      <c r="I38" s="83" t="n">
        <v>3.09274290152484</v>
      </c>
      <c r="J38" s="83" t="n">
        <v>1.57374388902756</v>
      </c>
      <c r="K38" s="83" t="n">
        <v>4.00950430983171</v>
      </c>
      <c r="L38" s="83" t="n">
        <v>2.33027216158523</v>
      </c>
      <c r="M38" s="83" t="n">
        <v>0.543924586937003</v>
      </c>
      <c r="N38" s="83" t="n">
        <v>0.0527811829267631</v>
      </c>
      <c r="O38" s="83" t="n">
        <v>2.80272736874713</v>
      </c>
      <c r="P38" s="83" t="n">
        <v>0.456634407606274</v>
      </c>
      <c r="Q38" s="83" t="n">
        <v>0.824197602640906</v>
      </c>
      <c r="R38" s="83" t="n">
        <v>0.854995731464238</v>
      </c>
      <c r="S38" s="83" t="n">
        <v>1.1510887786461</v>
      </c>
      <c r="T38" s="83" t="n">
        <v>0.182458764746863</v>
      </c>
      <c r="U38" s="83" t="n">
        <v>0.166872291117707</v>
      </c>
      <c r="V38" s="83" t="n">
        <v>0.138893735980928</v>
      </c>
      <c r="W38" s="83" t="n">
        <v>1.69160467503527</v>
      </c>
      <c r="X38" s="83" t="n">
        <v>1.99202782621537</v>
      </c>
      <c r="Y38" s="83" t="n">
        <v>0.274846603438218</v>
      </c>
      <c r="Z38" s="83" t="n">
        <v>0.27532057761716</v>
      </c>
      <c r="AA38" s="83" t="n">
        <v>5.26149424565697</v>
      </c>
      <c r="AB38" s="83" t="n">
        <v>1.68785483674414</v>
      </c>
      <c r="AC38" s="83" t="n">
        <v>0.570717710655691</v>
      </c>
      <c r="AD38" s="83" t="n">
        <v>1.30694937879944</v>
      </c>
      <c r="AE38" s="83" t="n">
        <v>1.64756041667517</v>
      </c>
      <c r="AF38" s="83" t="n">
        <v>24.0661019031009</v>
      </c>
      <c r="AG38" s="83" t="n">
        <v>63.4442820485632</v>
      </c>
      <c r="AH38" s="83" t="n">
        <v>113.130948394075</v>
      </c>
      <c r="AI38" s="83" t="n">
        <v>1901.64665198829</v>
      </c>
      <c r="AJ38" s="83" t="n">
        <v>59.0398873614739</v>
      </c>
      <c r="AK38" s="83" t="n">
        <v>187.200388779136</v>
      </c>
      <c r="AL38" s="83" t="n">
        <v>3.04210147815488</v>
      </c>
      <c r="AM38" s="83" t="n">
        <v>120.410698640413</v>
      </c>
      <c r="AN38" s="83" t="n">
        <v>52.9826550287381</v>
      </c>
      <c r="AO38" s="83" t="n">
        <v>2.23645634850929</v>
      </c>
      <c r="AP38" s="83" t="n">
        <v>76.8961382412509</v>
      </c>
      <c r="AQ38" s="83" t="n">
        <v>191.084501904549</v>
      </c>
      <c r="AR38" s="83" t="n">
        <v>277.329159406824</v>
      </c>
      <c r="AS38" s="83" t="n">
        <v>0.913711870929923</v>
      </c>
      <c r="AT38" s="83" t="n">
        <v>0.00204503210565534</v>
      </c>
      <c r="AU38" s="83" t="n">
        <v>1.79495297145828</v>
      </c>
      <c r="AV38" s="83" t="n">
        <v>0.34081471866541</v>
      </c>
      <c r="AW38" s="83" t="n">
        <v>1.22185534796167</v>
      </c>
      <c r="AX38" s="83" t="n">
        <v>0.0639217801578139</v>
      </c>
      <c r="AY38" s="83" t="n">
        <v>0.382012961134765</v>
      </c>
      <c r="AZ38" s="83" t="n">
        <v>5.40445240694163</v>
      </c>
      <c r="BA38" s="83" t="n">
        <v>0.367642466056909</v>
      </c>
      <c r="BB38" s="83" t="n">
        <v>0.541185150365619</v>
      </c>
      <c r="BC38" s="83" t="n">
        <v>2.82862624285093</v>
      </c>
      <c r="BD38" s="83" t="n">
        <v>6.3359715804959</v>
      </c>
      <c r="BE38" s="83" t="n">
        <v>10.0099833905843</v>
      </c>
      <c r="BF38" s="83" t="n">
        <v>0.560608188533181</v>
      </c>
      <c r="BG38" s="83" t="n">
        <v>1.6777286116119</v>
      </c>
      <c r="BH38" s="83" t="n">
        <v>8.70171186559688</v>
      </c>
      <c r="BI38" s="83" t="n">
        <v>0.051896283894156</v>
      </c>
      <c r="BJ38" s="83" t="n">
        <v>1.7239375296312</v>
      </c>
      <c r="BK38" s="83" t="n">
        <v>1.39168697636957</v>
      </c>
      <c r="BL38" s="83" t="n">
        <v>0.0854902159419612</v>
      </c>
      <c r="BM38" s="83" t="n">
        <v>1.41560919742602</v>
      </c>
      <c r="BN38" s="83" t="n">
        <v>0.189801218140172</v>
      </c>
      <c r="BO38" s="83" t="n">
        <v>0.646441105595996</v>
      </c>
      <c r="BP38" s="83" t="n">
        <v>5.58640693954169</v>
      </c>
      <c r="BQ38" s="84" t="n">
        <v>0</v>
      </c>
      <c r="BR38" s="68" t="n">
        <v>3214.62068988872</v>
      </c>
      <c r="BS38" s="69" t="n">
        <v>131.846670634216</v>
      </c>
      <c r="BT38" s="70" t="n">
        <v>0</v>
      </c>
      <c r="BU38" s="70" t="n">
        <v>0</v>
      </c>
      <c r="BV38" s="70" t="n">
        <v>14808.1214188285</v>
      </c>
      <c r="BW38" s="70" t="n">
        <v>8381.41042942849</v>
      </c>
      <c r="BX38" s="71" t="n">
        <v>-4869.35318306986</v>
      </c>
      <c r="BY38" s="68" t="n">
        <v>18452.0253358214</v>
      </c>
      <c r="BZ38" s="73" t="n">
        <v>21666.6460257101</v>
      </c>
    </row>
    <row r="39" ht="15" customHeight="1">
      <c r="A39" s="35" t="s">
        <v>74</v>
      </c>
      <c r="B39" s="8" t="s">
        <v>75</v>
      </c>
      <c r="C39" s="82" t="n">
        <v>6.06152793877397</v>
      </c>
      <c r="D39" s="83" t="n">
        <v>5.02799397682829</v>
      </c>
      <c r="E39" s="83" t="n">
        <v>0.375156351117873</v>
      </c>
      <c r="F39" s="83" t="n">
        <v>2.33276480152715</v>
      </c>
      <c r="G39" s="83" t="n">
        <v>179.959070580331</v>
      </c>
      <c r="H39" s="83" t="n">
        <v>94.1573228584804</v>
      </c>
      <c r="I39" s="83" t="n">
        <v>15.6072189271406</v>
      </c>
      <c r="J39" s="83" t="n">
        <v>6.37997345926653</v>
      </c>
      <c r="K39" s="83" t="n">
        <v>0.881186319381062</v>
      </c>
      <c r="L39" s="83" t="n">
        <v>10.1243536712063</v>
      </c>
      <c r="M39" s="83" t="n">
        <v>4.75381277715843</v>
      </c>
      <c r="N39" s="83" t="n">
        <v>0.107013319834358</v>
      </c>
      <c r="O39" s="83" t="n">
        <v>3.54379179914998</v>
      </c>
      <c r="P39" s="83" t="n">
        <v>0.744408549969891</v>
      </c>
      <c r="Q39" s="83" t="n">
        <v>3.50370601668319</v>
      </c>
      <c r="R39" s="83" t="n">
        <v>6.17401514636803</v>
      </c>
      <c r="S39" s="83" t="n">
        <v>2.76443771404903</v>
      </c>
      <c r="T39" s="83" t="n">
        <v>6.84893155455675</v>
      </c>
      <c r="U39" s="83" t="n">
        <v>1.82799645539013</v>
      </c>
      <c r="V39" s="83" t="n">
        <v>0.380691160604697</v>
      </c>
      <c r="W39" s="83" t="n">
        <v>3.70938040527028</v>
      </c>
      <c r="X39" s="83" t="n">
        <v>2.45412446424089</v>
      </c>
      <c r="Y39" s="83" t="n">
        <v>1.86309662611105</v>
      </c>
      <c r="Z39" s="83" t="n">
        <v>0.843295873290324</v>
      </c>
      <c r="AA39" s="83" t="n">
        <v>33.8921727831315</v>
      </c>
      <c r="AB39" s="83" t="n">
        <v>7.17567921466711</v>
      </c>
      <c r="AC39" s="83" t="n">
        <v>12.9645043644228</v>
      </c>
      <c r="AD39" s="83" t="n">
        <v>21.5713553395829</v>
      </c>
      <c r="AE39" s="83" t="n">
        <v>39.2770135110767</v>
      </c>
      <c r="AF39" s="83" t="n">
        <v>178.079458764886</v>
      </c>
      <c r="AG39" s="83" t="n">
        <v>95.1216480377695</v>
      </c>
      <c r="AH39" s="83" t="n">
        <v>483.058356818675</v>
      </c>
      <c r="AI39" s="83" t="n">
        <v>14710.9220146828</v>
      </c>
      <c r="AJ39" s="83" t="n">
        <v>3990.90752762581</v>
      </c>
      <c r="AK39" s="83" t="n">
        <v>191.924283803293</v>
      </c>
      <c r="AL39" s="83" t="n">
        <v>21.7841292233206</v>
      </c>
      <c r="AM39" s="83" t="n">
        <v>312.821388240891</v>
      </c>
      <c r="AN39" s="83" t="n">
        <v>61.4464709201023</v>
      </c>
      <c r="AO39" s="83" t="n">
        <v>5.28245949329014</v>
      </c>
      <c r="AP39" s="83" t="n">
        <v>176.201624505124</v>
      </c>
      <c r="AQ39" s="83" t="n">
        <v>6885.51377626921</v>
      </c>
      <c r="AR39" s="83" t="n">
        <v>4426.22595751974</v>
      </c>
      <c r="AS39" s="83" t="n">
        <v>3.31610802960738</v>
      </c>
      <c r="AT39" s="83" t="n">
        <v>1.46699634680987</v>
      </c>
      <c r="AU39" s="83" t="n">
        <v>8.02047795529375</v>
      </c>
      <c r="AV39" s="83" t="n">
        <v>1.74243671337461</v>
      </c>
      <c r="AW39" s="83" t="n">
        <v>20.6869550855681</v>
      </c>
      <c r="AX39" s="83" t="n">
        <v>0.0676526231961523</v>
      </c>
      <c r="AY39" s="83" t="n">
        <v>0.820439137206663</v>
      </c>
      <c r="AZ39" s="83" t="n">
        <v>5.96435561853592</v>
      </c>
      <c r="BA39" s="83" t="n">
        <v>6.80086804814238</v>
      </c>
      <c r="BB39" s="83" t="n">
        <v>0.706278790235948</v>
      </c>
      <c r="BC39" s="83" t="n">
        <v>5.01636815222517</v>
      </c>
      <c r="BD39" s="83" t="n">
        <v>7.55333397904955</v>
      </c>
      <c r="BE39" s="83" t="n">
        <v>34.8948592572607</v>
      </c>
      <c r="BF39" s="83" t="n">
        <v>1.06804940644232</v>
      </c>
      <c r="BG39" s="83" t="n">
        <v>89.3575684996813</v>
      </c>
      <c r="BH39" s="83" t="n">
        <v>22.43976329453</v>
      </c>
      <c r="BI39" s="83" t="n">
        <v>0.276109391982166</v>
      </c>
      <c r="BJ39" s="83" t="n">
        <v>61.5008250225937</v>
      </c>
      <c r="BK39" s="83" t="n">
        <v>71.4847286267212</v>
      </c>
      <c r="BL39" s="83" t="n">
        <v>0.433378681745214</v>
      </c>
      <c r="BM39" s="83" t="n">
        <v>84.1550803987831</v>
      </c>
      <c r="BN39" s="83" t="n">
        <v>5.36745503075961</v>
      </c>
      <c r="BO39" s="83" t="n">
        <v>0.985942019781339</v>
      </c>
      <c r="BP39" s="83" t="n">
        <v>8.65581969379846</v>
      </c>
      <c r="BQ39" s="84" t="n">
        <v>0</v>
      </c>
      <c r="BR39" s="68" t="n">
        <v>32457.3769416679</v>
      </c>
      <c r="BS39" s="69" t="n">
        <v>119.717555864301</v>
      </c>
      <c r="BT39" s="70" t="n">
        <v>0</v>
      </c>
      <c r="BU39" s="70" t="n">
        <v>0</v>
      </c>
      <c r="BV39" s="70" t="n">
        <v>182.793459188412</v>
      </c>
      <c r="BW39" s="70" t="n">
        <v>2002.81848460213</v>
      </c>
      <c r="BX39" s="71" t="n">
        <v>-850.745411180377</v>
      </c>
      <c r="BY39" s="68" t="n">
        <v>1454.58408847446</v>
      </c>
      <c r="BZ39" s="73" t="n">
        <v>33911.9610301423</v>
      </c>
    </row>
    <row r="40" ht="15" customHeight="1">
      <c r="A40" s="35" t="s">
        <v>76</v>
      </c>
      <c r="B40" s="8" t="s">
        <v>77</v>
      </c>
      <c r="C40" s="82" t="n">
        <v>0.582544802980785</v>
      </c>
      <c r="D40" s="83" t="n">
        <v>0.585698915537054</v>
      </c>
      <c r="E40" s="83" t="n">
        <v>0.138968821365672</v>
      </c>
      <c r="F40" s="83" t="n">
        <v>1.09459587410012</v>
      </c>
      <c r="G40" s="83" t="n">
        <v>29.1901822589018</v>
      </c>
      <c r="H40" s="83" t="n">
        <v>12.7447355261239</v>
      </c>
      <c r="I40" s="83" t="n">
        <v>2.73982650114245</v>
      </c>
      <c r="J40" s="83" t="n">
        <v>1.95163346815407</v>
      </c>
      <c r="K40" s="83" t="n">
        <v>0.610669670049983</v>
      </c>
      <c r="L40" s="83" t="n">
        <v>1.54664314275357</v>
      </c>
      <c r="M40" s="83" t="n">
        <v>0.843340274944642</v>
      </c>
      <c r="N40" s="83" t="n">
        <v>0.0277608564821016</v>
      </c>
      <c r="O40" s="83" t="n">
        <v>0.413777771545337</v>
      </c>
      <c r="P40" s="83" t="n">
        <v>1.13324828847595</v>
      </c>
      <c r="Q40" s="83" t="n">
        <v>0.35469475769963</v>
      </c>
      <c r="R40" s="83" t="n">
        <v>1.44673152254327</v>
      </c>
      <c r="S40" s="83" t="n">
        <v>3.4415787143655</v>
      </c>
      <c r="T40" s="83" t="n">
        <v>1.12345284102086</v>
      </c>
      <c r="U40" s="83" t="n">
        <v>0.36267689197639</v>
      </c>
      <c r="V40" s="83" t="n">
        <v>0.606656431921614</v>
      </c>
      <c r="W40" s="83" t="n">
        <v>1.20958647873042</v>
      </c>
      <c r="X40" s="83" t="n">
        <v>0.609098904972707</v>
      </c>
      <c r="Y40" s="83" t="n">
        <v>0.239009709267076</v>
      </c>
      <c r="Z40" s="83" t="n">
        <v>0.688299542553065</v>
      </c>
      <c r="AA40" s="83" t="n">
        <v>2.96428045253196</v>
      </c>
      <c r="AB40" s="83" t="n">
        <v>2.98804869369247</v>
      </c>
      <c r="AC40" s="83" t="n">
        <v>12.6239977132913</v>
      </c>
      <c r="AD40" s="83" t="n">
        <v>2.46917410160905</v>
      </c>
      <c r="AE40" s="83" t="n">
        <v>13.3411211574334</v>
      </c>
      <c r="AF40" s="83" t="n">
        <v>1.83238164050929</v>
      </c>
      <c r="AG40" s="83" t="n">
        <v>6.73633611719381</v>
      </c>
      <c r="AH40" s="83" t="n">
        <v>51.4726453990233</v>
      </c>
      <c r="AI40" s="83" t="n">
        <v>16.9557757273547</v>
      </c>
      <c r="AJ40" s="83" t="n">
        <v>7.89055077385112</v>
      </c>
      <c r="AK40" s="83" t="n">
        <v>8912.14903881091</v>
      </c>
      <c r="AL40" s="83" t="n">
        <v>3.34499342106883</v>
      </c>
      <c r="AM40" s="83" t="n">
        <v>2577.6604152185</v>
      </c>
      <c r="AN40" s="83" t="n">
        <v>4.07638450380947</v>
      </c>
      <c r="AO40" s="83" t="n">
        <v>1.74871147814741</v>
      </c>
      <c r="AP40" s="83" t="n">
        <v>21.6943379737982</v>
      </c>
      <c r="AQ40" s="83" t="n">
        <v>99.3474394040885</v>
      </c>
      <c r="AR40" s="83" t="n">
        <v>798.659606926503</v>
      </c>
      <c r="AS40" s="83" t="n">
        <v>1.05913225801163</v>
      </c>
      <c r="AT40" s="83" t="n">
        <v>0.161718113602906</v>
      </c>
      <c r="AU40" s="83" t="n">
        <v>3.55831200077143</v>
      </c>
      <c r="AV40" s="83" t="n">
        <v>0.222574567096968</v>
      </c>
      <c r="AW40" s="83" t="n">
        <v>3.03043729022394</v>
      </c>
      <c r="AX40" s="83" t="n">
        <v>0.34199053412016</v>
      </c>
      <c r="AY40" s="83" t="n">
        <v>0.1463634214044</v>
      </c>
      <c r="AZ40" s="83" t="n">
        <v>0.712162577981293</v>
      </c>
      <c r="BA40" s="83" t="n">
        <v>1.6888103090058</v>
      </c>
      <c r="BB40" s="83" t="n">
        <v>0.176947669991407</v>
      </c>
      <c r="BC40" s="83" t="n">
        <v>0.4742193402404</v>
      </c>
      <c r="BD40" s="83" t="n">
        <v>1.24651428203874</v>
      </c>
      <c r="BE40" s="83" t="n">
        <v>0.286841580952165</v>
      </c>
      <c r="BF40" s="83" t="n">
        <v>0.178051683134486</v>
      </c>
      <c r="BG40" s="83" t="n">
        <v>1.54599575936719</v>
      </c>
      <c r="BH40" s="83" t="n">
        <v>2.96734612074756</v>
      </c>
      <c r="BI40" s="83" t="n">
        <v>0.204468880310285</v>
      </c>
      <c r="BJ40" s="83" t="n">
        <v>24.1459697696684</v>
      </c>
      <c r="BK40" s="83" t="n">
        <v>0.190045588699592</v>
      </c>
      <c r="BL40" s="83" t="n">
        <v>0.0251322934236094</v>
      </c>
      <c r="BM40" s="83" t="n">
        <v>1.02385803914405</v>
      </c>
      <c r="BN40" s="83" t="n">
        <v>0.505641252891764</v>
      </c>
      <c r="BO40" s="83" t="n">
        <v>0.477415396013524</v>
      </c>
      <c r="BP40" s="83" t="n">
        <v>56.6870351958398</v>
      </c>
      <c r="BQ40" s="84" t="n">
        <v>0</v>
      </c>
      <c r="BR40" s="68" t="n">
        <v>12702.6976354056</v>
      </c>
      <c r="BS40" s="69" t="n">
        <v>6403.48234356603</v>
      </c>
      <c r="BT40" s="70" t="n">
        <v>0</v>
      </c>
      <c r="BU40" s="70" t="n">
        <v>0</v>
      </c>
      <c r="BV40" s="70" t="n">
        <v>2407.93491483157</v>
      </c>
      <c r="BW40" s="70" t="n">
        <v>33492.7033350574</v>
      </c>
      <c r="BX40" s="71" t="n">
        <v>210.90254639735</v>
      </c>
      <c r="BY40" s="68" t="n">
        <v>42515.0231398524</v>
      </c>
      <c r="BZ40" s="73" t="n">
        <v>55217.720775258</v>
      </c>
    </row>
    <row r="41" ht="15" customHeight="1">
      <c r="A41" s="35" t="s">
        <v>78</v>
      </c>
      <c r="B41" s="8" t="s">
        <v>79</v>
      </c>
      <c r="C41" s="82" t="n">
        <v>10.9322333398589</v>
      </c>
      <c r="D41" s="83" t="n">
        <v>5.15071166560417</v>
      </c>
      <c r="E41" s="83" t="n">
        <v>2.41713091946894</v>
      </c>
      <c r="F41" s="83" t="n">
        <v>5.13831184437237</v>
      </c>
      <c r="G41" s="83" t="n">
        <v>51.6087470828677</v>
      </c>
      <c r="H41" s="83" t="n">
        <v>23.4472732750317</v>
      </c>
      <c r="I41" s="83" t="n">
        <v>3.44984879490428</v>
      </c>
      <c r="J41" s="83" t="n">
        <v>8.96108632126302</v>
      </c>
      <c r="K41" s="83" t="n">
        <v>2.21957909626849</v>
      </c>
      <c r="L41" s="83" t="n">
        <v>21.6020049934387</v>
      </c>
      <c r="M41" s="83" t="n">
        <v>6.149378015165</v>
      </c>
      <c r="N41" s="83" t="n">
        <v>0.120251419320166</v>
      </c>
      <c r="O41" s="83" t="n">
        <v>27.6529626874372</v>
      </c>
      <c r="P41" s="83" t="n">
        <v>284.422688896114</v>
      </c>
      <c r="Q41" s="83" t="n">
        <v>71.2317268728174</v>
      </c>
      <c r="R41" s="83" t="n">
        <v>6.45474243596469</v>
      </c>
      <c r="S41" s="83" t="n">
        <v>7.35743100299707</v>
      </c>
      <c r="T41" s="83" t="n">
        <v>5.48103552635348</v>
      </c>
      <c r="U41" s="83" t="n">
        <v>4.05102169473499</v>
      </c>
      <c r="V41" s="83" t="n">
        <v>0.436363193005872</v>
      </c>
      <c r="W41" s="83" t="n">
        <v>42.0060291820107</v>
      </c>
      <c r="X41" s="83" t="n">
        <v>26.138965642387</v>
      </c>
      <c r="Y41" s="83" t="n">
        <v>7.63291763527205</v>
      </c>
      <c r="Z41" s="83" t="n">
        <v>32.2291168947932</v>
      </c>
      <c r="AA41" s="83" t="n">
        <v>70.5829164977635</v>
      </c>
      <c r="AB41" s="83" t="n">
        <v>35.1872626293447</v>
      </c>
      <c r="AC41" s="83" t="n">
        <v>5.79570312762047</v>
      </c>
      <c r="AD41" s="83" t="n">
        <v>3.59092698658278</v>
      </c>
      <c r="AE41" s="83" t="n">
        <v>15.2280376231806</v>
      </c>
      <c r="AF41" s="83" t="n">
        <v>58.1562071620776</v>
      </c>
      <c r="AG41" s="83" t="n">
        <v>18.1612315483182</v>
      </c>
      <c r="AH41" s="83" t="n">
        <v>198.047404675969</v>
      </c>
      <c r="AI41" s="83" t="n">
        <v>72.6045204371687</v>
      </c>
      <c r="AJ41" s="83" t="n">
        <v>110.435837206801</v>
      </c>
      <c r="AK41" s="83" t="n">
        <v>45.9307287596278</v>
      </c>
      <c r="AL41" s="83" t="n">
        <v>1008.50853346588</v>
      </c>
      <c r="AM41" s="83" t="n">
        <v>83.6438621258841</v>
      </c>
      <c r="AN41" s="83" t="n">
        <v>24.0858966291228</v>
      </c>
      <c r="AO41" s="83" t="n">
        <v>12.6872646996071</v>
      </c>
      <c r="AP41" s="83" t="n">
        <v>181.581041493512</v>
      </c>
      <c r="AQ41" s="83" t="n">
        <v>160.138387260924</v>
      </c>
      <c r="AR41" s="83" t="n">
        <v>29.9753227482644</v>
      </c>
      <c r="AS41" s="83" t="n">
        <v>23.7812106063103</v>
      </c>
      <c r="AT41" s="83" t="n">
        <v>0.135264649017933</v>
      </c>
      <c r="AU41" s="83" t="n">
        <v>49.2946454803987</v>
      </c>
      <c r="AV41" s="83" t="n">
        <v>1.96297142097366</v>
      </c>
      <c r="AW41" s="83" t="n">
        <v>11.4363088452133</v>
      </c>
      <c r="AX41" s="83" t="n">
        <v>0.115966200050848</v>
      </c>
      <c r="AY41" s="83" t="n">
        <v>8.42646354040302</v>
      </c>
      <c r="AZ41" s="83" t="n">
        <v>0.491710581130977</v>
      </c>
      <c r="BA41" s="83" t="n">
        <v>21.9085718002595</v>
      </c>
      <c r="BB41" s="83" t="n">
        <v>41.3564409019309</v>
      </c>
      <c r="BC41" s="83" t="n">
        <v>31.2264217981854</v>
      </c>
      <c r="BD41" s="83" t="n">
        <v>60.3509838319989</v>
      </c>
      <c r="BE41" s="83" t="n">
        <v>96.6967253569268</v>
      </c>
      <c r="BF41" s="83" t="n">
        <v>66.4805755306862</v>
      </c>
      <c r="BG41" s="83" t="n">
        <v>147.716371438735</v>
      </c>
      <c r="BH41" s="83" t="n">
        <v>33.7446631045637</v>
      </c>
      <c r="BI41" s="83" t="n">
        <v>4.41828221754062</v>
      </c>
      <c r="BJ41" s="83" t="n">
        <v>28.1928061377996</v>
      </c>
      <c r="BK41" s="83" t="n">
        <v>202.436208322073</v>
      </c>
      <c r="BL41" s="83" t="n">
        <v>6.1575064971762</v>
      </c>
      <c r="BM41" s="83" t="n">
        <v>653.093273160983</v>
      </c>
      <c r="BN41" s="83" t="n">
        <v>2103.72439386567</v>
      </c>
      <c r="BO41" s="83" t="n">
        <v>28.1409254574997</v>
      </c>
      <c r="BP41" s="83" t="n">
        <v>30.9246142793833</v>
      </c>
      <c r="BQ41" s="84" t="n">
        <v>0</v>
      </c>
      <c r="BR41" s="68" t="n">
        <v>6442.84594853401</v>
      </c>
      <c r="BS41" s="69" t="n">
        <v>28.6811851591251</v>
      </c>
      <c r="BT41" s="70" t="n">
        <v>5.14350401647902</v>
      </c>
      <c r="BU41" s="70" t="n">
        <v>0</v>
      </c>
      <c r="BV41" s="70" t="n">
        <v>7166.59735160875</v>
      </c>
      <c r="BW41" s="70" t="n">
        <v>2897.80949720643</v>
      </c>
      <c r="BX41" s="71" t="n">
        <v>-753.341041288619</v>
      </c>
      <c r="BY41" s="68" t="n">
        <v>9344.89049670217</v>
      </c>
      <c r="BZ41" s="73" t="n">
        <v>15787.7364452362</v>
      </c>
    </row>
    <row r="42" ht="15" customHeight="1">
      <c r="A42" s="35" t="s">
        <v>80</v>
      </c>
      <c r="B42" s="8" t="s">
        <v>9</v>
      </c>
      <c r="C42" s="82" t="n">
        <v>18.1808319086732</v>
      </c>
      <c r="D42" s="83" t="n">
        <v>7.33713220161029</v>
      </c>
      <c r="E42" s="83" t="n">
        <v>16.7348529346551</v>
      </c>
      <c r="F42" s="83" t="n">
        <v>135.874331060872</v>
      </c>
      <c r="G42" s="83" t="n">
        <v>409.668755976539</v>
      </c>
      <c r="H42" s="83" t="n">
        <v>373.821018894902</v>
      </c>
      <c r="I42" s="83" t="n">
        <v>134.055374158494</v>
      </c>
      <c r="J42" s="83" t="n">
        <v>226.976813690665</v>
      </c>
      <c r="K42" s="83" t="n">
        <v>99.1273312584242</v>
      </c>
      <c r="L42" s="83" t="n">
        <v>122.137016257253</v>
      </c>
      <c r="M42" s="83" t="n">
        <v>72.6139460273154</v>
      </c>
      <c r="N42" s="83" t="n">
        <v>2.80357605452063</v>
      </c>
      <c r="O42" s="83" t="n">
        <v>25.7200934746661</v>
      </c>
      <c r="P42" s="83" t="n">
        <v>40.0340177691434</v>
      </c>
      <c r="Q42" s="83" t="n">
        <v>24.7907656907267</v>
      </c>
      <c r="R42" s="83" t="n">
        <v>118.652161268974</v>
      </c>
      <c r="S42" s="83" t="n">
        <v>583.765675096615</v>
      </c>
      <c r="T42" s="83" t="n">
        <v>193.317224715954</v>
      </c>
      <c r="U42" s="83" t="n">
        <v>50.3677149017512</v>
      </c>
      <c r="V42" s="83" t="n">
        <v>103.4548936658</v>
      </c>
      <c r="W42" s="83" t="n">
        <v>165.970794876041</v>
      </c>
      <c r="X42" s="83" t="n">
        <v>78.1745368033187</v>
      </c>
      <c r="Y42" s="83" t="n">
        <v>12.4490617565611</v>
      </c>
      <c r="Z42" s="83" t="n">
        <v>111.408220539122</v>
      </c>
      <c r="AA42" s="83" t="n">
        <v>94.145744557029</v>
      </c>
      <c r="AB42" s="83" t="n">
        <v>421.779691772951</v>
      </c>
      <c r="AC42" s="83" t="n">
        <v>1465.45657668668</v>
      </c>
      <c r="AD42" s="83" t="n">
        <v>388.848674223804</v>
      </c>
      <c r="AE42" s="83" t="n">
        <v>142.984121556999</v>
      </c>
      <c r="AF42" s="83" t="n">
        <v>47.5851962083183</v>
      </c>
      <c r="AG42" s="83" t="n">
        <v>114.615252766105</v>
      </c>
      <c r="AH42" s="83" t="n">
        <v>357.118712914937</v>
      </c>
      <c r="AI42" s="83" t="n">
        <v>46.3936155239027</v>
      </c>
      <c r="AJ42" s="83" t="n">
        <v>92.5805842813646</v>
      </c>
      <c r="AK42" s="83" t="n">
        <v>69.5757127336838</v>
      </c>
      <c r="AL42" s="83" t="n">
        <v>134.672896759958</v>
      </c>
      <c r="AM42" s="83" t="n">
        <v>191.73072476883</v>
      </c>
      <c r="AN42" s="83" t="n">
        <v>60.4893195782824</v>
      </c>
      <c r="AO42" s="83" t="n">
        <v>227.519214639412</v>
      </c>
      <c r="AP42" s="83" t="n">
        <v>401.846403804673</v>
      </c>
      <c r="AQ42" s="83" t="n">
        <v>912.174441054899</v>
      </c>
      <c r="AR42" s="83" t="n">
        <v>125.175783040424</v>
      </c>
      <c r="AS42" s="83" t="n">
        <v>137.476817098685</v>
      </c>
      <c r="AT42" s="83" t="n">
        <v>29.479150113785</v>
      </c>
      <c r="AU42" s="83" t="n">
        <v>568.334541082317</v>
      </c>
      <c r="AV42" s="83" t="n">
        <v>1.25115031480762</v>
      </c>
      <c r="AW42" s="83" t="n">
        <v>23.1687599649491</v>
      </c>
      <c r="AX42" s="83" t="n">
        <v>62.0440295076031</v>
      </c>
      <c r="AY42" s="83" t="n">
        <v>22.2817669316377</v>
      </c>
      <c r="AZ42" s="83" t="n">
        <v>72.1625674160022</v>
      </c>
      <c r="BA42" s="83" t="n">
        <v>301.887318780277</v>
      </c>
      <c r="BB42" s="83" t="n">
        <v>24.8235651534639</v>
      </c>
      <c r="BC42" s="83" t="n">
        <v>27.5537687006101</v>
      </c>
      <c r="BD42" s="83" t="n">
        <v>161.280332473438</v>
      </c>
      <c r="BE42" s="83" t="n">
        <v>44.6202879472505</v>
      </c>
      <c r="BF42" s="83" t="n">
        <v>21.4288011267493</v>
      </c>
      <c r="BG42" s="83" t="n">
        <v>215.686318988924</v>
      </c>
      <c r="BH42" s="83" t="n">
        <v>211.773901490071</v>
      </c>
      <c r="BI42" s="83" t="n">
        <v>31.8151910253038</v>
      </c>
      <c r="BJ42" s="83" t="n">
        <v>29.8603336405397</v>
      </c>
      <c r="BK42" s="83" t="n">
        <v>4.43514368288117</v>
      </c>
      <c r="BL42" s="83" t="n">
        <v>0.372520715419081</v>
      </c>
      <c r="BM42" s="83" t="n">
        <v>6.09197157019256</v>
      </c>
      <c r="BN42" s="83" t="n">
        <v>3.05357448075441</v>
      </c>
      <c r="BO42" s="83" t="n">
        <v>78.7468493153611</v>
      </c>
      <c r="BP42" s="83" t="n">
        <v>78.1726403447794</v>
      </c>
      <c r="BQ42" s="84" t="n">
        <v>0</v>
      </c>
      <c r="BR42" s="68" t="n">
        <v>10579.9301097207</v>
      </c>
      <c r="BS42" s="69" t="n">
        <v>27.4804642433353</v>
      </c>
      <c r="BT42" s="70" t="n">
        <v>0</v>
      </c>
      <c r="BU42" s="70" t="n">
        <v>0</v>
      </c>
      <c r="BV42" s="70" t="n">
        <v>53.9907882367319</v>
      </c>
      <c r="BW42" s="70" t="n">
        <v>667.349814164795</v>
      </c>
      <c r="BX42" s="71" t="n">
        <v>21.392886701451</v>
      </c>
      <c r="BY42" s="68" t="n">
        <v>770.213953346313</v>
      </c>
      <c r="BZ42" s="73" t="n">
        <v>11350.144063067</v>
      </c>
    </row>
    <row r="43" ht="15" customHeight="1">
      <c r="A43" s="35" t="s">
        <v>81</v>
      </c>
      <c r="B43" s="8" t="s">
        <v>82</v>
      </c>
      <c r="C43" s="82" t="n">
        <v>0</v>
      </c>
      <c r="D43" s="83" t="n">
        <v>0</v>
      </c>
      <c r="E43" s="83" t="n">
        <v>0</v>
      </c>
      <c r="F43" s="83" t="n">
        <v>0.0210954130251286</v>
      </c>
      <c r="G43" s="83" t="n">
        <v>0.20912646926642</v>
      </c>
      <c r="H43" s="83" t="n">
        <v>0.0581050937727784</v>
      </c>
      <c r="I43" s="83" t="n">
        <v>0.0182076634367448</v>
      </c>
      <c r="J43" s="83" t="n">
        <v>0.4510157912255</v>
      </c>
      <c r="K43" s="83" t="n">
        <v>0.106602521645946</v>
      </c>
      <c r="L43" s="83" t="n">
        <v>0.451817981878336</v>
      </c>
      <c r="M43" s="83" t="n">
        <v>0.0609780763592885</v>
      </c>
      <c r="N43" s="83" t="n">
        <v>0.0203138603281413</v>
      </c>
      <c r="O43" s="83" t="n">
        <v>0.126832103217739</v>
      </c>
      <c r="P43" s="83" t="n">
        <v>0.187231390247833</v>
      </c>
      <c r="Q43" s="83" t="n">
        <v>0.0877066605027148</v>
      </c>
      <c r="R43" s="83" t="n">
        <v>0.022544236511902</v>
      </c>
      <c r="S43" s="83" t="n">
        <v>0.105040546336818</v>
      </c>
      <c r="T43" s="83" t="n">
        <v>0.029995498529544</v>
      </c>
      <c r="U43" s="83" t="n">
        <v>0.154007464129374</v>
      </c>
      <c r="V43" s="83" t="n">
        <v>0.0986621352687687</v>
      </c>
      <c r="W43" s="83" t="n">
        <v>0.113396066164102</v>
      </c>
      <c r="X43" s="83" t="n">
        <v>0.110598174723951</v>
      </c>
      <c r="Y43" s="83" t="n">
        <v>0.104970182242134</v>
      </c>
      <c r="Z43" s="83" t="n">
        <v>0.120380607826353</v>
      </c>
      <c r="AA43" s="83" t="n">
        <v>0.282047259198422</v>
      </c>
      <c r="AB43" s="83" t="n">
        <v>0.11214931181666</v>
      </c>
      <c r="AC43" s="83" t="n">
        <v>0.189826194767055</v>
      </c>
      <c r="AD43" s="83" t="n">
        <v>0.000541743694787049</v>
      </c>
      <c r="AE43" s="83" t="n">
        <v>0.127788735884985</v>
      </c>
      <c r="AF43" s="83" t="n">
        <v>0.0787506643732385</v>
      </c>
      <c r="AG43" s="83" t="n">
        <v>0.0887039278536391</v>
      </c>
      <c r="AH43" s="83" t="n">
        <v>0.167634178255478</v>
      </c>
      <c r="AI43" s="83" t="n">
        <v>0.0482207241302902</v>
      </c>
      <c r="AJ43" s="83" t="n">
        <v>0.0895989488201633</v>
      </c>
      <c r="AK43" s="83" t="n">
        <v>0.0931533509930742</v>
      </c>
      <c r="AL43" s="83" t="n">
        <v>0.188258424600057</v>
      </c>
      <c r="AM43" s="83" t="n">
        <v>0.0335468262838236</v>
      </c>
      <c r="AN43" s="83" t="n">
        <v>5689.87700742059</v>
      </c>
      <c r="AO43" s="83" t="n">
        <v>0.133422699555084</v>
      </c>
      <c r="AP43" s="83" t="n">
        <v>3.58382331130268</v>
      </c>
      <c r="AQ43" s="83" t="n">
        <v>25.7787999424709</v>
      </c>
      <c r="AR43" s="83" t="n">
        <v>1.76773693602905</v>
      </c>
      <c r="AS43" s="83" t="n">
        <v>0.0218613666480594</v>
      </c>
      <c r="AT43" s="83" t="n">
        <v>1.4140308333543</v>
      </c>
      <c r="AU43" s="83" t="n">
        <v>1.45008211477824</v>
      </c>
      <c r="AV43" s="83" t="n">
        <v>0.416751038106351</v>
      </c>
      <c r="AW43" s="83" t="n">
        <v>9.77379555254691</v>
      </c>
      <c r="AX43" s="83" t="n">
        <v>0.0644165415138221</v>
      </c>
      <c r="AY43" s="83" t="n">
        <v>0.227238721701357</v>
      </c>
      <c r="AZ43" s="83" t="n">
        <v>1.07501530037028</v>
      </c>
      <c r="BA43" s="83" t="n">
        <v>2.67589350361681</v>
      </c>
      <c r="BB43" s="83" t="n">
        <v>2.61852424792819</v>
      </c>
      <c r="BC43" s="83" t="n">
        <v>7.25727836695206</v>
      </c>
      <c r="BD43" s="83" t="n">
        <v>7.75642020616518</v>
      </c>
      <c r="BE43" s="83" t="n">
        <v>2.6240888693855</v>
      </c>
      <c r="BF43" s="83" t="n">
        <v>2.03135231825666</v>
      </c>
      <c r="BG43" s="83" t="n">
        <v>6.93010293007197</v>
      </c>
      <c r="BH43" s="83" t="n">
        <v>8.34481947302104</v>
      </c>
      <c r="BI43" s="83" t="n">
        <v>0.151799065969917</v>
      </c>
      <c r="BJ43" s="83" t="n">
        <v>0.542350085463196</v>
      </c>
      <c r="BK43" s="83" t="n">
        <v>0.0476890627178673</v>
      </c>
      <c r="BL43" s="83" t="n">
        <v>2.07192022963708</v>
      </c>
      <c r="BM43" s="83" t="n">
        <v>0</v>
      </c>
      <c r="BN43" s="83" t="n">
        <v>2.66382408425345</v>
      </c>
      <c r="BO43" s="83" t="n">
        <v>1.46303024906478</v>
      </c>
      <c r="BP43" s="83" t="n">
        <v>4.00245269725984</v>
      </c>
      <c r="BQ43" s="84" t="n">
        <v>0</v>
      </c>
      <c r="BR43" s="68" t="n">
        <v>5790.92437539605</v>
      </c>
      <c r="BS43" s="69" t="n">
        <v>0</v>
      </c>
      <c r="BT43" s="70" t="n">
        <v>0</v>
      </c>
      <c r="BU43" s="70" t="n">
        <v>0</v>
      </c>
      <c r="BV43" s="70" t="n">
        <v>0</v>
      </c>
      <c r="BW43" s="70" t="n">
        <v>0</v>
      </c>
      <c r="BX43" s="71" t="n">
        <v>0</v>
      </c>
      <c r="BY43" s="68" t="n">
        <v>0</v>
      </c>
      <c r="BZ43" s="73" t="n">
        <v>5790.92437539605</v>
      </c>
    </row>
    <row r="44" ht="15" customHeight="1">
      <c r="A44" s="35" t="s">
        <v>83</v>
      </c>
      <c r="B44" s="8" t="s">
        <v>84</v>
      </c>
      <c r="C44" s="82" t="n">
        <v>0</v>
      </c>
      <c r="D44" s="83" t="n">
        <v>0</v>
      </c>
      <c r="E44" s="83" t="n">
        <v>0</v>
      </c>
      <c r="F44" s="83" t="n">
        <v>0.00245111409920759</v>
      </c>
      <c r="G44" s="83" t="n">
        <v>2.25294086509497</v>
      </c>
      <c r="H44" s="83" t="n">
        <v>0.00674602412577697</v>
      </c>
      <c r="I44" s="83" t="n">
        <v>0.00506127857212805</v>
      </c>
      <c r="J44" s="83" t="n">
        <v>0.617501931798706</v>
      </c>
      <c r="K44" s="83" t="n">
        <v>0.0471031821849379</v>
      </c>
      <c r="L44" s="83" t="n">
        <v>0.216847465751785</v>
      </c>
      <c r="M44" s="83" t="n">
        <v>0.00812520127747155</v>
      </c>
      <c r="N44" s="83" t="n">
        <v>0.00233886238069613</v>
      </c>
      <c r="O44" s="83" t="n">
        <v>0.0182450950803684</v>
      </c>
      <c r="P44" s="83" t="n">
        <v>0.0262367721520458</v>
      </c>
      <c r="Q44" s="83" t="n">
        <v>0.0122568233220882</v>
      </c>
      <c r="R44" s="83" t="n">
        <v>0.0669066813086102</v>
      </c>
      <c r="S44" s="83" t="n">
        <v>0.607403726652978</v>
      </c>
      <c r="T44" s="83" t="n">
        <v>0.0098292672491505</v>
      </c>
      <c r="U44" s="83" t="n">
        <v>0.0386178499320266</v>
      </c>
      <c r="V44" s="83" t="n">
        <v>0.0162068799499264</v>
      </c>
      <c r="W44" s="83" t="n">
        <v>0.314283325488095</v>
      </c>
      <c r="X44" s="83" t="n">
        <v>0.0192818222440896</v>
      </c>
      <c r="Y44" s="83" t="n">
        <v>0.0299212565888142</v>
      </c>
      <c r="Z44" s="83" t="n">
        <v>0.0148168738950145</v>
      </c>
      <c r="AA44" s="83" t="n">
        <v>0.0517569336485128</v>
      </c>
      <c r="AB44" s="83" t="n">
        <v>0.051448782943229</v>
      </c>
      <c r="AC44" s="83" t="n">
        <v>0.150012773892348</v>
      </c>
      <c r="AD44" s="83" t="n">
        <v>0.00542907293095389</v>
      </c>
      <c r="AE44" s="83" t="n">
        <v>0.0269482768471129</v>
      </c>
      <c r="AF44" s="83" t="n">
        <v>0.0280402726895132</v>
      </c>
      <c r="AG44" s="83" t="n">
        <v>0.0268725998848464</v>
      </c>
      <c r="AH44" s="83" t="n">
        <v>0.105200433648993</v>
      </c>
      <c r="AI44" s="83" t="n">
        <v>0.0688292746100161</v>
      </c>
      <c r="AJ44" s="83" t="n">
        <v>0.0354318786634117</v>
      </c>
      <c r="AK44" s="83" t="n">
        <v>0.0522834409453602</v>
      </c>
      <c r="AL44" s="83" t="n">
        <v>0.0218197016832325</v>
      </c>
      <c r="AM44" s="83" t="n">
        <v>0.00390203463451368</v>
      </c>
      <c r="AN44" s="83" t="n">
        <v>0.0747598382885328</v>
      </c>
      <c r="AO44" s="83" t="n">
        <v>0.0155245328094791</v>
      </c>
      <c r="AP44" s="83" t="n">
        <v>0.419271793691712</v>
      </c>
      <c r="AQ44" s="83" t="n">
        <v>3.4516411508748</v>
      </c>
      <c r="AR44" s="83" t="n">
        <v>0.513925312921834</v>
      </c>
      <c r="AS44" s="83" t="n">
        <v>0.408771167747319</v>
      </c>
      <c r="AT44" s="83" t="n">
        <v>0.0025689347784565</v>
      </c>
      <c r="AU44" s="83" t="n">
        <v>0.189756140651887</v>
      </c>
      <c r="AV44" s="83" t="n">
        <v>0.04850001700368</v>
      </c>
      <c r="AW44" s="83" t="n">
        <v>1.14288845946344</v>
      </c>
      <c r="AX44" s="83" t="n">
        <v>0.0074591572647663</v>
      </c>
      <c r="AY44" s="83" t="n">
        <v>0.0272029065942799</v>
      </c>
      <c r="AZ44" s="83" t="n">
        <v>0.124757266999273</v>
      </c>
      <c r="BA44" s="83" t="n">
        <v>0.319557303476402</v>
      </c>
      <c r="BB44" s="83" t="n">
        <v>0.0399728889168231</v>
      </c>
      <c r="BC44" s="83" t="n">
        <v>0.844576478554069</v>
      </c>
      <c r="BD44" s="83" t="n">
        <v>0.902614379414187</v>
      </c>
      <c r="BE44" s="83" t="n">
        <v>0.307103245558985</v>
      </c>
      <c r="BF44" s="83" t="n">
        <v>0.236373033069612</v>
      </c>
      <c r="BG44" s="83" t="n">
        <v>0.80650095431789</v>
      </c>
      <c r="BH44" s="83" t="n">
        <v>1.05063765166209</v>
      </c>
      <c r="BI44" s="83" t="n">
        <v>0.0176587017129108</v>
      </c>
      <c r="BJ44" s="83" t="n">
        <v>0.0631167914696347</v>
      </c>
      <c r="BK44" s="83" t="n">
        <v>0.00554988504219609</v>
      </c>
      <c r="BL44" s="83" t="n">
        <v>0.243280129127912</v>
      </c>
      <c r="BM44" s="83" t="n">
        <v>0</v>
      </c>
      <c r="BN44" s="83" t="n">
        <v>0.310006458455744</v>
      </c>
      <c r="BO44" s="83" t="n">
        <v>0.170260600030065</v>
      </c>
      <c r="BP44" s="83" t="n">
        <v>0.465788876319634</v>
      </c>
      <c r="BQ44" s="84" t="n">
        <v>0</v>
      </c>
      <c r="BR44" s="68" t="n">
        <v>17.1711218323885</v>
      </c>
      <c r="BS44" s="69" t="n">
        <v>0</v>
      </c>
      <c r="BT44" s="70" t="n">
        <v>0</v>
      </c>
      <c r="BU44" s="70" t="n">
        <v>0</v>
      </c>
      <c r="BV44" s="70" t="n">
        <v>0.422004861351652</v>
      </c>
      <c r="BW44" s="70" t="n">
        <v>0</v>
      </c>
      <c r="BX44" s="71" t="n">
        <v>0</v>
      </c>
      <c r="BY44" s="68" t="n">
        <v>0.422004861351652</v>
      </c>
      <c r="BZ44" s="73" t="n">
        <v>17.5931266937402</v>
      </c>
    </row>
    <row r="45" ht="15" customHeight="1">
      <c r="A45" s="35" t="s">
        <v>85</v>
      </c>
      <c r="B45" s="8" t="s">
        <v>86</v>
      </c>
      <c r="C45" s="82" t="n">
        <v>10.5851737478281</v>
      </c>
      <c r="D45" s="83" t="n">
        <v>1.18492336671572</v>
      </c>
      <c r="E45" s="83" t="n">
        <v>1.43651295097276</v>
      </c>
      <c r="F45" s="83" t="n">
        <v>3.71104421446882</v>
      </c>
      <c r="G45" s="83" t="n">
        <v>253.335792561606</v>
      </c>
      <c r="H45" s="83" t="n">
        <v>35.6239824632328</v>
      </c>
      <c r="I45" s="83" t="n">
        <v>4.36993160740256</v>
      </c>
      <c r="J45" s="83" t="n">
        <v>8.26239208493793</v>
      </c>
      <c r="K45" s="83" t="n">
        <v>6.38409788028905</v>
      </c>
      <c r="L45" s="83" t="n">
        <v>25.4372628403406</v>
      </c>
      <c r="M45" s="83" t="n">
        <v>7.51368750410644</v>
      </c>
      <c r="N45" s="83" t="n">
        <v>1.23856351025193</v>
      </c>
      <c r="O45" s="83" t="n">
        <v>1.00310610012494</v>
      </c>
      <c r="P45" s="83" t="n">
        <v>1.9656405980827</v>
      </c>
      <c r="Q45" s="83" t="n">
        <v>1.26134792409883</v>
      </c>
      <c r="R45" s="83" t="n">
        <v>2.60809053471761</v>
      </c>
      <c r="S45" s="83" t="n">
        <v>15.1048782217114</v>
      </c>
      <c r="T45" s="83" t="n">
        <v>2.09069883733097</v>
      </c>
      <c r="U45" s="83" t="n">
        <v>9.70084689855403</v>
      </c>
      <c r="V45" s="83" t="n">
        <v>0.974168725943685</v>
      </c>
      <c r="W45" s="83" t="n">
        <v>11.2429253434046</v>
      </c>
      <c r="X45" s="83" t="n">
        <v>11.0020865179161</v>
      </c>
      <c r="Y45" s="83" t="n">
        <v>1.99234233703491</v>
      </c>
      <c r="Z45" s="83" t="n">
        <v>4.09522591848764</v>
      </c>
      <c r="AA45" s="83" t="n">
        <v>15.6793259425864</v>
      </c>
      <c r="AB45" s="83" t="n">
        <v>6.12017599844638</v>
      </c>
      <c r="AC45" s="83" t="n">
        <v>9.31196140464226</v>
      </c>
      <c r="AD45" s="83" t="n">
        <v>4.37410204710533</v>
      </c>
      <c r="AE45" s="83" t="n">
        <v>11.9198882250282</v>
      </c>
      <c r="AF45" s="83" t="n">
        <v>15.2451721423807</v>
      </c>
      <c r="AG45" s="83" t="n">
        <v>4.51224796841848</v>
      </c>
      <c r="AH45" s="83" t="n">
        <v>14.1973431380301</v>
      </c>
      <c r="AI45" s="83" t="n">
        <v>37.5462125006747</v>
      </c>
      <c r="AJ45" s="83" t="n">
        <v>10.9808182545369</v>
      </c>
      <c r="AK45" s="83" t="n">
        <v>10.9709457605316</v>
      </c>
      <c r="AL45" s="83" t="n">
        <v>4.64653614637137</v>
      </c>
      <c r="AM45" s="83" t="n">
        <v>6.57890540880236</v>
      </c>
      <c r="AN45" s="83" t="n">
        <v>14.4502453573398</v>
      </c>
      <c r="AO45" s="83" t="n">
        <v>24.2006993297247</v>
      </c>
      <c r="AP45" s="83" t="n">
        <v>2132.14330918603</v>
      </c>
      <c r="AQ45" s="83" t="n">
        <v>200.718697004152</v>
      </c>
      <c r="AR45" s="83" t="n">
        <v>60.9692656862234</v>
      </c>
      <c r="AS45" s="83" t="n">
        <v>15.5674367401952</v>
      </c>
      <c r="AT45" s="83" t="n">
        <v>16.6025371852478</v>
      </c>
      <c r="AU45" s="83" t="n">
        <v>30.6449447438306</v>
      </c>
      <c r="AV45" s="83" t="n">
        <v>2.07912994730281</v>
      </c>
      <c r="AW45" s="83" t="n">
        <v>32.8521294335315</v>
      </c>
      <c r="AX45" s="83" t="n">
        <v>12.7901293946715</v>
      </c>
      <c r="AY45" s="83" t="n">
        <v>22.176277142569</v>
      </c>
      <c r="AZ45" s="83" t="n">
        <v>67.7359582834678</v>
      </c>
      <c r="BA45" s="83" t="n">
        <v>78.1987925590797</v>
      </c>
      <c r="BB45" s="83" t="n">
        <v>23.5896371463082</v>
      </c>
      <c r="BC45" s="83" t="n">
        <v>10.165459652379</v>
      </c>
      <c r="BD45" s="83" t="n">
        <v>18.0860355346187</v>
      </c>
      <c r="BE45" s="83" t="n">
        <v>16.4988517340912</v>
      </c>
      <c r="BF45" s="83" t="n">
        <v>7.1115857347131</v>
      </c>
      <c r="BG45" s="83" t="n">
        <v>37.0889460333105</v>
      </c>
      <c r="BH45" s="83" t="n">
        <v>23.3503985650302</v>
      </c>
      <c r="BI45" s="83" t="n">
        <v>4.4221372787846</v>
      </c>
      <c r="BJ45" s="83" t="n">
        <v>187.400288229637</v>
      </c>
      <c r="BK45" s="83" t="n">
        <v>12.0593087263737</v>
      </c>
      <c r="BL45" s="83" t="n">
        <v>37.7843131044144</v>
      </c>
      <c r="BM45" s="83" t="n">
        <v>14.4954486933193</v>
      </c>
      <c r="BN45" s="83" t="n">
        <v>13.6938889613704</v>
      </c>
      <c r="BO45" s="83" t="n">
        <v>8.24824247862767</v>
      </c>
      <c r="BP45" s="83" t="n">
        <v>7.42342923607838</v>
      </c>
      <c r="BQ45" s="84" t="n">
        <v>0</v>
      </c>
      <c r="BR45" s="68" t="n">
        <v>3706.75588072953</v>
      </c>
      <c r="BS45" s="69" t="n">
        <v>0</v>
      </c>
      <c r="BT45" s="70" t="n">
        <v>0</v>
      </c>
      <c r="BU45" s="70" t="n">
        <v>0</v>
      </c>
      <c r="BV45" s="70" t="n">
        <v>28.3096874949174</v>
      </c>
      <c r="BW45" s="70" t="n">
        <v>287.718044600134</v>
      </c>
      <c r="BX45" s="71" t="n">
        <v>0.497957129658193</v>
      </c>
      <c r="BY45" s="68" t="n">
        <v>316.525689224709</v>
      </c>
      <c r="BZ45" s="73" t="n">
        <v>4023.28156995424</v>
      </c>
    </row>
    <row r="46" ht="15" customHeight="1">
      <c r="A46" s="35" t="s">
        <v>131</v>
      </c>
      <c r="B46" s="8" t="s">
        <v>130</v>
      </c>
      <c r="C46" s="82" t="n">
        <v>106.076251842103</v>
      </c>
      <c r="D46" s="83" t="n">
        <v>86.1736263138806</v>
      </c>
      <c r="E46" s="83" t="n">
        <v>8.08177461204779</v>
      </c>
      <c r="F46" s="83" t="n">
        <v>21.6535523581723</v>
      </c>
      <c r="G46" s="83" t="n">
        <v>886.870011688028</v>
      </c>
      <c r="H46" s="83" t="n">
        <v>160.73636536665</v>
      </c>
      <c r="I46" s="83" t="n">
        <v>28.0093941271317</v>
      </c>
      <c r="J46" s="83" t="n">
        <v>544.813304395669</v>
      </c>
      <c r="K46" s="83" t="n">
        <v>46.2792089698247</v>
      </c>
      <c r="L46" s="83" t="n">
        <v>650.09576563424</v>
      </c>
      <c r="M46" s="83" t="n">
        <v>62.8242983685337</v>
      </c>
      <c r="N46" s="83" t="n">
        <v>14.4477733007222</v>
      </c>
      <c r="O46" s="83" t="n">
        <v>37.472967165297</v>
      </c>
      <c r="P46" s="83" t="n">
        <v>43.1286038777556</v>
      </c>
      <c r="Q46" s="83" t="n">
        <v>46.6502100478239</v>
      </c>
      <c r="R46" s="83" t="n">
        <v>37.9316642120655</v>
      </c>
      <c r="S46" s="83" t="n">
        <v>208.251340347706</v>
      </c>
      <c r="T46" s="83" t="n">
        <v>29.6499484358883</v>
      </c>
      <c r="U46" s="83" t="n">
        <v>560.766290179991</v>
      </c>
      <c r="V46" s="83" t="n">
        <v>45.9946178381373</v>
      </c>
      <c r="W46" s="83" t="n">
        <v>135.855136328854</v>
      </c>
      <c r="X46" s="83" t="n">
        <v>170.511020846875</v>
      </c>
      <c r="Y46" s="83" t="n">
        <v>27.9149198870906</v>
      </c>
      <c r="Z46" s="83" t="n">
        <v>743.550942210985</v>
      </c>
      <c r="AA46" s="83" t="n">
        <v>183.399336073035</v>
      </c>
      <c r="AB46" s="83" t="n">
        <v>127.99583591808</v>
      </c>
      <c r="AC46" s="83" t="n">
        <v>233.947194003382</v>
      </c>
      <c r="AD46" s="83" t="n">
        <v>75.0380615179579</v>
      </c>
      <c r="AE46" s="83" t="n">
        <v>131.268075450371</v>
      </c>
      <c r="AF46" s="83" t="n">
        <v>303.682406245358</v>
      </c>
      <c r="AG46" s="83" t="n">
        <v>104.174451023255</v>
      </c>
      <c r="AH46" s="83" t="n">
        <v>315.870751218447</v>
      </c>
      <c r="AI46" s="83" t="n">
        <v>528.800867600939</v>
      </c>
      <c r="AJ46" s="83" t="n">
        <v>157.871362655668</v>
      </c>
      <c r="AK46" s="83" t="n">
        <v>45.3606586862687</v>
      </c>
      <c r="AL46" s="83" t="n">
        <v>95.0350423906194</v>
      </c>
      <c r="AM46" s="83" t="n">
        <v>97.275628031628</v>
      </c>
      <c r="AN46" s="83" t="n">
        <v>58.3740039969803</v>
      </c>
      <c r="AO46" s="83" t="n">
        <v>88.6685529097948</v>
      </c>
      <c r="AP46" s="83" t="n">
        <v>273.54375795256</v>
      </c>
      <c r="AQ46" s="83" t="n">
        <v>1222.13766176987</v>
      </c>
      <c r="AR46" s="83" t="n">
        <v>321.993637355214</v>
      </c>
      <c r="AS46" s="83" t="n">
        <v>62.780929376108</v>
      </c>
      <c r="AT46" s="83" t="n">
        <v>61.4199773979976</v>
      </c>
      <c r="AU46" s="83" t="n">
        <v>135.368210983524</v>
      </c>
      <c r="AV46" s="83" t="n">
        <v>8.18543144317432</v>
      </c>
      <c r="AW46" s="83" t="n">
        <v>245.929458918668</v>
      </c>
      <c r="AX46" s="83" t="n">
        <v>56.5005708534379</v>
      </c>
      <c r="AY46" s="83" t="n">
        <v>100.658364479403</v>
      </c>
      <c r="AZ46" s="83" t="n">
        <v>347.557898246</v>
      </c>
      <c r="BA46" s="83" t="n">
        <v>374.743317444026</v>
      </c>
      <c r="BB46" s="83" t="n">
        <v>110.962362371468</v>
      </c>
      <c r="BC46" s="83" t="n">
        <v>20.2018458525763</v>
      </c>
      <c r="BD46" s="83" t="n">
        <v>96.6146349898027</v>
      </c>
      <c r="BE46" s="83" t="n">
        <v>89.3756999552414</v>
      </c>
      <c r="BF46" s="83" t="n">
        <v>52.0099381864018</v>
      </c>
      <c r="BG46" s="83" t="n">
        <v>115.545369872604</v>
      </c>
      <c r="BH46" s="83" t="n">
        <v>113.579001184058</v>
      </c>
      <c r="BI46" s="83" t="n">
        <v>19.5111733859082</v>
      </c>
      <c r="BJ46" s="83" t="n">
        <v>150.45714229093</v>
      </c>
      <c r="BK46" s="83" t="n">
        <v>122.569266294429</v>
      </c>
      <c r="BL46" s="83" t="n">
        <v>124.923191162401</v>
      </c>
      <c r="BM46" s="83" t="n">
        <v>422.19340994125</v>
      </c>
      <c r="BN46" s="83" t="n">
        <v>708.721475343727</v>
      </c>
      <c r="BO46" s="83" t="n">
        <v>28.4873673745597</v>
      </c>
      <c r="BP46" s="83" t="n">
        <v>88.8276017139166</v>
      </c>
      <c r="BQ46" s="84" t="n">
        <v>0</v>
      </c>
      <c r="BR46" s="68" t="n">
        <v>12725.2999122165</v>
      </c>
      <c r="BS46" s="69" t="n">
        <v>0</v>
      </c>
      <c r="BT46" s="70" t="n">
        <v>283.552396016459</v>
      </c>
      <c r="BU46" s="70" t="n">
        <v>0</v>
      </c>
      <c r="BV46" s="70" t="n">
        <v>3940.47043229832</v>
      </c>
      <c r="BW46" s="70" t="n">
        <v>762.198134465555</v>
      </c>
      <c r="BX46" s="71" t="n">
        <v>226.765071713083</v>
      </c>
      <c r="BY46" s="68" t="n">
        <v>5212.98603449341</v>
      </c>
      <c r="BZ46" s="73" t="n">
        <v>17938.2859467099</v>
      </c>
    </row>
    <row r="47" ht="15" customHeight="1">
      <c r="A47" s="35" t="s">
        <v>87</v>
      </c>
      <c r="B47" s="8" t="s">
        <v>88</v>
      </c>
      <c r="C47" s="82" t="n">
        <v>1.08414822818502</v>
      </c>
      <c r="D47" s="83" t="n">
        <v>3.03834463471409</v>
      </c>
      <c r="E47" s="83" t="n">
        <v>3.53179576467708</v>
      </c>
      <c r="F47" s="83" t="n">
        <v>0.666415516187776</v>
      </c>
      <c r="G47" s="83" t="n">
        <v>1898.76332004909</v>
      </c>
      <c r="H47" s="83" t="n">
        <v>15.6765475816288</v>
      </c>
      <c r="I47" s="83" t="n">
        <v>4.41254310588619</v>
      </c>
      <c r="J47" s="83" t="n">
        <v>491.178428202351</v>
      </c>
      <c r="K47" s="83" t="n">
        <v>32.6557810904705</v>
      </c>
      <c r="L47" s="83" t="n">
        <v>157.882279980435</v>
      </c>
      <c r="M47" s="83" t="n">
        <v>26.086098892006</v>
      </c>
      <c r="N47" s="83" t="n">
        <v>1.10607633154561</v>
      </c>
      <c r="O47" s="83" t="n">
        <v>3.85240193097366</v>
      </c>
      <c r="P47" s="83" t="n">
        <v>6.15241225316331</v>
      </c>
      <c r="Q47" s="83" t="n">
        <v>4.50972903176115</v>
      </c>
      <c r="R47" s="83" t="n">
        <v>58.2864065764259</v>
      </c>
      <c r="S47" s="83" t="n">
        <v>505.004461996717</v>
      </c>
      <c r="T47" s="83" t="n">
        <v>5.57781399234826</v>
      </c>
      <c r="U47" s="83" t="n">
        <v>19.3121642338098</v>
      </c>
      <c r="V47" s="83" t="n">
        <v>4.87701898496779</v>
      </c>
      <c r="W47" s="83" t="n">
        <v>258.764674674807</v>
      </c>
      <c r="X47" s="83" t="n">
        <v>9.24198253861382</v>
      </c>
      <c r="Y47" s="83" t="n">
        <v>21.3184197234484</v>
      </c>
      <c r="Z47" s="83" t="n">
        <v>10.8465897738478</v>
      </c>
      <c r="AA47" s="83" t="n">
        <v>23.2022323560985</v>
      </c>
      <c r="AB47" s="83" t="n">
        <v>35.230679079208</v>
      </c>
      <c r="AC47" s="83" t="n">
        <v>111.983546496959</v>
      </c>
      <c r="AD47" s="83" t="n">
        <v>4.60316890173663</v>
      </c>
      <c r="AE47" s="83" t="n">
        <v>15.4590193315891</v>
      </c>
      <c r="AF47" s="83" t="n">
        <v>22.7034911756397</v>
      </c>
      <c r="AG47" s="83" t="n">
        <v>17.3091718169213</v>
      </c>
      <c r="AH47" s="83" t="n">
        <v>77.3601899900218</v>
      </c>
      <c r="AI47" s="83" t="n">
        <v>67.3296113477158</v>
      </c>
      <c r="AJ47" s="83" t="n">
        <v>25.3794450158641</v>
      </c>
      <c r="AK47" s="83" t="n">
        <v>35.8990858037328</v>
      </c>
      <c r="AL47" s="83" t="n">
        <v>2.0888640371822</v>
      </c>
      <c r="AM47" s="83" t="n">
        <v>0.979710252059517</v>
      </c>
      <c r="AN47" s="83" t="n">
        <v>17.0933275401193</v>
      </c>
      <c r="AO47" s="83" t="n">
        <v>1.10543626285238</v>
      </c>
      <c r="AP47" s="83" t="n">
        <v>10.8813877262204</v>
      </c>
      <c r="AQ47" s="83" t="n">
        <v>491.176964745788</v>
      </c>
      <c r="AR47" s="83" t="n">
        <v>265.02878013848</v>
      </c>
      <c r="AS47" s="83" t="n">
        <v>349.368407593463</v>
      </c>
      <c r="AT47" s="83" t="n">
        <v>11.268165609205</v>
      </c>
      <c r="AU47" s="83" t="n">
        <v>29.7743214922116</v>
      </c>
      <c r="AV47" s="83" t="n">
        <v>1.69040283011825</v>
      </c>
      <c r="AW47" s="83" t="n">
        <v>12.3355619335229</v>
      </c>
      <c r="AX47" s="83" t="n">
        <v>2.57609402337747</v>
      </c>
      <c r="AY47" s="83" t="n">
        <v>8.20264684341242</v>
      </c>
      <c r="AZ47" s="83" t="n">
        <v>12.8086005214239</v>
      </c>
      <c r="BA47" s="83" t="n">
        <v>21.3624282756479</v>
      </c>
      <c r="BB47" s="83" t="n">
        <v>52.5601942057519</v>
      </c>
      <c r="BC47" s="83" t="n">
        <v>8.05374902961012</v>
      </c>
      <c r="BD47" s="83" t="n">
        <v>23.7489580030083</v>
      </c>
      <c r="BE47" s="83" t="n">
        <v>15.2274612459487</v>
      </c>
      <c r="BF47" s="83" t="n">
        <v>11.2183146906389</v>
      </c>
      <c r="BG47" s="83" t="n">
        <v>8.48934343212052</v>
      </c>
      <c r="BH47" s="83" t="n">
        <v>80.9624025710742</v>
      </c>
      <c r="BI47" s="83" t="n">
        <v>0.92667787969588</v>
      </c>
      <c r="BJ47" s="83" t="n">
        <v>30.1009677365593</v>
      </c>
      <c r="BK47" s="83" t="n">
        <v>23.115276872753</v>
      </c>
      <c r="BL47" s="83" t="n">
        <v>30.799498392981</v>
      </c>
      <c r="BM47" s="83" t="n">
        <v>12.6090408480773</v>
      </c>
      <c r="BN47" s="83" t="n">
        <v>1.48334658025174</v>
      </c>
      <c r="BO47" s="83" t="n">
        <v>6.66592053390274</v>
      </c>
      <c r="BP47" s="83" t="n">
        <v>46.4709851327312</v>
      </c>
      <c r="BQ47" s="84" t="n">
        <v>0</v>
      </c>
      <c r="BR47" s="68" t="n">
        <v>5570.45873338374</v>
      </c>
      <c r="BS47" s="69" t="n">
        <v>0</v>
      </c>
      <c r="BT47" s="70" t="n">
        <v>0</v>
      </c>
      <c r="BU47" s="70" t="n">
        <v>0</v>
      </c>
      <c r="BV47" s="70" t="n">
        <v>923.618800531497</v>
      </c>
      <c r="BW47" s="70" t="n">
        <v>0.00679058491817263</v>
      </c>
      <c r="BX47" s="71" t="n">
        <v>0.111232970928818</v>
      </c>
      <c r="BY47" s="68" t="n">
        <v>923.736824087344</v>
      </c>
      <c r="BZ47" s="73" t="n">
        <v>6494.19555747108</v>
      </c>
    </row>
    <row r="48" ht="15" customHeight="1">
      <c r="A48" s="35" t="s">
        <v>89</v>
      </c>
      <c r="B48" s="8" t="s">
        <v>7</v>
      </c>
      <c r="C48" s="82" t="n">
        <v>0</v>
      </c>
      <c r="D48" s="83" t="n">
        <v>0</v>
      </c>
      <c r="E48" s="83" t="n">
        <v>0</v>
      </c>
      <c r="F48" s="83" t="n">
        <v>0.00311009709941446</v>
      </c>
      <c r="G48" s="83" t="n">
        <v>158.993335950937</v>
      </c>
      <c r="H48" s="83" t="n">
        <v>0.0085596953944093</v>
      </c>
      <c r="I48" s="83" t="n">
        <v>0.212973278875814</v>
      </c>
      <c r="J48" s="83" t="n">
        <v>40.4371687866611</v>
      </c>
      <c r="K48" s="83" t="n">
        <v>2.49375096654577</v>
      </c>
      <c r="L48" s="83" t="n">
        <v>11.8301004900377</v>
      </c>
      <c r="M48" s="83" t="n">
        <v>0.084316495222246</v>
      </c>
      <c r="N48" s="83" t="n">
        <v>0.00296766646174661</v>
      </c>
      <c r="O48" s="83" t="n">
        <v>0.272343141236889</v>
      </c>
      <c r="P48" s="83" t="n">
        <v>0.350146196036563</v>
      </c>
      <c r="Q48" s="83" t="n">
        <v>0.165593990233491</v>
      </c>
      <c r="R48" s="83" t="n">
        <v>4.59168056697336</v>
      </c>
      <c r="S48" s="83" t="n">
        <v>42.4874055231792</v>
      </c>
      <c r="T48" s="83" t="n">
        <v>0.45732007073168</v>
      </c>
      <c r="U48" s="83" t="n">
        <v>1.50420966576869</v>
      </c>
      <c r="V48" s="83" t="n">
        <v>0.355117740970512</v>
      </c>
      <c r="W48" s="83" t="n">
        <v>21.502536630896</v>
      </c>
      <c r="X48" s="83" t="n">
        <v>0.485871753747549</v>
      </c>
      <c r="Y48" s="83" t="n">
        <v>1.2792368468609</v>
      </c>
      <c r="Z48" s="83" t="n">
        <v>0.0884154008195561</v>
      </c>
      <c r="AA48" s="83" t="n">
        <v>1.40752779687625</v>
      </c>
      <c r="AB48" s="83" t="n">
        <v>2.76547148056363</v>
      </c>
      <c r="AC48" s="83" t="n">
        <v>9.16689494288981</v>
      </c>
      <c r="AD48" s="83" t="n">
        <v>0.387243949789634</v>
      </c>
      <c r="AE48" s="83" t="n">
        <v>0.892473933624099</v>
      </c>
      <c r="AF48" s="83" t="n">
        <v>1.36664290692741</v>
      </c>
      <c r="AG48" s="83" t="n">
        <v>1.20326136216937</v>
      </c>
      <c r="AH48" s="83" t="n">
        <v>6.16008401292821</v>
      </c>
      <c r="AI48" s="83" t="n">
        <v>4.51695379372897</v>
      </c>
      <c r="AJ48" s="83" t="n">
        <v>1.79703525474639</v>
      </c>
      <c r="AK48" s="83" t="n">
        <v>2.97080927836393</v>
      </c>
      <c r="AL48" s="83" t="n">
        <v>0.0276859371569234</v>
      </c>
      <c r="AM48" s="83" t="n">
        <v>0.00495109819756618</v>
      </c>
      <c r="AN48" s="83" t="n">
        <v>0.0948590505391108</v>
      </c>
      <c r="AO48" s="83" t="n">
        <v>0.0196983096283175</v>
      </c>
      <c r="AP48" s="83" t="n">
        <v>0.686057602290577</v>
      </c>
      <c r="AQ48" s="83" t="n">
        <v>36.0712357383793</v>
      </c>
      <c r="AR48" s="83" t="n">
        <v>22.2444319444424</v>
      </c>
      <c r="AS48" s="83" t="n">
        <v>28.9785168037095</v>
      </c>
      <c r="AT48" s="83" t="n">
        <v>0.0032595939151284</v>
      </c>
      <c r="AU48" s="83" t="n">
        <v>1.71205924703836</v>
      </c>
      <c r="AV48" s="83" t="n">
        <v>0.0615392658601497</v>
      </c>
      <c r="AW48" s="83" t="n">
        <v>1.83187640012607</v>
      </c>
      <c r="AX48" s="83" t="n">
        <v>0.00946455466137858</v>
      </c>
      <c r="AY48" s="83" t="n">
        <v>0.0918331582858687</v>
      </c>
      <c r="AZ48" s="83" t="n">
        <v>0.158298307839179</v>
      </c>
      <c r="BA48" s="83" t="n">
        <v>0.980175469035966</v>
      </c>
      <c r="BB48" s="83" t="n">
        <v>0.0507196159965048</v>
      </c>
      <c r="BC48" s="83" t="n">
        <v>1.07164120064173</v>
      </c>
      <c r="BD48" s="83" t="n">
        <v>1.14528261422566</v>
      </c>
      <c r="BE48" s="83" t="n">
        <v>0.510680443300472</v>
      </c>
      <c r="BF48" s="83" t="n">
        <v>0.299922016999233</v>
      </c>
      <c r="BG48" s="83" t="n">
        <v>1.02332905657471</v>
      </c>
      <c r="BH48" s="83" t="n">
        <v>6.90642484611425</v>
      </c>
      <c r="BI48" s="83" t="n">
        <v>0.022406250690045</v>
      </c>
      <c r="BJ48" s="83" t="n">
        <v>0.0800857659533348</v>
      </c>
      <c r="BK48" s="83" t="n">
        <v>0.00704197384258769</v>
      </c>
      <c r="BL48" s="83" t="n">
        <v>0.460010852504251</v>
      </c>
      <c r="BM48" s="83" t="n">
        <v>0</v>
      </c>
      <c r="BN48" s="83" t="n">
        <v>0.393351818079238</v>
      </c>
      <c r="BO48" s="83" t="n">
        <v>0.21603523004876</v>
      </c>
      <c r="BP48" s="83" t="n">
        <v>0.591016400929496</v>
      </c>
      <c r="BQ48" s="84" t="n">
        <v>0</v>
      </c>
      <c r="BR48" s="68" t="n">
        <v>425.994450234303</v>
      </c>
      <c r="BS48" s="69" t="n">
        <v>0</v>
      </c>
      <c r="BT48" s="70" t="n">
        <v>0</v>
      </c>
      <c r="BU48" s="70" t="n">
        <v>0</v>
      </c>
      <c r="BV48" s="70" t="n">
        <v>30.1006878003991</v>
      </c>
      <c r="BW48" s="70" t="n">
        <v>0</v>
      </c>
      <c r="BX48" s="71" t="n">
        <v>0</v>
      </c>
      <c r="BY48" s="68" t="n">
        <v>30.1006878003991</v>
      </c>
      <c r="BZ48" s="73" t="n">
        <v>456.095138034702</v>
      </c>
    </row>
    <row r="49" ht="15" customHeight="1">
      <c r="A49" s="35" t="s">
        <v>90</v>
      </c>
      <c r="B49" s="8" t="s">
        <v>8</v>
      </c>
      <c r="C49" s="82" t="n">
        <v>0</v>
      </c>
      <c r="D49" s="83" t="n">
        <v>0</v>
      </c>
      <c r="E49" s="83" t="n">
        <v>0.444791661835274</v>
      </c>
      <c r="F49" s="83" t="n">
        <v>0.22479753645757</v>
      </c>
      <c r="G49" s="83" t="n">
        <v>469.817677002239</v>
      </c>
      <c r="H49" s="83" t="n">
        <v>1.41962791685614</v>
      </c>
      <c r="I49" s="83" t="n">
        <v>2.25410049284632</v>
      </c>
      <c r="J49" s="83" t="n">
        <v>27.8273118008814</v>
      </c>
      <c r="K49" s="83" t="n">
        <v>0.451894797062805</v>
      </c>
      <c r="L49" s="83" t="n">
        <v>22.6371613218159</v>
      </c>
      <c r="M49" s="83" t="n">
        <v>4.25921764246489</v>
      </c>
      <c r="N49" s="83" t="n">
        <v>1.94540480588799</v>
      </c>
      <c r="O49" s="83" t="n">
        <v>2.40574808743185</v>
      </c>
      <c r="P49" s="83" t="n">
        <v>2.74419278800469</v>
      </c>
      <c r="Q49" s="83" t="n">
        <v>2.76348868430737</v>
      </c>
      <c r="R49" s="83" t="n">
        <v>4.65218812032507</v>
      </c>
      <c r="S49" s="83" t="n">
        <v>8.66244896528114</v>
      </c>
      <c r="T49" s="83" t="n">
        <v>0.824752609356079</v>
      </c>
      <c r="U49" s="83" t="n">
        <v>2.78079163753978</v>
      </c>
      <c r="V49" s="83" t="n">
        <v>0.456479795830653</v>
      </c>
      <c r="W49" s="83" t="n">
        <v>26.2759002067087</v>
      </c>
      <c r="X49" s="83" t="n">
        <v>28.0155776102916</v>
      </c>
      <c r="Y49" s="83" t="n">
        <v>0.972664048183075</v>
      </c>
      <c r="Z49" s="83" t="n">
        <v>12.2307753199737</v>
      </c>
      <c r="AA49" s="83" t="n">
        <v>3.39394708404382</v>
      </c>
      <c r="AB49" s="83" t="n">
        <v>9.46910340497862</v>
      </c>
      <c r="AC49" s="83" t="n">
        <v>7.76512210431358</v>
      </c>
      <c r="AD49" s="83" t="n">
        <v>1.43391658422355</v>
      </c>
      <c r="AE49" s="83" t="n">
        <v>4.69472874587904</v>
      </c>
      <c r="AF49" s="83" t="n">
        <v>22.6814968420522</v>
      </c>
      <c r="AG49" s="83" t="n">
        <v>13.2502175129287</v>
      </c>
      <c r="AH49" s="83" t="n">
        <v>16.3251678114939</v>
      </c>
      <c r="AI49" s="83" t="n">
        <v>13.5757429530835</v>
      </c>
      <c r="AJ49" s="83" t="n">
        <v>4.60676725683287</v>
      </c>
      <c r="AK49" s="83" t="n">
        <v>2.22981558806839</v>
      </c>
      <c r="AL49" s="83" t="n">
        <v>3.18809456072369</v>
      </c>
      <c r="AM49" s="83" t="n">
        <v>5.15905415686976</v>
      </c>
      <c r="AN49" s="83" t="n">
        <v>46.3591252694024</v>
      </c>
      <c r="AO49" s="83" t="n">
        <v>4.35291148503006</v>
      </c>
      <c r="AP49" s="83" t="n">
        <v>87.3087290418413</v>
      </c>
      <c r="AQ49" s="83" t="n">
        <v>299.634871475306</v>
      </c>
      <c r="AR49" s="83" t="n">
        <v>17.5308629922011</v>
      </c>
      <c r="AS49" s="83" t="n">
        <v>8.45294806552225</v>
      </c>
      <c r="AT49" s="83" t="n">
        <v>0.642998026216044</v>
      </c>
      <c r="AU49" s="83" t="n">
        <v>54.3178276297423</v>
      </c>
      <c r="AV49" s="83" t="n">
        <v>4.34493638181819</v>
      </c>
      <c r="AW49" s="83" t="n">
        <v>4.95167064074701</v>
      </c>
      <c r="AX49" s="83" t="n">
        <v>0.799769545258635</v>
      </c>
      <c r="AY49" s="83" t="n">
        <v>11.9336372569844</v>
      </c>
      <c r="AZ49" s="83" t="n">
        <v>12.7006116258934</v>
      </c>
      <c r="BA49" s="83" t="n">
        <v>72.1443934875141</v>
      </c>
      <c r="BB49" s="83" t="n">
        <v>187.7640011374</v>
      </c>
      <c r="BC49" s="83" t="n">
        <v>5.77793802735369</v>
      </c>
      <c r="BD49" s="83" t="n">
        <v>79.8480397859801</v>
      </c>
      <c r="BE49" s="83" t="n">
        <v>25.5067614025422</v>
      </c>
      <c r="BF49" s="83" t="n">
        <v>52.385809973827</v>
      </c>
      <c r="BG49" s="83" t="n">
        <v>9.53933445895322</v>
      </c>
      <c r="BH49" s="83" t="n">
        <v>27.9723117205427</v>
      </c>
      <c r="BI49" s="83" t="n">
        <v>2.14301100862125</v>
      </c>
      <c r="BJ49" s="83" t="n">
        <v>127.567674847685</v>
      </c>
      <c r="BK49" s="83" t="n">
        <v>64.1516236718773</v>
      </c>
      <c r="BL49" s="83" t="n">
        <v>169.895580915139</v>
      </c>
      <c r="BM49" s="83" t="n">
        <v>61.3066587512059</v>
      </c>
      <c r="BN49" s="83" t="n">
        <v>0.296298372314693</v>
      </c>
      <c r="BO49" s="83" t="n">
        <v>8.26687365816947</v>
      </c>
      <c r="BP49" s="83" t="n">
        <v>681.872294933241</v>
      </c>
      <c r="BQ49" s="84" t="n">
        <v>0</v>
      </c>
      <c r="BR49" s="68" t="n">
        <v>2861.6096730454</v>
      </c>
      <c r="BS49" s="69" t="n">
        <v>0</v>
      </c>
      <c r="BT49" s="70" t="n">
        <v>0</v>
      </c>
      <c r="BU49" s="70" t="n">
        <v>0</v>
      </c>
      <c r="BV49" s="70" t="n">
        <v>1145.20247990652</v>
      </c>
      <c r="BW49" s="70" t="n">
        <v>0</v>
      </c>
      <c r="BX49" s="71" t="n">
        <v>0</v>
      </c>
      <c r="BY49" s="68" t="n">
        <v>1145.20247990652</v>
      </c>
      <c r="BZ49" s="73" t="n">
        <v>4006.81215295193</v>
      </c>
    </row>
    <row r="50" ht="15" customHeight="1">
      <c r="A50" s="35" t="s">
        <v>91</v>
      </c>
      <c r="B50" s="8" t="s">
        <v>92</v>
      </c>
      <c r="C50" s="82" t="n">
        <v>0</v>
      </c>
      <c r="D50" s="83" t="n">
        <v>0.0083446066410358</v>
      </c>
      <c r="E50" s="83" t="n">
        <v>45.7859370045188</v>
      </c>
      <c r="F50" s="83" t="n">
        <v>0.00575384003309069</v>
      </c>
      <c r="G50" s="83" t="n">
        <v>527.019947389569</v>
      </c>
      <c r="H50" s="83" t="n">
        <v>400.080104762551</v>
      </c>
      <c r="I50" s="83" t="n">
        <v>51.0568330630287</v>
      </c>
      <c r="J50" s="83" t="n">
        <v>56.2805848171839</v>
      </c>
      <c r="K50" s="83" t="n">
        <v>97.7440009373076</v>
      </c>
      <c r="L50" s="83" t="n">
        <v>35.2395961858905</v>
      </c>
      <c r="M50" s="83" t="n">
        <v>0.13307776907395</v>
      </c>
      <c r="N50" s="83" t="n">
        <v>0.00984265653894387</v>
      </c>
      <c r="O50" s="83" t="n">
        <v>0.0560819070625603</v>
      </c>
      <c r="P50" s="83" t="n">
        <v>0.0820075135876663</v>
      </c>
      <c r="Q50" s="83" t="n">
        <v>0.0477434156937749</v>
      </c>
      <c r="R50" s="83" t="n">
        <v>12.1671855531841</v>
      </c>
      <c r="S50" s="83" t="n">
        <v>3.76741239395514</v>
      </c>
      <c r="T50" s="83" t="n">
        <v>0.0502995093004924</v>
      </c>
      <c r="U50" s="83" t="n">
        <v>0.171686545145386</v>
      </c>
      <c r="V50" s="83" t="n">
        <v>0.0548995701225475</v>
      </c>
      <c r="W50" s="83" t="n">
        <v>39.4990241586153</v>
      </c>
      <c r="X50" s="83" t="n">
        <v>0.0868955448234844</v>
      </c>
      <c r="Y50" s="83" t="n">
        <v>0.159103246160819</v>
      </c>
      <c r="Z50" s="83" t="n">
        <v>0.0795595186386616</v>
      </c>
      <c r="AA50" s="83" t="n">
        <v>0.198770355899781</v>
      </c>
      <c r="AB50" s="83" t="n">
        <v>0.277554154712367</v>
      </c>
      <c r="AC50" s="83" t="n">
        <v>45.5533832146362</v>
      </c>
      <c r="AD50" s="83" t="n">
        <v>0.0377124411510687</v>
      </c>
      <c r="AE50" s="83" t="n">
        <v>0.120682444943633</v>
      </c>
      <c r="AF50" s="83" t="n">
        <v>0.174437407820266</v>
      </c>
      <c r="AG50" s="83" t="n">
        <v>0.142149558613661</v>
      </c>
      <c r="AH50" s="83" t="n">
        <v>0.597419405381901</v>
      </c>
      <c r="AI50" s="83" t="n">
        <v>22.9376333523928</v>
      </c>
      <c r="AJ50" s="83" t="n">
        <v>16.790373495634</v>
      </c>
      <c r="AK50" s="83" t="n">
        <v>0.284426075921831</v>
      </c>
      <c r="AL50" s="83" t="n">
        <v>0.0558986607474456</v>
      </c>
      <c r="AM50" s="83" t="n">
        <v>0.0106896862982652</v>
      </c>
      <c r="AN50" s="83" t="n">
        <v>0.21834007644383</v>
      </c>
      <c r="AO50" s="83" t="n">
        <v>0.0336966875529393</v>
      </c>
      <c r="AP50" s="83" t="n">
        <v>0.844973516429118</v>
      </c>
      <c r="AQ50" s="83" t="n">
        <v>60.377650238775</v>
      </c>
      <c r="AR50" s="83" t="n">
        <v>37.267579193169</v>
      </c>
      <c r="AS50" s="83" t="n">
        <v>327.420675202343</v>
      </c>
      <c r="AT50" s="83" t="n">
        <v>565.081478270518</v>
      </c>
      <c r="AU50" s="83" t="n">
        <v>267.704160252547</v>
      </c>
      <c r="AV50" s="83" t="n">
        <v>0.0976247976182511</v>
      </c>
      <c r="AW50" s="83" t="n">
        <v>2.18549661534042</v>
      </c>
      <c r="AX50" s="83" t="n">
        <v>0.0279975249686248</v>
      </c>
      <c r="AY50" s="83" t="n">
        <v>0.0946297854495325</v>
      </c>
      <c r="AZ50" s="83" t="n">
        <v>0.50485334388188</v>
      </c>
      <c r="BA50" s="83" t="n">
        <v>0.730234023769253</v>
      </c>
      <c r="BB50" s="83" t="n">
        <v>5.42799122495404</v>
      </c>
      <c r="BC50" s="83" t="n">
        <v>1.61937681320414</v>
      </c>
      <c r="BD50" s="83" t="n">
        <v>3.09442265550681</v>
      </c>
      <c r="BE50" s="83" t="n">
        <v>6.77963736755878</v>
      </c>
      <c r="BF50" s="83" t="n">
        <v>0.500822509981525</v>
      </c>
      <c r="BG50" s="83" t="n">
        <v>1.53846369738939</v>
      </c>
      <c r="BH50" s="83" t="n">
        <v>2.39924431658075</v>
      </c>
      <c r="BI50" s="83" t="n">
        <v>0.0407318305227508</v>
      </c>
      <c r="BJ50" s="83" t="n">
        <v>6.7282701355137</v>
      </c>
      <c r="BK50" s="83" t="n">
        <v>1.13611633618284</v>
      </c>
      <c r="BL50" s="83" t="n">
        <v>0.548458359635487</v>
      </c>
      <c r="BM50" s="83" t="n">
        <v>1.8194078261198</v>
      </c>
      <c r="BN50" s="83" t="n">
        <v>0.629314528437128</v>
      </c>
      <c r="BO50" s="83" t="n">
        <v>0.353837527833864</v>
      </c>
      <c r="BP50" s="83" t="n">
        <v>3.43855353953727</v>
      </c>
      <c r="BQ50" s="84" t="n">
        <v>0</v>
      </c>
      <c r="BR50" s="68" t="n">
        <v>2655.41109036054</v>
      </c>
      <c r="BS50" s="69" t="n">
        <v>0</v>
      </c>
      <c r="BT50" s="70" t="n">
        <v>0</v>
      </c>
      <c r="BU50" s="70" t="n">
        <v>0</v>
      </c>
      <c r="BV50" s="70" t="n">
        <v>3.57391299251896</v>
      </c>
      <c r="BW50" s="70" t="n">
        <v>0</v>
      </c>
      <c r="BX50" s="71" t="n">
        <v>0</v>
      </c>
      <c r="BY50" s="68" t="n">
        <v>3.57391299251896</v>
      </c>
      <c r="BZ50" s="73" t="n">
        <v>2658.98500335306</v>
      </c>
    </row>
    <row r="51" ht="15" customHeight="1">
      <c r="A51" s="35" t="s">
        <v>93</v>
      </c>
      <c r="B51" s="8" t="s">
        <v>94</v>
      </c>
      <c r="C51" s="82" t="n">
        <v>0.870014758016964</v>
      </c>
      <c r="D51" s="83" t="n">
        <v>0</v>
      </c>
      <c r="E51" s="83" t="n">
        <v>1.08751872374035</v>
      </c>
      <c r="F51" s="83" t="n">
        <v>1.82822614621844</v>
      </c>
      <c r="G51" s="83" t="n">
        <v>103.529722005068</v>
      </c>
      <c r="H51" s="83" t="n">
        <v>21.5583851839413</v>
      </c>
      <c r="I51" s="83" t="n">
        <v>2.92506451131483</v>
      </c>
      <c r="J51" s="83" t="n">
        <v>76.7835113045377</v>
      </c>
      <c r="K51" s="83" t="n">
        <v>5.56600988507575</v>
      </c>
      <c r="L51" s="83" t="n">
        <v>69.500615975439</v>
      </c>
      <c r="M51" s="83" t="n">
        <v>13.2195871776343</v>
      </c>
      <c r="N51" s="83" t="n">
        <v>5.9770070172955</v>
      </c>
      <c r="O51" s="83" t="n">
        <v>4.49201193238936</v>
      </c>
      <c r="P51" s="83" t="n">
        <v>3.16298319138661</v>
      </c>
      <c r="Q51" s="83" t="n">
        <v>3.80245150496209</v>
      </c>
      <c r="R51" s="83" t="n">
        <v>2.25036286230722</v>
      </c>
      <c r="S51" s="83" t="n">
        <v>18.6854136414153</v>
      </c>
      <c r="T51" s="83" t="n">
        <v>2.20350346182367</v>
      </c>
      <c r="U51" s="83" t="n">
        <v>5.86369212824987</v>
      </c>
      <c r="V51" s="83" t="n">
        <v>3.07321468878693</v>
      </c>
      <c r="W51" s="83" t="n">
        <v>34.0412650047613</v>
      </c>
      <c r="X51" s="83" t="n">
        <v>37.5424570589625</v>
      </c>
      <c r="Y51" s="83" t="n">
        <v>7.53965816314792</v>
      </c>
      <c r="Z51" s="83" t="n">
        <v>47.5180991428786</v>
      </c>
      <c r="AA51" s="83" t="n">
        <v>21.1984112719332</v>
      </c>
      <c r="AB51" s="83" t="n">
        <v>17.5590534635449</v>
      </c>
      <c r="AC51" s="83" t="n">
        <v>41.9727258761485</v>
      </c>
      <c r="AD51" s="83" t="n">
        <v>10.7600217864407</v>
      </c>
      <c r="AE51" s="83" t="n">
        <v>35.9629626382086</v>
      </c>
      <c r="AF51" s="83" t="n">
        <v>35.025591117664</v>
      </c>
      <c r="AG51" s="83" t="n">
        <v>27.0936321983763</v>
      </c>
      <c r="AH51" s="83" t="n">
        <v>63.8223940049398</v>
      </c>
      <c r="AI51" s="83" t="n">
        <v>24.8336226997898</v>
      </c>
      <c r="AJ51" s="83" t="n">
        <v>16.6440730075996</v>
      </c>
      <c r="AK51" s="83" t="n">
        <v>8.14869306558965</v>
      </c>
      <c r="AL51" s="83" t="n">
        <v>23.7332017402016</v>
      </c>
      <c r="AM51" s="83" t="n">
        <v>13.7356989730516</v>
      </c>
      <c r="AN51" s="83" t="n">
        <v>51.7688784474256</v>
      </c>
      <c r="AO51" s="83" t="n">
        <v>2.37852822375083</v>
      </c>
      <c r="AP51" s="83" t="n">
        <v>230.16531137764</v>
      </c>
      <c r="AQ51" s="83" t="n">
        <v>792.035549517126</v>
      </c>
      <c r="AR51" s="83" t="n">
        <v>39.331192589356</v>
      </c>
      <c r="AS51" s="83" t="n">
        <v>1.35024992668807</v>
      </c>
      <c r="AT51" s="83" t="n">
        <v>7.63795054871751</v>
      </c>
      <c r="AU51" s="83" t="n">
        <v>44.9642933480503</v>
      </c>
      <c r="AV51" s="83" t="n">
        <v>0.0300291409262127</v>
      </c>
      <c r="AW51" s="83" t="n">
        <v>5.82880490411608</v>
      </c>
      <c r="AX51" s="83" t="n">
        <v>11.2832792502478</v>
      </c>
      <c r="AY51" s="83" t="n">
        <v>26.1349764446429</v>
      </c>
      <c r="AZ51" s="83" t="n">
        <v>18.2694626389492</v>
      </c>
      <c r="BA51" s="83" t="n">
        <v>143.184704639961</v>
      </c>
      <c r="BB51" s="83" t="n">
        <v>219.325424424138</v>
      </c>
      <c r="BC51" s="83" t="n">
        <v>11.2861269219674</v>
      </c>
      <c r="BD51" s="83" t="n">
        <v>75.9381579083385</v>
      </c>
      <c r="BE51" s="83" t="n">
        <v>63.4320883619251</v>
      </c>
      <c r="BF51" s="83" t="n">
        <v>39.3799969695736</v>
      </c>
      <c r="BG51" s="83" t="n">
        <v>39.1159022880007</v>
      </c>
      <c r="BH51" s="83" t="n">
        <v>35.1725396526025</v>
      </c>
      <c r="BI51" s="83" t="n">
        <v>9.76521596595829</v>
      </c>
      <c r="BJ51" s="83" t="n">
        <v>57.8364765485858</v>
      </c>
      <c r="BK51" s="83" t="n">
        <v>7.22311746816864</v>
      </c>
      <c r="BL51" s="83" t="n">
        <v>79.5824626694916</v>
      </c>
      <c r="BM51" s="83" t="n">
        <v>10.9042966000697</v>
      </c>
      <c r="BN51" s="83" t="n">
        <v>0.191942770417942</v>
      </c>
      <c r="BO51" s="83" t="n">
        <v>27.1716562521378</v>
      </c>
      <c r="BP51" s="83" t="n">
        <v>1510.55730160719</v>
      </c>
      <c r="BQ51" s="84" t="n">
        <v>0</v>
      </c>
      <c r="BR51" s="68" t="n">
        <v>4374.75677471901</v>
      </c>
      <c r="BS51" s="69" t="n">
        <v>0</v>
      </c>
      <c r="BT51" s="70" t="n">
        <v>0</v>
      </c>
      <c r="BU51" s="70" t="n">
        <v>0</v>
      </c>
      <c r="BV51" s="70" t="n">
        <v>1614.03711142983</v>
      </c>
      <c r="BW51" s="70" t="n">
        <v>0</v>
      </c>
      <c r="BX51" s="71" t="n">
        <v>0</v>
      </c>
      <c r="BY51" s="68" t="n">
        <v>1614.03711142983</v>
      </c>
      <c r="BZ51" s="73" t="n">
        <v>5988.79388614884</v>
      </c>
    </row>
    <row r="52" ht="15" customHeight="1">
      <c r="A52" s="35" t="s">
        <v>95</v>
      </c>
      <c r="B52" s="8" t="s">
        <v>96</v>
      </c>
      <c r="C52" s="82" t="n">
        <v>5.07767754956616</v>
      </c>
      <c r="D52" s="83" t="n">
        <v>0.568404347483033</v>
      </c>
      <c r="E52" s="83" t="n">
        <v>0.68909115094233</v>
      </c>
      <c r="F52" s="83" t="n">
        <v>1.7321940922161</v>
      </c>
      <c r="G52" s="83" t="n">
        <v>126.299063678078</v>
      </c>
      <c r="H52" s="83" t="n">
        <v>16.4280340344374</v>
      </c>
      <c r="I52" s="83" t="n">
        <v>2.24543977957212</v>
      </c>
      <c r="J52" s="83" t="n">
        <v>3.97775038344543</v>
      </c>
      <c r="K52" s="83" t="n">
        <v>3.05140769737551</v>
      </c>
      <c r="L52" s="83" t="n">
        <v>15.1415354500348</v>
      </c>
      <c r="M52" s="83" t="n">
        <v>3.59813606227119</v>
      </c>
      <c r="N52" s="83" t="n">
        <v>0.593303476302132</v>
      </c>
      <c r="O52" s="83" t="n">
        <v>0.469501606666982</v>
      </c>
      <c r="P52" s="83" t="n">
        <v>0.923289091521906</v>
      </c>
      <c r="Q52" s="83" t="n">
        <v>0.600181829167102</v>
      </c>
      <c r="R52" s="83" t="n">
        <v>1.25149895118789</v>
      </c>
      <c r="S52" s="83" t="n">
        <v>7.63855821467714</v>
      </c>
      <c r="T52" s="83" t="n">
        <v>0.999687807736366</v>
      </c>
      <c r="U52" s="83" t="n">
        <v>4.63841685129965</v>
      </c>
      <c r="V52" s="83" t="n">
        <v>0.457782857107364</v>
      </c>
      <c r="W52" s="83" t="n">
        <v>10.1093406967343</v>
      </c>
      <c r="X52" s="83" t="n">
        <v>12.1682158569081</v>
      </c>
      <c r="Y52" s="83" t="n">
        <v>0.942444079434905</v>
      </c>
      <c r="Z52" s="83" t="n">
        <v>14.109692902469</v>
      </c>
      <c r="AA52" s="83" t="n">
        <v>7.87315872850851</v>
      </c>
      <c r="AB52" s="83" t="n">
        <v>2.9316460670757</v>
      </c>
      <c r="AC52" s="83" t="n">
        <v>6.22125525537802</v>
      </c>
      <c r="AD52" s="83" t="n">
        <v>6.04329206324872</v>
      </c>
      <c r="AE52" s="83" t="n">
        <v>6.79408692524324</v>
      </c>
      <c r="AF52" s="83" t="n">
        <v>7.31181949733233</v>
      </c>
      <c r="AG52" s="83" t="n">
        <v>2.16306799454553</v>
      </c>
      <c r="AH52" s="83" t="n">
        <v>9.8378023103581</v>
      </c>
      <c r="AI52" s="83" t="n">
        <v>31.1198143639285</v>
      </c>
      <c r="AJ52" s="83" t="n">
        <v>5.67999366829191</v>
      </c>
      <c r="AK52" s="83" t="n">
        <v>5.25125190707027</v>
      </c>
      <c r="AL52" s="83" t="n">
        <v>2.21022630872617</v>
      </c>
      <c r="AM52" s="83" t="n">
        <v>3.5281407371503</v>
      </c>
      <c r="AN52" s="83" t="n">
        <v>11.1017527064728</v>
      </c>
      <c r="AO52" s="83" t="n">
        <v>11.5911454479839</v>
      </c>
      <c r="AP52" s="83" t="n">
        <v>31.310419176245</v>
      </c>
      <c r="AQ52" s="83" t="n">
        <v>125.32050159432</v>
      </c>
      <c r="AR52" s="83" t="n">
        <v>29.3545906200913</v>
      </c>
      <c r="AS52" s="83" t="n">
        <v>7.46469427115434</v>
      </c>
      <c r="AT52" s="83" t="n">
        <v>12.1896449768184</v>
      </c>
      <c r="AU52" s="83" t="n">
        <v>14.834008637304</v>
      </c>
      <c r="AV52" s="83" t="n">
        <v>2.57978164829395</v>
      </c>
      <c r="AW52" s="83" t="n">
        <v>14.4354562591535</v>
      </c>
      <c r="AX52" s="83" t="n">
        <v>6.12951481201408</v>
      </c>
      <c r="AY52" s="83" t="n">
        <v>35.1687094467088</v>
      </c>
      <c r="AZ52" s="83" t="n">
        <v>34.8584185815442</v>
      </c>
      <c r="BA52" s="83" t="n">
        <v>37.1536895066904</v>
      </c>
      <c r="BB52" s="83" t="n">
        <v>54.1172387954653</v>
      </c>
      <c r="BC52" s="83" t="n">
        <v>6.16049472662559</v>
      </c>
      <c r="BD52" s="83" t="n">
        <v>52.3699222867665</v>
      </c>
      <c r="BE52" s="83" t="n">
        <v>7.55780778337799</v>
      </c>
      <c r="BF52" s="83" t="n">
        <v>12.9081933864712</v>
      </c>
      <c r="BG52" s="83" t="n">
        <v>16.8529521103245</v>
      </c>
      <c r="BH52" s="83" t="n">
        <v>39.0725817302718</v>
      </c>
      <c r="BI52" s="83" t="n">
        <v>2.10127299661559</v>
      </c>
      <c r="BJ52" s="83" t="n">
        <v>323.130596913304</v>
      </c>
      <c r="BK52" s="83" t="n">
        <v>46.2883227479372</v>
      </c>
      <c r="BL52" s="83" t="n">
        <v>26.7627943978792</v>
      </c>
      <c r="BM52" s="83" t="n">
        <v>209.077217457434</v>
      </c>
      <c r="BN52" s="83" t="n">
        <v>88.3853501106892</v>
      </c>
      <c r="BO52" s="83" t="n">
        <v>4.42555757709842</v>
      </c>
      <c r="BP52" s="83" t="n">
        <v>275.781981036099</v>
      </c>
      <c r="BQ52" s="84" t="n">
        <v>0</v>
      </c>
      <c r="BR52" s="68" t="n">
        <v>1869.16081601465</v>
      </c>
      <c r="BS52" s="69" t="n">
        <v>0</v>
      </c>
      <c r="BT52" s="70" t="n">
        <v>0</v>
      </c>
      <c r="BU52" s="70" t="n">
        <v>0</v>
      </c>
      <c r="BV52" s="70" t="n">
        <v>3213.24410331919</v>
      </c>
      <c r="BW52" s="70" t="n">
        <v>0</v>
      </c>
      <c r="BX52" s="71" t="n">
        <v>0</v>
      </c>
      <c r="BY52" s="68" t="n">
        <v>3213.24410331919</v>
      </c>
      <c r="BZ52" s="73" t="n">
        <v>5082.40491933384</v>
      </c>
    </row>
    <row r="53" ht="15" customHeight="1">
      <c r="A53" s="35" t="s">
        <v>97</v>
      </c>
      <c r="B53" s="8" t="s">
        <v>98</v>
      </c>
      <c r="C53" s="82" t="n">
        <v>0</v>
      </c>
      <c r="D53" s="83" t="n">
        <v>0</v>
      </c>
      <c r="E53" s="83" t="n">
        <v>0</v>
      </c>
      <c r="F53" s="83" t="n">
        <v>0.000738766446953376</v>
      </c>
      <c r="G53" s="83" t="n">
        <v>0.00631723651719587</v>
      </c>
      <c r="H53" s="83" t="n">
        <v>0.00225747730629602</v>
      </c>
      <c r="I53" s="83" t="n">
        <v>0.000744573464566163</v>
      </c>
      <c r="J53" s="83" t="n">
        <v>0.0729070435440023</v>
      </c>
      <c r="K53" s="83" t="n">
        <v>0.00478482659038048</v>
      </c>
      <c r="L53" s="83" t="n">
        <v>0.0570576888197444</v>
      </c>
      <c r="M53" s="83" t="n">
        <v>0.0778377243787113</v>
      </c>
      <c r="N53" s="83" t="n">
        <v>0.00161008174185974</v>
      </c>
      <c r="O53" s="83" t="n">
        <v>0.00648105337055518</v>
      </c>
      <c r="P53" s="83" t="n">
        <v>0.00826191192153734</v>
      </c>
      <c r="Q53" s="83" t="n">
        <v>0.00624111340365166</v>
      </c>
      <c r="R53" s="83" t="n">
        <v>0.00251788443111959</v>
      </c>
      <c r="S53" s="83" t="n">
        <v>0.0314289643448719</v>
      </c>
      <c r="T53" s="83" t="n">
        <v>0.204555481382315</v>
      </c>
      <c r="U53" s="83" t="n">
        <v>0.00739522282559619</v>
      </c>
      <c r="V53" s="83" t="n">
        <v>0.00480335264780623</v>
      </c>
      <c r="W53" s="83" t="n">
        <v>5.83412366538375</v>
      </c>
      <c r="X53" s="83" t="n">
        <v>0.0103590060781803</v>
      </c>
      <c r="Y53" s="83" t="n">
        <v>0.00338010955945869</v>
      </c>
      <c r="Z53" s="83" t="n">
        <v>0.0110907038367942</v>
      </c>
      <c r="AA53" s="83" t="n">
        <v>0.0169137878685102</v>
      </c>
      <c r="AB53" s="83" t="n">
        <v>0.00911341657294652</v>
      </c>
      <c r="AC53" s="83" t="n">
        <v>0.0138558161985815</v>
      </c>
      <c r="AD53" s="83" t="n">
        <v>0.00265723354384449</v>
      </c>
      <c r="AE53" s="83" t="n">
        <v>0.0107855085589189</v>
      </c>
      <c r="AF53" s="83" t="n">
        <v>0.0425641485111228</v>
      </c>
      <c r="AG53" s="83" t="n">
        <v>0.00823465230365156</v>
      </c>
      <c r="AH53" s="83" t="n">
        <v>0.018406999412618</v>
      </c>
      <c r="AI53" s="83" t="n">
        <v>0.0017136100258698</v>
      </c>
      <c r="AJ53" s="83" t="n">
        <v>0.00260945377978398</v>
      </c>
      <c r="AK53" s="83" t="n">
        <v>0.00316623034899053</v>
      </c>
      <c r="AL53" s="83" t="n">
        <v>0.00887226412059335</v>
      </c>
      <c r="AM53" s="83" t="n">
        <v>0.00100010939321848</v>
      </c>
      <c r="AN53" s="83" t="n">
        <v>4.22855196230083</v>
      </c>
      <c r="AO53" s="83" t="n">
        <v>0.00375423921530903</v>
      </c>
      <c r="AP53" s="83" t="n">
        <v>0.0977671068079419</v>
      </c>
      <c r="AQ53" s="83" t="n">
        <v>12.9439347625604</v>
      </c>
      <c r="AR53" s="83" t="n">
        <v>0.0482240643080911</v>
      </c>
      <c r="AS53" s="83" t="n">
        <v>0.000596380564105296</v>
      </c>
      <c r="AT53" s="83" t="n">
        <v>0.00692702157245888</v>
      </c>
      <c r="AU53" s="83" t="n">
        <v>0.0395584047206497</v>
      </c>
      <c r="AV53" s="83" t="n">
        <v>1.70491960628928</v>
      </c>
      <c r="AW53" s="83" t="n">
        <v>0.281634169810505</v>
      </c>
      <c r="AX53" s="83" t="n">
        <v>0.981085657984966</v>
      </c>
      <c r="AY53" s="83" t="n">
        <v>0.0568885602540542</v>
      </c>
      <c r="AZ53" s="83" t="n">
        <v>4.32699070708528</v>
      </c>
      <c r="BA53" s="83" t="n">
        <v>0.435357477758046</v>
      </c>
      <c r="BB53" s="83" t="n">
        <v>53.768711307058</v>
      </c>
      <c r="BC53" s="83" t="n">
        <v>2.64115874790482</v>
      </c>
      <c r="BD53" s="83" t="n">
        <v>11.9086449701274</v>
      </c>
      <c r="BE53" s="83" t="n">
        <v>4.4522774612684</v>
      </c>
      <c r="BF53" s="83" t="n">
        <v>18.9536017147843</v>
      </c>
      <c r="BG53" s="83" t="n">
        <v>1.54056502310251</v>
      </c>
      <c r="BH53" s="83" t="n">
        <v>0.737864173182292</v>
      </c>
      <c r="BI53" s="83" t="n">
        <v>0.00444029483692364</v>
      </c>
      <c r="BJ53" s="83" t="n">
        <v>69.6097202419975</v>
      </c>
      <c r="BK53" s="83" t="n">
        <v>112.323909939534</v>
      </c>
      <c r="BL53" s="83" t="n">
        <v>59.7401833191988</v>
      </c>
      <c r="BM53" s="83" t="n">
        <v>1.39377853106956</v>
      </c>
      <c r="BN53" s="83" t="n">
        <v>4.14328657336444</v>
      </c>
      <c r="BO53" s="83" t="n">
        <v>0.236902706067604</v>
      </c>
      <c r="BP53" s="83" t="n">
        <v>5.70143493436825</v>
      </c>
      <c r="BQ53" s="84" t="n">
        <v>0</v>
      </c>
      <c r="BR53" s="68" t="n">
        <v>378.80745717773</v>
      </c>
      <c r="BS53" s="69" t="n">
        <v>0</v>
      </c>
      <c r="BT53" s="70" t="n">
        <v>0</v>
      </c>
      <c r="BU53" s="70" t="n">
        <v>0</v>
      </c>
      <c r="BV53" s="70" t="n">
        <v>981.576989307726</v>
      </c>
      <c r="BW53" s="70" t="n">
        <v>0</v>
      </c>
      <c r="BX53" s="71" t="n">
        <v>-146.683099349306</v>
      </c>
      <c r="BY53" s="68" t="n">
        <v>834.89388995842</v>
      </c>
      <c r="BZ53" s="73" t="n">
        <v>1213.70134713615</v>
      </c>
    </row>
    <row r="54" ht="15" customHeight="1">
      <c r="A54" s="35" t="s">
        <v>99</v>
      </c>
      <c r="B54" s="8" t="s">
        <v>100</v>
      </c>
      <c r="C54" s="82" t="n">
        <v>0</v>
      </c>
      <c r="D54" s="83" t="n">
        <v>0</v>
      </c>
      <c r="E54" s="83" t="n">
        <v>0</v>
      </c>
      <c r="F54" s="83" t="n">
        <v>0.000376454218805309</v>
      </c>
      <c r="G54" s="83" t="n">
        <v>0.00273361849655476</v>
      </c>
      <c r="H54" s="83" t="n">
        <v>0.00125773152271033</v>
      </c>
      <c r="I54" s="83" t="n">
        <v>0.000430995951347506</v>
      </c>
      <c r="J54" s="83" t="n">
        <v>0.0457281655170649</v>
      </c>
      <c r="K54" s="83" t="n">
        <v>0.00294545741503908</v>
      </c>
      <c r="L54" s="83" t="n">
        <v>0.0322552289902738</v>
      </c>
      <c r="M54" s="83" t="n">
        <v>0.00176592647655009</v>
      </c>
      <c r="N54" s="83" t="n">
        <v>0.00125394694906202</v>
      </c>
      <c r="O54" s="83" t="n">
        <v>0.00428627854103793</v>
      </c>
      <c r="P54" s="83" t="n">
        <v>0.00503247922290851</v>
      </c>
      <c r="Q54" s="83" t="n">
        <v>0.00470920267632143</v>
      </c>
      <c r="R54" s="83" t="n">
        <v>0.00211675365050728</v>
      </c>
      <c r="S54" s="83" t="n">
        <v>0.0123661176043402</v>
      </c>
      <c r="T54" s="83" t="n">
        <v>0.000767636006658518</v>
      </c>
      <c r="U54" s="83" t="n">
        <v>0.00473401558438486</v>
      </c>
      <c r="V54" s="83" t="n">
        <v>0.0030979676990986</v>
      </c>
      <c r="W54" s="83" t="n">
        <v>0.00704812576775562</v>
      </c>
      <c r="X54" s="83" t="n">
        <v>0.00840719804272533</v>
      </c>
      <c r="Y54" s="83" t="n">
        <v>0.00157964037515761</v>
      </c>
      <c r="Z54" s="83" t="n">
        <v>0.00896774595655972</v>
      </c>
      <c r="AA54" s="83" t="n">
        <v>0.0120129147453953</v>
      </c>
      <c r="AB54" s="83" t="n">
        <v>0.0071454484344087</v>
      </c>
      <c r="AC54" s="83" t="n">
        <v>0.0105374495512302</v>
      </c>
      <c r="AD54" s="83" t="n">
        <v>0.00262665807560325</v>
      </c>
      <c r="AE54" s="83" t="n">
        <v>0.00853986894574979</v>
      </c>
      <c r="AF54" s="83" t="n">
        <v>0.00594129359781257</v>
      </c>
      <c r="AG54" s="83" t="n">
        <v>0.00666982219623312</v>
      </c>
      <c r="AH54" s="83" t="n">
        <v>0.0154268190838014</v>
      </c>
      <c r="AI54" s="83" t="n">
        <v>0.000885221669425703</v>
      </c>
      <c r="AJ54" s="83" t="n">
        <v>0.0010748577838157</v>
      </c>
      <c r="AK54" s="83" t="n">
        <v>0.00156710231141518</v>
      </c>
      <c r="AL54" s="83" t="n">
        <v>0.00562056118249926</v>
      </c>
      <c r="AM54" s="83" t="n">
        <v>0.000425353614751694</v>
      </c>
      <c r="AN54" s="83" t="n">
        <v>0.00653162350567446</v>
      </c>
      <c r="AO54" s="83" t="n">
        <v>0.00147011724182213</v>
      </c>
      <c r="AP54" s="83" t="n">
        <v>0.036438843144103</v>
      </c>
      <c r="AQ54" s="83" t="n">
        <v>0.293749408472246</v>
      </c>
      <c r="AR54" s="83" t="n">
        <v>0.0179736229542483</v>
      </c>
      <c r="AS54" s="83" t="n">
        <v>0.000222277395119349</v>
      </c>
      <c r="AT54" s="83" t="n">
        <v>0.000224442898321315</v>
      </c>
      <c r="AU54" s="83" t="n">
        <v>0.0147438392288561</v>
      </c>
      <c r="AV54" s="83" t="n">
        <v>0.227338341786953</v>
      </c>
      <c r="AW54" s="83" t="n">
        <v>0.0993759379650704</v>
      </c>
      <c r="AX54" s="83" t="n">
        <v>0.541668219603858</v>
      </c>
      <c r="AY54" s="83" t="n">
        <v>255.073775405354</v>
      </c>
      <c r="AZ54" s="83" t="n">
        <v>251.851391636439</v>
      </c>
      <c r="BA54" s="83" t="n">
        <v>0.0295735427275588</v>
      </c>
      <c r="BB54" s="83" t="n">
        <v>0.00366924008931615</v>
      </c>
      <c r="BC54" s="83" t="n">
        <v>0.073789025042737</v>
      </c>
      <c r="BD54" s="83" t="n">
        <v>0.080962270403466</v>
      </c>
      <c r="BE54" s="83" t="n">
        <v>0.0269409830921284</v>
      </c>
      <c r="BF54" s="83" t="n">
        <v>16.3750916011449</v>
      </c>
      <c r="BG54" s="83" t="n">
        <v>0.0704624396088297</v>
      </c>
      <c r="BH54" s="83" t="n">
        <v>2.18993637052616</v>
      </c>
      <c r="BI54" s="83" t="n">
        <v>0.324486623508849</v>
      </c>
      <c r="BJ54" s="83" t="n">
        <v>0.00551439286391626</v>
      </c>
      <c r="BK54" s="83" t="n">
        <v>0.000484882798374903</v>
      </c>
      <c r="BL54" s="83" t="n">
        <v>0.0211748414536713</v>
      </c>
      <c r="BM54" s="83" t="n">
        <v>0</v>
      </c>
      <c r="BN54" s="83" t="n">
        <v>0.02708466895214</v>
      </c>
      <c r="BO54" s="83" t="n">
        <v>6.35455103296456</v>
      </c>
      <c r="BP54" s="83" t="n">
        <v>0.0407976613018503</v>
      </c>
      <c r="BQ54" s="84" t="n">
        <v>0</v>
      </c>
      <c r="BR54" s="68" t="n">
        <v>534.019757350324</v>
      </c>
      <c r="BS54" s="69" t="n">
        <v>0</v>
      </c>
      <c r="BT54" s="70" t="n">
        <v>0</v>
      </c>
      <c r="BU54" s="70" t="n">
        <v>0</v>
      </c>
      <c r="BV54" s="70" t="n">
        <v>6.85648835998401</v>
      </c>
      <c r="BW54" s="70" t="n">
        <v>0</v>
      </c>
      <c r="BX54" s="71" t="n">
        <v>0</v>
      </c>
      <c r="BY54" s="68" t="n">
        <v>6.85648835998401</v>
      </c>
      <c r="BZ54" s="73" t="n">
        <v>540.876245710308</v>
      </c>
    </row>
    <row r="55" ht="15" customHeight="1">
      <c r="A55" s="35" t="s">
        <v>101</v>
      </c>
      <c r="B55" s="8" t="s">
        <v>102</v>
      </c>
      <c r="C55" s="82" t="n">
        <v>0</v>
      </c>
      <c r="D55" s="83" t="n">
        <v>0</v>
      </c>
      <c r="E55" s="83" t="n">
        <v>0</v>
      </c>
      <c r="F55" s="83" t="n">
        <v>0.00215401896434723</v>
      </c>
      <c r="G55" s="83" t="n">
        <v>12.8359221376636</v>
      </c>
      <c r="H55" s="83" t="n">
        <v>4.7678384668064</v>
      </c>
      <c r="I55" s="83" t="n">
        <v>0.00298645319869669</v>
      </c>
      <c r="J55" s="83" t="n">
        <v>25.6404625621119</v>
      </c>
      <c r="K55" s="83" t="n">
        <v>6.25405345176787</v>
      </c>
      <c r="L55" s="83" t="n">
        <v>34.9200331298906</v>
      </c>
      <c r="M55" s="83" t="n">
        <v>12.0392960635358</v>
      </c>
      <c r="N55" s="83" t="n">
        <v>0.0115479142891661</v>
      </c>
      <c r="O55" s="83" t="n">
        <v>2.58519075277802</v>
      </c>
      <c r="P55" s="83" t="n">
        <v>10.5124030454541</v>
      </c>
      <c r="Q55" s="83" t="n">
        <v>3.93825844810299</v>
      </c>
      <c r="R55" s="83" t="n">
        <v>0.0205220676000199</v>
      </c>
      <c r="S55" s="83" t="n">
        <v>12.7970349836626</v>
      </c>
      <c r="T55" s="83" t="n">
        <v>9.21639160553871</v>
      </c>
      <c r="U55" s="83" t="n">
        <v>6.12832138022673</v>
      </c>
      <c r="V55" s="83" t="n">
        <v>0.024286390677614</v>
      </c>
      <c r="W55" s="83" t="n">
        <v>9.84632007490322</v>
      </c>
      <c r="X55" s="83" t="n">
        <v>13.0796196803288</v>
      </c>
      <c r="Y55" s="83" t="n">
        <v>0.00759828636606398</v>
      </c>
      <c r="Z55" s="83" t="n">
        <v>8.63643744011217</v>
      </c>
      <c r="AA55" s="83" t="n">
        <v>3.01167154018513</v>
      </c>
      <c r="AB55" s="83" t="n">
        <v>9.50006421404288</v>
      </c>
      <c r="AC55" s="83" t="n">
        <v>6.03924082318544</v>
      </c>
      <c r="AD55" s="83" t="n">
        <v>2.99982482866968</v>
      </c>
      <c r="AE55" s="83" t="n">
        <v>7.5297368622674</v>
      </c>
      <c r="AF55" s="83" t="n">
        <v>20.6994718076944</v>
      </c>
      <c r="AG55" s="83" t="n">
        <v>10.4387607384475</v>
      </c>
      <c r="AH55" s="83" t="n">
        <v>12.2365585714623</v>
      </c>
      <c r="AI55" s="83" t="n">
        <v>25.2318676097104</v>
      </c>
      <c r="AJ55" s="83" t="n">
        <v>28.7398492373461</v>
      </c>
      <c r="AK55" s="83" t="n">
        <v>2.64235443455558</v>
      </c>
      <c r="AL55" s="83" t="n">
        <v>13.4302688410023</v>
      </c>
      <c r="AM55" s="83" t="n">
        <v>2.37474518011864</v>
      </c>
      <c r="AN55" s="83" t="n">
        <v>13.1277362894136</v>
      </c>
      <c r="AO55" s="83" t="n">
        <v>0.00394357456477238</v>
      </c>
      <c r="AP55" s="83" t="n">
        <v>61.2090215469867</v>
      </c>
      <c r="AQ55" s="83" t="n">
        <v>56.2610128764205</v>
      </c>
      <c r="AR55" s="83" t="n">
        <v>11.2433028888236</v>
      </c>
      <c r="AS55" s="83" t="n">
        <v>0.000448465823985944</v>
      </c>
      <c r="AT55" s="83" t="n">
        <v>2.1466632301841</v>
      </c>
      <c r="AU55" s="83" t="n">
        <v>19.3931707584484</v>
      </c>
      <c r="AV55" s="83" t="n">
        <v>2.24830956230304</v>
      </c>
      <c r="AW55" s="83" t="n">
        <v>0.200500423715834</v>
      </c>
      <c r="AX55" s="83" t="n">
        <v>5.84812274605707</v>
      </c>
      <c r="AY55" s="83" t="n">
        <v>4.46121290749406</v>
      </c>
      <c r="AZ55" s="83" t="n">
        <v>642.959910168001</v>
      </c>
      <c r="BA55" s="83" t="n">
        <v>130.36617242526</v>
      </c>
      <c r="BB55" s="83" t="n">
        <v>425.057648846021</v>
      </c>
      <c r="BC55" s="83" t="n">
        <v>39.1715717684696</v>
      </c>
      <c r="BD55" s="83" t="n">
        <v>180.310655746121</v>
      </c>
      <c r="BE55" s="83" t="n">
        <v>22.1030684736153</v>
      </c>
      <c r="BF55" s="83" t="n">
        <v>32.9417443551636</v>
      </c>
      <c r="BG55" s="83" t="n">
        <v>3.28505785855923</v>
      </c>
      <c r="BH55" s="83" t="n">
        <v>108.967263684136</v>
      </c>
      <c r="BI55" s="83" t="n">
        <v>16.0348698882045</v>
      </c>
      <c r="BJ55" s="83" t="n">
        <v>0.0111258130327223</v>
      </c>
      <c r="BK55" s="83" t="n">
        <v>2.61194951065136</v>
      </c>
      <c r="BL55" s="83" t="n">
        <v>94.1030507363122</v>
      </c>
      <c r="BM55" s="83" t="n">
        <v>4.5025302533501</v>
      </c>
      <c r="BN55" s="83" t="n">
        <v>78.9689215712516</v>
      </c>
      <c r="BO55" s="83" t="n">
        <v>23.4059876693109</v>
      </c>
      <c r="BP55" s="83" t="n">
        <v>110.28303307446</v>
      </c>
      <c r="BQ55" s="84" t="n">
        <v>0</v>
      </c>
      <c r="BR55" s="68" t="n">
        <v>2409.36910015482</v>
      </c>
      <c r="BS55" s="69" t="n">
        <v>0</v>
      </c>
      <c r="BT55" s="70" t="n">
        <v>0</v>
      </c>
      <c r="BU55" s="70" t="n">
        <v>0</v>
      </c>
      <c r="BV55" s="70" t="n">
        <v>491.33035896314</v>
      </c>
      <c r="BW55" s="70" t="n">
        <v>0</v>
      </c>
      <c r="BX55" s="71" t="n">
        <v>0</v>
      </c>
      <c r="BY55" s="68" t="n">
        <v>491.33035896314</v>
      </c>
      <c r="BZ55" s="73" t="n">
        <v>2900.69945911796</v>
      </c>
    </row>
    <row r="56" ht="15" customHeight="1">
      <c r="A56" s="35" t="s">
        <v>103</v>
      </c>
      <c r="B56" s="8" t="s">
        <v>10</v>
      </c>
      <c r="C56" s="82" t="n">
        <v>2.40718339762868</v>
      </c>
      <c r="D56" s="83" t="n">
        <v>0.00964107842350548</v>
      </c>
      <c r="E56" s="83" t="n">
        <v>0.00157037722439417</v>
      </c>
      <c r="F56" s="83" t="n">
        <v>0.0195478304650429</v>
      </c>
      <c r="G56" s="83" t="n">
        <v>6.30239073763687</v>
      </c>
      <c r="H56" s="83" t="n">
        <v>22.574725359982</v>
      </c>
      <c r="I56" s="83" t="n">
        <v>1.71830077258984</v>
      </c>
      <c r="J56" s="83" t="n">
        <v>38.9477910016325</v>
      </c>
      <c r="K56" s="83" t="n">
        <v>0.036890726979181</v>
      </c>
      <c r="L56" s="83" t="n">
        <v>79.899055251551</v>
      </c>
      <c r="M56" s="83" t="n">
        <v>5.36213515613822</v>
      </c>
      <c r="N56" s="83" t="n">
        <v>2.17834763944922</v>
      </c>
      <c r="O56" s="83" t="n">
        <v>3.24092090648414</v>
      </c>
      <c r="P56" s="83" t="n">
        <v>2.28757036173356</v>
      </c>
      <c r="Q56" s="83" t="n">
        <v>1.37403077992863</v>
      </c>
      <c r="R56" s="83" t="n">
        <v>0.0525711278138755</v>
      </c>
      <c r="S56" s="83" t="n">
        <v>16.0520719116253</v>
      </c>
      <c r="T56" s="83" t="n">
        <v>0.594365984164388</v>
      </c>
      <c r="U56" s="83" t="n">
        <v>3.74667051225995</v>
      </c>
      <c r="V56" s="83" t="n">
        <v>0.0388446190045441</v>
      </c>
      <c r="W56" s="83" t="n">
        <v>29.5415862329644</v>
      </c>
      <c r="X56" s="83" t="n">
        <v>26.1143952161876</v>
      </c>
      <c r="Y56" s="83" t="n">
        <v>1.98709536264386</v>
      </c>
      <c r="Z56" s="83" t="n">
        <v>31.6126680835319</v>
      </c>
      <c r="AA56" s="83" t="n">
        <v>11.6841889903162</v>
      </c>
      <c r="AB56" s="83" t="n">
        <v>6.18261298194669</v>
      </c>
      <c r="AC56" s="83" t="n">
        <v>13.7376787964058</v>
      </c>
      <c r="AD56" s="83" t="n">
        <v>2.01632425191968</v>
      </c>
      <c r="AE56" s="83" t="n">
        <v>12.3572442615843</v>
      </c>
      <c r="AF56" s="83" t="n">
        <v>61.9333124029206</v>
      </c>
      <c r="AG56" s="83" t="n">
        <v>36.2328486911411</v>
      </c>
      <c r="AH56" s="83" t="n">
        <v>23.4222359744059</v>
      </c>
      <c r="AI56" s="83" t="n">
        <v>48.9084784392668</v>
      </c>
      <c r="AJ56" s="83" t="n">
        <v>11.6415924545745</v>
      </c>
      <c r="AK56" s="83" t="n">
        <v>3.38981929162826</v>
      </c>
      <c r="AL56" s="83" t="n">
        <v>9.61831432127361</v>
      </c>
      <c r="AM56" s="83" t="n">
        <v>13.9245109777665</v>
      </c>
      <c r="AN56" s="83" t="n">
        <v>253.498219578695</v>
      </c>
      <c r="AO56" s="83" t="n">
        <v>89.219115906802</v>
      </c>
      <c r="AP56" s="83" t="n">
        <v>39.8920283427435</v>
      </c>
      <c r="AQ56" s="83" t="n">
        <v>1188.11015768536</v>
      </c>
      <c r="AR56" s="83" t="n">
        <v>94.792151021024</v>
      </c>
      <c r="AS56" s="83" t="n">
        <v>0.0533121965623665</v>
      </c>
      <c r="AT56" s="83" t="n">
        <v>29.517688617134</v>
      </c>
      <c r="AU56" s="83" t="n">
        <v>209.760895222149</v>
      </c>
      <c r="AV56" s="83" t="n">
        <v>4.08071598085743</v>
      </c>
      <c r="AW56" s="83" t="n">
        <v>15.3816737244917</v>
      </c>
      <c r="AX56" s="83" t="n">
        <v>29.366736904575</v>
      </c>
      <c r="AY56" s="83" t="n">
        <v>169.516947383735</v>
      </c>
      <c r="AZ56" s="83" t="n">
        <v>343.93281020021</v>
      </c>
      <c r="BA56" s="83" t="n">
        <v>1323.23941744665</v>
      </c>
      <c r="BB56" s="83" t="n">
        <v>3604.58217794177</v>
      </c>
      <c r="BC56" s="83" t="n">
        <v>28.5115431262323</v>
      </c>
      <c r="BD56" s="83" t="n">
        <v>366.967403352116</v>
      </c>
      <c r="BE56" s="83" t="n">
        <v>4.00196511187229</v>
      </c>
      <c r="BF56" s="83" t="n">
        <v>1889.82698014618</v>
      </c>
      <c r="BG56" s="83" t="n">
        <v>40.7934989859547</v>
      </c>
      <c r="BH56" s="83" t="n">
        <v>136.363862888072</v>
      </c>
      <c r="BI56" s="83" t="n">
        <v>35.401995101256</v>
      </c>
      <c r="BJ56" s="83" t="n">
        <v>1896.24079703175</v>
      </c>
      <c r="BK56" s="83" t="n">
        <v>158.737236527746</v>
      </c>
      <c r="BL56" s="83" t="n">
        <v>30.5581354835591</v>
      </c>
      <c r="BM56" s="83" t="n">
        <v>296.190410158175</v>
      </c>
      <c r="BN56" s="83" t="n">
        <v>0.593879089845378</v>
      </c>
      <c r="BO56" s="83" t="n">
        <v>27.0305656823617</v>
      </c>
      <c r="BP56" s="83" t="n">
        <v>355.302570054001</v>
      </c>
      <c r="BQ56" s="84" t="n">
        <v>0</v>
      </c>
      <c r="BR56" s="68" t="n">
        <v>13192.6144231551</v>
      </c>
      <c r="BS56" s="69" t="n">
        <v>0</v>
      </c>
      <c r="BT56" s="70" t="n">
        <v>0</v>
      </c>
      <c r="BU56" s="70" t="n">
        <v>0</v>
      </c>
      <c r="BV56" s="70" t="n">
        <v>2743.33771065817</v>
      </c>
      <c r="BW56" s="70" t="n">
        <v>6807.08607867176</v>
      </c>
      <c r="BX56" s="71" t="n">
        <v>-0.0899454119427375</v>
      </c>
      <c r="BY56" s="68" t="n">
        <v>9550.33384391799</v>
      </c>
      <c r="BZ56" s="73" t="n">
        <v>22742.9482670731</v>
      </c>
    </row>
    <row r="57" ht="15" customHeight="1">
      <c r="A57" s="35" t="s">
        <v>104</v>
      </c>
      <c r="B57" s="8" t="s">
        <v>11</v>
      </c>
      <c r="C57" s="82" t="n">
        <v>905.547912846459</v>
      </c>
      <c r="D57" s="83" t="n">
        <v>303.839922572764</v>
      </c>
      <c r="E57" s="83" t="n">
        <v>44.0970046647471</v>
      </c>
      <c r="F57" s="83" t="n">
        <v>43.3135105799919</v>
      </c>
      <c r="G57" s="83" t="n">
        <v>718.998373339413</v>
      </c>
      <c r="H57" s="83" t="n">
        <v>172.949502584584</v>
      </c>
      <c r="I57" s="83" t="n">
        <v>40.3771794346717</v>
      </c>
      <c r="J57" s="83" t="n">
        <v>525.650784753459</v>
      </c>
      <c r="K57" s="83" t="n">
        <v>180.615435034271</v>
      </c>
      <c r="L57" s="83" t="n">
        <v>466.559214237187</v>
      </c>
      <c r="M57" s="83" t="n">
        <v>163.055195775268</v>
      </c>
      <c r="N57" s="83" t="n">
        <v>21.2344289203081</v>
      </c>
      <c r="O57" s="83" t="n">
        <v>63.8335984281745</v>
      </c>
      <c r="P57" s="83" t="n">
        <v>86.6470960768609</v>
      </c>
      <c r="Q57" s="83" t="n">
        <v>59.6832691850911</v>
      </c>
      <c r="R57" s="83" t="n">
        <v>53.7017272358183</v>
      </c>
      <c r="S57" s="83" t="n">
        <v>253.382018249669</v>
      </c>
      <c r="T57" s="83" t="n">
        <v>32.1487758824656</v>
      </c>
      <c r="U57" s="83" t="n">
        <v>311.841786140325</v>
      </c>
      <c r="V57" s="83" t="n">
        <v>107.659414401246</v>
      </c>
      <c r="W57" s="83" t="n">
        <v>351.003916446531</v>
      </c>
      <c r="X57" s="83" t="n">
        <v>102.244214664892</v>
      </c>
      <c r="Y57" s="83" t="n">
        <v>62.7719478519015</v>
      </c>
      <c r="Z57" s="83" t="n">
        <v>93.0977258359975</v>
      </c>
      <c r="AA57" s="83" t="n">
        <v>194.091520284728</v>
      </c>
      <c r="AB57" s="83" t="n">
        <v>182.270096225949</v>
      </c>
      <c r="AC57" s="83" t="n">
        <v>200.760461988807</v>
      </c>
      <c r="AD57" s="83" t="n">
        <v>93.1647482712678</v>
      </c>
      <c r="AE57" s="83" t="n">
        <v>168.102639048675</v>
      </c>
      <c r="AF57" s="83" t="n">
        <v>100.086103732045</v>
      </c>
      <c r="AG57" s="83" t="n">
        <v>133.235421112776</v>
      </c>
      <c r="AH57" s="83" t="n">
        <v>224.279048473227</v>
      </c>
      <c r="AI57" s="83" t="n">
        <v>234.124834778713</v>
      </c>
      <c r="AJ57" s="83" t="n">
        <v>134.761757604751</v>
      </c>
      <c r="AK57" s="83" t="n">
        <v>44.4627071507508</v>
      </c>
      <c r="AL57" s="83" t="n">
        <v>85.8693996782977</v>
      </c>
      <c r="AM57" s="83" t="n">
        <v>72.894159857974</v>
      </c>
      <c r="AN57" s="83" t="n">
        <v>860.009828853865</v>
      </c>
      <c r="AO57" s="83" t="n">
        <v>221.565159737602</v>
      </c>
      <c r="AP57" s="83" t="n">
        <v>1071.33518523793</v>
      </c>
      <c r="AQ57" s="83" t="n">
        <v>5727.57127555719</v>
      </c>
      <c r="AR57" s="83" t="n">
        <v>976.622031390477</v>
      </c>
      <c r="AS57" s="83" t="n">
        <v>74.1366350635823</v>
      </c>
      <c r="AT57" s="83" t="n">
        <v>51.26459605796</v>
      </c>
      <c r="AU57" s="83" t="n">
        <v>431.959981623189</v>
      </c>
      <c r="AV57" s="83" t="n">
        <v>59.6925134458525</v>
      </c>
      <c r="AW57" s="83" t="n">
        <v>345.066836685319</v>
      </c>
      <c r="AX57" s="83" t="n">
        <v>35.3305754045258</v>
      </c>
      <c r="AY57" s="83" t="n">
        <v>99.9586217628359</v>
      </c>
      <c r="AZ57" s="83" t="n">
        <v>566.690226741713</v>
      </c>
      <c r="BA57" s="83" t="n">
        <v>527.412105531746</v>
      </c>
      <c r="BB57" s="83" t="n">
        <v>3500.06693284369</v>
      </c>
      <c r="BC57" s="83" t="n">
        <v>1741.6640428364</v>
      </c>
      <c r="BD57" s="83" t="n">
        <v>663.674966755814</v>
      </c>
      <c r="BE57" s="83" t="n">
        <v>203.05328167285</v>
      </c>
      <c r="BF57" s="83" t="n">
        <v>156.734638473405</v>
      </c>
      <c r="BG57" s="83" t="n">
        <v>237.161705730231</v>
      </c>
      <c r="BH57" s="83" t="n">
        <v>654.982629144852</v>
      </c>
      <c r="BI57" s="83" t="n">
        <v>156.808791944924</v>
      </c>
      <c r="BJ57" s="83" t="n">
        <v>13886.0061206146</v>
      </c>
      <c r="BK57" s="83" t="n">
        <v>41.1100067275257</v>
      </c>
      <c r="BL57" s="83" t="n">
        <v>349.453069823303</v>
      </c>
      <c r="BM57" s="83" t="n">
        <v>30.0110684496389</v>
      </c>
      <c r="BN57" s="83" t="n">
        <v>654.785810558616</v>
      </c>
      <c r="BO57" s="83" t="n">
        <v>62.7854504972218</v>
      </c>
      <c r="BP57" s="83" t="n">
        <v>164.280069850528</v>
      </c>
      <c r="BQ57" s="84" t="n">
        <v>0</v>
      </c>
      <c r="BR57" s="68" t="n">
        <v>40583.5510123675</v>
      </c>
      <c r="BS57" s="69" t="n">
        <v>0</v>
      </c>
      <c r="BT57" s="70" t="n">
        <v>0</v>
      </c>
      <c r="BU57" s="70" t="n">
        <v>0</v>
      </c>
      <c r="BV57" s="70" t="n">
        <v>1868.53774148093</v>
      </c>
      <c r="BW57" s="70" t="n">
        <v>41.7813928035693</v>
      </c>
      <c r="BX57" s="71" t="n">
        <v>0.00208297449091878</v>
      </c>
      <c r="BY57" s="68" t="n">
        <v>1910.32121725899</v>
      </c>
      <c r="BZ57" s="73" t="n">
        <v>42493.8722296265</v>
      </c>
    </row>
    <row r="58" ht="15" customHeight="1">
      <c r="A58" s="35" t="s">
        <v>105</v>
      </c>
      <c r="B58" s="8" t="s">
        <v>106</v>
      </c>
      <c r="C58" s="82" t="n">
        <v>0</v>
      </c>
      <c r="D58" s="83" t="n">
        <v>0</v>
      </c>
      <c r="E58" s="83" t="n">
        <v>0</v>
      </c>
      <c r="F58" s="83" t="n">
        <v>0.866431092040925</v>
      </c>
      <c r="G58" s="83" t="n">
        <v>8.59773314717136</v>
      </c>
      <c r="H58" s="83" t="n">
        <v>2.38461565380451</v>
      </c>
      <c r="I58" s="83" t="n">
        <v>0.746923521378908</v>
      </c>
      <c r="J58" s="83" t="n">
        <v>18.2037621146931</v>
      </c>
      <c r="K58" s="83" t="n">
        <v>4.36951143158044</v>
      </c>
      <c r="L58" s="83" t="n">
        <v>18.3513827028257</v>
      </c>
      <c r="M58" s="83" t="n">
        <v>2.49872990305511</v>
      </c>
      <c r="N58" s="83" t="n">
        <v>0.826751837988738</v>
      </c>
      <c r="O58" s="83" t="n">
        <v>5.19205035149214</v>
      </c>
      <c r="P58" s="83" t="n">
        <v>7.67559043396113</v>
      </c>
      <c r="Q58" s="83" t="n">
        <v>3.57555742294755</v>
      </c>
      <c r="R58" s="83" t="n">
        <v>0.911360423340955</v>
      </c>
      <c r="S58" s="83" t="n">
        <v>4.22502344967787</v>
      </c>
      <c r="T58" s="83" t="n">
        <v>1.22999995079761</v>
      </c>
      <c r="U58" s="83" t="n">
        <v>6.30851356653889</v>
      </c>
      <c r="V58" s="83" t="n">
        <v>4.04088231356635</v>
      </c>
      <c r="W58" s="83" t="n">
        <v>4.6146845256793</v>
      </c>
      <c r="X58" s="83" t="n">
        <v>4.48778970096041</v>
      </c>
      <c r="Y58" s="83" t="n">
        <v>4.31383291666258</v>
      </c>
      <c r="Z58" s="83" t="n">
        <v>4.88629222206262</v>
      </c>
      <c r="AA58" s="83" t="n">
        <v>11.5249052592983</v>
      </c>
      <c r="AB58" s="83" t="n">
        <v>4.56246117926067</v>
      </c>
      <c r="AC58" s="83" t="n">
        <v>7.73575293316402</v>
      </c>
      <c r="AD58" s="83" t="n">
        <v>0</v>
      </c>
      <c r="AE58" s="83" t="n">
        <v>5.19532091886077</v>
      </c>
      <c r="AF58" s="83" t="n">
        <v>3.19588212649128</v>
      </c>
      <c r="AG58" s="83" t="n">
        <v>3.59999868831004</v>
      </c>
      <c r="AH58" s="83" t="n">
        <v>6.77934399731388</v>
      </c>
      <c r="AI58" s="83" t="n">
        <v>1.98031216648777</v>
      </c>
      <c r="AJ58" s="83" t="n">
        <v>3.6844650076338</v>
      </c>
      <c r="AK58" s="83" t="n">
        <v>3.82680553666832</v>
      </c>
      <c r="AL58" s="83" t="n">
        <v>7.71292856726751</v>
      </c>
      <c r="AM58" s="83" t="n">
        <v>1.37930916013097</v>
      </c>
      <c r="AN58" s="83" t="n">
        <v>26.4264516898977</v>
      </c>
      <c r="AO58" s="83" t="n">
        <v>5.48768330282571</v>
      </c>
      <c r="AP58" s="83" t="n">
        <v>147.428786602109</v>
      </c>
      <c r="AQ58" s="83" t="n">
        <v>1060.2010012903</v>
      </c>
      <c r="AR58" s="83" t="n">
        <v>72.7199107970984</v>
      </c>
      <c r="AS58" s="83" t="n">
        <v>0.899317426789013</v>
      </c>
      <c r="AT58" s="83" t="n">
        <v>0.908078887963458</v>
      </c>
      <c r="AU58" s="83" t="n">
        <v>59.6524516096937</v>
      </c>
      <c r="AV58" s="83" t="n">
        <v>17.1440092120098</v>
      </c>
      <c r="AW58" s="83" t="n">
        <v>402.067483144227</v>
      </c>
      <c r="AX58" s="83" t="n">
        <v>2.63669723767891</v>
      </c>
      <c r="AY58" s="83" t="n">
        <v>9.32661531998775</v>
      </c>
      <c r="AZ58" s="83" t="n">
        <v>44.0997728833459</v>
      </c>
      <c r="BA58" s="83" t="n">
        <v>110.058895008306</v>
      </c>
      <c r="BB58" s="83" t="n">
        <v>14.1298007332381</v>
      </c>
      <c r="BC58" s="83" t="n">
        <v>298.544780458099</v>
      </c>
      <c r="BD58" s="83" t="n">
        <v>319.060284749904</v>
      </c>
      <c r="BE58" s="83" t="n">
        <v>107.945697098303</v>
      </c>
      <c r="BF58" s="83" t="n">
        <v>83.5542275399333</v>
      </c>
      <c r="BG58" s="83" t="n">
        <v>285.085668924022</v>
      </c>
      <c r="BH58" s="83" t="n">
        <v>343.263868043591</v>
      </c>
      <c r="BI58" s="83" t="n">
        <v>6.24207914845277</v>
      </c>
      <c r="BJ58" s="83" t="n">
        <v>22.3108139179789</v>
      </c>
      <c r="BK58" s="83" t="n">
        <v>1.96179890579802</v>
      </c>
      <c r="BL58" s="83" t="n">
        <v>85.2322660982299</v>
      </c>
      <c r="BM58" s="83" t="n">
        <v>0</v>
      </c>
      <c r="BN58" s="83" t="n">
        <v>109.582509613235</v>
      </c>
      <c r="BO58" s="83" t="n">
        <v>60.1845004536033</v>
      </c>
      <c r="BP58" s="83" t="n">
        <v>164.649195604809</v>
      </c>
      <c r="BQ58" s="84" t="n">
        <v>0</v>
      </c>
      <c r="BR58" s="68" t="n">
        <v>4030.28954992455</v>
      </c>
      <c r="BS58" s="69" t="n">
        <v>0</v>
      </c>
      <c r="BT58" s="70" t="n">
        <v>0</v>
      </c>
      <c r="BU58" s="70" t="n">
        <v>0</v>
      </c>
      <c r="BV58" s="70" t="n">
        <v>0</v>
      </c>
      <c r="BW58" s="70" t="n">
        <v>0</v>
      </c>
      <c r="BX58" s="71" t="n">
        <v>0</v>
      </c>
      <c r="BY58" s="68" t="n">
        <v>0</v>
      </c>
      <c r="BZ58" s="73" t="n">
        <v>4030.28954992455</v>
      </c>
    </row>
    <row r="59" ht="15" customHeight="1">
      <c r="A59" s="35" t="s">
        <v>107</v>
      </c>
      <c r="B59" s="8" t="s">
        <v>108</v>
      </c>
      <c r="C59" s="82" t="n">
        <v>0</v>
      </c>
      <c r="D59" s="83" t="n">
        <v>0</v>
      </c>
      <c r="E59" s="83" t="n">
        <v>0</v>
      </c>
      <c r="F59" s="83" t="n">
        <v>3.47822039202675</v>
      </c>
      <c r="G59" s="83" t="n">
        <v>40.4637682006081</v>
      </c>
      <c r="H59" s="83" t="n">
        <v>1.32356402940623</v>
      </c>
      <c r="I59" s="83" t="n">
        <v>5.31119097204438</v>
      </c>
      <c r="J59" s="83" t="n">
        <v>36.2914419764755</v>
      </c>
      <c r="K59" s="83" t="n">
        <v>3.5884876944182</v>
      </c>
      <c r="L59" s="83" t="n">
        <v>26.4245179326381</v>
      </c>
      <c r="M59" s="83" t="n">
        <v>12.4397307065806</v>
      </c>
      <c r="N59" s="83" t="n">
        <v>4.87084177717315</v>
      </c>
      <c r="O59" s="83" t="n">
        <v>3.88154650461418</v>
      </c>
      <c r="P59" s="83" t="n">
        <v>5.66651075074927</v>
      </c>
      <c r="Q59" s="83" t="n">
        <v>2.44770910576057</v>
      </c>
      <c r="R59" s="83" t="n">
        <v>1.42912409302945</v>
      </c>
      <c r="S59" s="83" t="n">
        <v>16.7551029211803</v>
      </c>
      <c r="T59" s="83" t="n">
        <v>0.709999707812256</v>
      </c>
      <c r="U59" s="83" t="n">
        <v>228.179953860231</v>
      </c>
      <c r="V59" s="83" t="n">
        <v>5.6212182625011</v>
      </c>
      <c r="W59" s="83" t="n">
        <v>36.0281986063735</v>
      </c>
      <c r="X59" s="83" t="n">
        <v>12.0274188266109</v>
      </c>
      <c r="Y59" s="83" t="n">
        <v>4.71860653865371</v>
      </c>
      <c r="Z59" s="83" t="n">
        <v>13.1983630807665</v>
      </c>
      <c r="AA59" s="83" t="n">
        <v>34.745125737245</v>
      </c>
      <c r="AB59" s="83" t="n">
        <v>10.1333611038239</v>
      </c>
      <c r="AC59" s="83" t="n">
        <v>4.99377855750329</v>
      </c>
      <c r="AD59" s="83" t="n">
        <v>13.7145851924755</v>
      </c>
      <c r="AE59" s="83" t="n">
        <v>14.8805452917568</v>
      </c>
      <c r="AF59" s="83" t="n">
        <v>60.0034685719873</v>
      </c>
      <c r="AG59" s="83" t="n">
        <v>6.42089447806881</v>
      </c>
      <c r="AH59" s="83" t="n">
        <v>74.1910099056217</v>
      </c>
      <c r="AI59" s="83" t="n">
        <v>73.8130552535406</v>
      </c>
      <c r="AJ59" s="83" t="n">
        <v>25.931717289736</v>
      </c>
      <c r="AK59" s="83" t="n">
        <v>7.64496113263146</v>
      </c>
      <c r="AL59" s="83" t="n">
        <v>5.23550513513184</v>
      </c>
      <c r="AM59" s="83" t="n">
        <v>0.00187289928012198</v>
      </c>
      <c r="AN59" s="83" t="n">
        <v>39.5778629028828</v>
      </c>
      <c r="AO59" s="83" t="n">
        <v>112.39467973363</v>
      </c>
      <c r="AP59" s="83" t="n">
        <v>138.562612486743</v>
      </c>
      <c r="AQ59" s="83" t="n">
        <v>1640.61494961246</v>
      </c>
      <c r="AR59" s="83" t="n">
        <v>107.355121388252</v>
      </c>
      <c r="AS59" s="83" t="n">
        <v>3.55699011110165</v>
      </c>
      <c r="AT59" s="83" t="n">
        <v>10.4648963202793</v>
      </c>
      <c r="AU59" s="83" t="n">
        <v>70.3573511648073</v>
      </c>
      <c r="AV59" s="83" t="n">
        <v>1.21528203671402</v>
      </c>
      <c r="AW59" s="83" t="n">
        <v>18.1721579917223</v>
      </c>
      <c r="AX59" s="83" t="n">
        <v>2.62132015300112</v>
      </c>
      <c r="AY59" s="83" t="n">
        <v>34.3657710587702</v>
      </c>
      <c r="AZ59" s="83" t="n">
        <v>76.2129607596117</v>
      </c>
      <c r="BA59" s="83" t="n">
        <v>334.80089609004</v>
      </c>
      <c r="BB59" s="83" t="n">
        <v>962.027134918306</v>
      </c>
      <c r="BC59" s="83" t="n">
        <v>76.3459493823799</v>
      </c>
      <c r="BD59" s="83" t="n">
        <v>1538.3823169566</v>
      </c>
      <c r="BE59" s="83" t="n">
        <v>157.887942167026</v>
      </c>
      <c r="BF59" s="83" t="n">
        <v>33.2598787796244</v>
      </c>
      <c r="BG59" s="83" t="n">
        <v>14.5599553984546</v>
      </c>
      <c r="BH59" s="83" t="n">
        <v>94.6897863116053</v>
      </c>
      <c r="BI59" s="83" t="n">
        <v>29.4941101591952</v>
      </c>
      <c r="BJ59" s="83" t="n">
        <v>169.911631244206</v>
      </c>
      <c r="BK59" s="83" t="n">
        <v>4.51847278183528</v>
      </c>
      <c r="BL59" s="83" t="n">
        <v>57.6384236524374</v>
      </c>
      <c r="BM59" s="83" t="n">
        <v>10.0999392749861</v>
      </c>
      <c r="BN59" s="83" t="n">
        <v>35.5021736865193</v>
      </c>
      <c r="BO59" s="83" t="n">
        <v>42.7357326288513</v>
      </c>
      <c r="BP59" s="83" t="n">
        <v>167.692321637806</v>
      </c>
      <c r="BQ59" s="84" t="n">
        <v>0</v>
      </c>
      <c r="BR59" s="68" t="n">
        <v>6781.58401727831</v>
      </c>
      <c r="BS59" s="69" t="n">
        <v>0</v>
      </c>
      <c r="BT59" s="70" t="n">
        <v>0</v>
      </c>
      <c r="BU59" s="70" t="n">
        <v>0</v>
      </c>
      <c r="BV59" s="70" t="n">
        <v>127.517162327286</v>
      </c>
      <c r="BW59" s="70" t="n">
        <v>0</v>
      </c>
      <c r="BX59" s="71" t="n">
        <v>0</v>
      </c>
      <c r="BY59" s="68" t="n">
        <v>127.517162327286</v>
      </c>
      <c r="BZ59" s="73" t="n">
        <v>6909.10117960559</v>
      </c>
    </row>
    <row r="60" ht="15" customHeight="1">
      <c r="A60" s="35" t="s">
        <v>109</v>
      </c>
      <c r="B60" s="8" t="s">
        <v>110</v>
      </c>
      <c r="C60" s="82" t="n">
        <v>308.408608636599</v>
      </c>
      <c r="D60" s="83" t="n">
        <v>6.9412214017117</v>
      </c>
      <c r="E60" s="83" t="n">
        <v>0.0277347531816549</v>
      </c>
      <c r="F60" s="83" t="n">
        <v>15.6580139182852</v>
      </c>
      <c r="G60" s="83" t="n">
        <v>621.766961238505</v>
      </c>
      <c r="H60" s="83" t="n">
        <v>161.899463302768</v>
      </c>
      <c r="I60" s="83" t="n">
        <v>39.273847031981</v>
      </c>
      <c r="J60" s="83" t="n">
        <v>333.762861728103</v>
      </c>
      <c r="K60" s="83" t="n">
        <v>101.640869240246</v>
      </c>
      <c r="L60" s="83" t="n">
        <v>341.852856473441</v>
      </c>
      <c r="M60" s="83" t="n">
        <v>64.8933599476926</v>
      </c>
      <c r="N60" s="83" t="n">
        <v>34.3288917623503</v>
      </c>
      <c r="O60" s="83" t="n">
        <v>17.5672033957687</v>
      </c>
      <c r="P60" s="83" t="n">
        <v>36.3085599163951</v>
      </c>
      <c r="Q60" s="83" t="n">
        <v>22.2468648218328</v>
      </c>
      <c r="R60" s="83" t="n">
        <v>16.947568743164</v>
      </c>
      <c r="S60" s="83" t="n">
        <v>147.801946350113</v>
      </c>
      <c r="T60" s="83" t="n">
        <v>9.43141118237765</v>
      </c>
      <c r="U60" s="83" t="n">
        <v>56.8890221646959</v>
      </c>
      <c r="V60" s="83" t="n">
        <v>57.6440018068822</v>
      </c>
      <c r="W60" s="83" t="n">
        <v>237.877938858898</v>
      </c>
      <c r="X60" s="83" t="n">
        <v>187.301240348045</v>
      </c>
      <c r="Y60" s="83" t="n">
        <v>118.676558743363</v>
      </c>
      <c r="Z60" s="83" t="n">
        <v>255.246475121759</v>
      </c>
      <c r="AA60" s="83" t="n">
        <v>237.594343571707</v>
      </c>
      <c r="AB60" s="83" t="n">
        <v>141.571682111272</v>
      </c>
      <c r="AC60" s="83" t="n">
        <v>115.604291300189</v>
      </c>
      <c r="AD60" s="83" t="n">
        <v>79.0278108893357</v>
      </c>
      <c r="AE60" s="83" t="n">
        <v>115.591632375648</v>
      </c>
      <c r="AF60" s="83" t="n">
        <v>182.849292535941</v>
      </c>
      <c r="AG60" s="83" t="n">
        <v>100.341204875874</v>
      </c>
      <c r="AH60" s="83" t="n">
        <v>473.669723530961</v>
      </c>
      <c r="AI60" s="83" t="n">
        <v>362.287046723474</v>
      </c>
      <c r="AJ60" s="83" t="n">
        <v>151.914634580904</v>
      </c>
      <c r="AK60" s="83" t="n">
        <v>28.9805838432381</v>
      </c>
      <c r="AL60" s="83" t="n">
        <v>72.0158908667271</v>
      </c>
      <c r="AM60" s="83" t="n">
        <v>66.8761845648683</v>
      </c>
      <c r="AN60" s="83" t="n">
        <v>883.091386150947</v>
      </c>
      <c r="AO60" s="83" t="n">
        <v>151.835839948527</v>
      </c>
      <c r="AP60" s="83" t="n">
        <v>772.587296688679</v>
      </c>
      <c r="AQ60" s="83" t="n">
        <v>457.708423938488</v>
      </c>
      <c r="AR60" s="83" t="n">
        <v>99.5031889083014</v>
      </c>
      <c r="AS60" s="83" t="n">
        <v>0.175521603142653</v>
      </c>
      <c r="AT60" s="83" t="n">
        <v>0.004612283458932</v>
      </c>
      <c r="AU60" s="83" t="n">
        <v>1674.78114259288</v>
      </c>
      <c r="AV60" s="83" t="n">
        <v>1.24832329619307</v>
      </c>
      <c r="AW60" s="83" t="n">
        <v>3.90379301122854</v>
      </c>
      <c r="AX60" s="83" t="n">
        <v>0.0126161567129203</v>
      </c>
      <c r="AY60" s="83" t="n">
        <v>0.0482387404223841</v>
      </c>
      <c r="AZ60" s="83" t="n">
        <v>1.2762340045685</v>
      </c>
      <c r="BA60" s="83" t="n">
        <v>113.852915026355</v>
      </c>
      <c r="BB60" s="83" t="n">
        <v>159.899792877467</v>
      </c>
      <c r="BC60" s="83" t="n">
        <v>4.73592088104655</v>
      </c>
      <c r="BD60" s="83" t="n">
        <v>1.37849747458676</v>
      </c>
      <c r="BE60" s="83" t="n">
        <v>728.432111552411</v>
      </c>
      <c r="BF60" s="83" t="n">
        <v>0.355902083904534</v>
      </c>
      <c r="BG60" s="83" t="n">
        <v>28.2736354884233</v>
      </c>
      <c r="BH60" s="83" t="n">
        <v>8.80179189573916</v>
      </c>
      <c r="BI60" s="83" t="n">
        <v>0.0477780159589755</v>
      </c>
      <c r="BJ60" s="83" t="n">
        <v>890.629578344397</v>
      </c>
      <c r="BK60" s="83" t="n">
        <v>432.623519913727</v>
      </c>
      <c r="BL60" s="83" t="n">
        <v>29.4836106070534</v>
      </c>
      <c r="BM60" s="83" t="n">
        <v>890.144289173248</v>
      </c>
      <c r="BN60" s="83" t="n">
        <v>0.516420926925275</v>
      </c>
      <c r="BO60" s="83" t="n">
        <v>0.252069568146126</v>
      </c>
      <c r="BP60" s="83" t="n">
        <v>0.701736107781424</v>
      </c>
      <c r="BQ60" s="84" t="n">
        <v>0</v>
      </c>
      <c r="BR60" s="68" t="n">
        <v>12659.023989919</v>
      </c>
      <c r="BS60" s="69" t="n">
        <v>0</v>
      </c>
      <c r="BT60" s="70" t="n">
        <v>0</v>
      </c>
      <c r="BU60" s="70" t="n">
        <v>0</v>
      </c>
      <c r="BV60" s="70" t="n">
        <v>255.970694459371</v>
      </c>
      <c r="BW60" s="70" t="n">
        <v>891.006562302881</v>
      </c>
      <c r="BX60" s="71" t="n">
        <v>2.39853911588241</v>
      </c>
      <c r="BY60" s="68" t="n">
        <v>1149.37579587813</v>
      </c>
      <c r="BZ60" s="73" t="n">
        <v>13808.3997857972</v>
      </c>
    </row>
    <row r="61" ht="15" customHeight="1">
      <c r="A61" s="35" t="s">
        <v>111</v>
      </c>
      <c r="B61" s="8" t="s">
        <v>112</v>
      </c>
      <c r="C61" s="82" t="n">
        <v>0</v>
      </c>
      <c r="D61" s="83" t="n">
        <v>19.850361436258</v>
      </c>
      <c r="E61" s="83" t="n">
        <v>5.1666581452247</v>
      </c>
      <c r="F61" s="83" t="n">
        <v>2.4524145657639</v>
      </c>
      <c r="G61" s="83" t="n">
        <v>38.0455026340067</v>
      </c>
      <c r="H61" s="83" t="n">
        <v>0.00220700987129066</v>
      </c>
      <c r="I61" s="83" t="n">
        <v>0.000704686187499169</v>
      </c>
      <c r="J61" s="83" t="n">
        <v>115.752969320264</v>
      </c>
      <c r="K61" s="83" t="n">
        <v>10.757671308931</v>
      </c>
      <c r="L61" s="83" t="n">
        <v>175.502095046218</v>
      </c>
      <c r="M61" s="83" t="n">
        <v>258.033360343495</v>
      </c>
      <c r="N61" s="83" t="n">
        <v>11.1956191183316</v>
      </c>
      <c r="O61" s="83" t="n">
        <v>7.81620155388149</v>
      </c>
      <c r="P61" s="83" t="n">
        <v>17.3597400969815</v>
      </c>
      <c r="Q61" s="83" t="n">
        <v>27.0668988771998</v>
      </c>
      <c r="R61" s="83" t="n">
        <v>2.79208739908218</v>
      </c>
      <c r="S61" s="83" t="n">
        <v>23.8753459567685</v>
      </c>
      <c r="T61" s="83" t="n">
        <v>1.76875185045428</v>
      </c>
      <c r="U61" s="83" t="n">
        <v>9.65505035033535</v>
      </c>
      <c r="V61" s="83" t="n">
        <v>4.93167663028848</v>
      </c>
      <c r="W61" s="83" t="n">
        <v>10.153489524039</v>
      </c>
      <c r="X61" s="83" t="n">
        <v>25.7435710171604</v>
      </c>
      <c r="Y61" s="83" t="n">
        <v>59.5350090441226</v>
      </c>
      <c r="Z61" s="83" t="n">
        <v>86.0492099796125</v>
      </c>
      <c r="AA61" s="83" t="n">
        <v>24.3556111830213</v>
      </c>
      <c r="AB61" s="83" t="n">
        <v>11.961253819258</v>
      </c>
      <c r="AC61" s="83" t="n">
        <v>10.8085475126314</v>
      </c>
      <c r="AD61" s="83" t="n">
        <v>0.00094973544366489</v>
      </c>
      <c r="AE61" s="83" t="n">
        <v>20.6238149758366</v>
      </c>
      <c r="AF61" s="83" t="n">
        <v>67.3932552032384</v>
      </c>
      <c r="AG61" s="83" t="n">
        <v>26.7164727840773</v>
      </c>
      <c r="AH61" s="83" t="n">
        <v>21.4691427327856</v>
      </c>
      <c r="AI61" s="83" t="n">
        <v>135.412894084126</v>
      </c>
      <c r="AJ61" s="83" t="n">
        <v>4.07406894925261</v>
      </c>
      <c r="AK61" s="83" t="n">
        <v>8.5369837014747</v>
      </c>
      <c r="AL61" s="83" t="n">
        <v>18.8244901077448</v>
      </c>
      <c r="AM61" s="83" t="n">
        <v>5.54778917848543</v>
      </c>
      <c r="AN61" s="83" t="n">
        <v>172.427851969005</v>
      </c>
      <c r="AO61" s="83" t="n">
        <v>10.5305502800907</v>
      </c>
      <c r="AP61" s="83" t="n">
        <v>64.6692085967199</v>
      </c>
      <c r="AQ61" s="83" t="n">
        <v>984.381103865392</v>
      </c>
      <c r="AR61" s="83" t="n">
        <v>24.0469121430584</v>
      </c>
      <c r="AS61" s="83" t="n">
        <v>3.10074763421991</v>
      </c>
      <c r="AT61" s="83" t="n">
        <v>4.14489842610598</v>
      </c>
      <c r="AU61" s="83" t="n">
        <v>61.1934810227305</v>
      </c>
      <c r="AV61" s="83" t="n">
        <v>12.6284089307073</v>
      </c>
      <c r="AW61" s="83" t="n">
        <v>30.3854848359123</v>
      </c>
      <c r="AX61" s="83" t="n">
        <v>26.1270940838775</v>
      </c>
      <c r="AY61" s="83" t="n">
        <v>73.1213587128264</v>
      </c>
      <c r="AZ61" s="83" t="n">
        <v>120.855351778099</v>
      </c>
      <c r="BA61" s="83" t="n">
        <v>117.921680181646</v>
      </c>
      <c r="BB61" s="83" t="n">
        <v>486.122596918529</v>
      </c>
      <c r="BC61" s="83" t="n">
        <v>43.1881116010466</v>
      </c>
      <c r="BD61" s="83" t="n">
        <v>206.743199047817</v>
      </c>
      <c r="BE61" s="83" t="n">
        <v>20.7195983710409</v>
      </c>
      <c r="BF61" s="83" t="n">
        <v>101.105262879876</v>
      </c>
      <c r="BG61" s="83" t="n">
        <v>50.0239482314597</v>
      </c>
      <c r="BH61" s="83" t="n">
        <v>76.2861112121613</v>
      </c>
      <c r="BI61" s="83" t="n">
        <v>5.03696269646912</v>
      </c>
      <c r="BJ61" s="83" t="n">
        <v>152.662686233415</v>
      </c>
      <c r="BK61" s="83" t="n">
        <v>25.9737623803402</v>
      </c>
      <c r="BL61" s="83" t="n">
        <v>116.138174309062</v>
      </c>
      <c r="BM61" s="83" t="n">
        <v>42.7888893727925</v>
      </c>
      <c r="BN61" s="83" t="n">
        <v>2.09834717178092</v>
      </c>
      <c r="BO61" s="83" t="n">
        <v>61.6307801018701</v>
      </c>
      <c r="BP61" s="83" t="n">
        <v>77.293817581577</v>
      </c>
      <c r="BQ61" s="84" t="n">
        <v>0</v>
      </c>
      <c r="BR61" s="68" t="n">
        <v>4442.57825043148</v>
      </c>
      <c r="BS61" s="69" t="n">
        <v>0</v>
      </c>
      <c r="BT61" s="70" t="n">
        <v>0</v>
      </c>
      <c r="BU61" s="70" t="n">
        <v>0</v>
      </c>
      <c r="BV61" s="70" t="n">
        <v>0</v>
      </c>
      <c r="BW61" s="70" t="n">
        <v>0</v>
      </c>
      <c r="BX61" s="71" t="n">
        <v>0</v>
      </c>
      <c r="BY61" s="68" t="n">
        <v>0</v>
      </c>
      <c r="BZ61" s="73" t="n">
        <v>4442.57825043148</v>
      </c>
    </row>
    <row r="62" ht="15" customHeight="1">
      <c r="A62" s="35" t="s">
        <v>113</v>
      </c>
      <c r="B62" s="8" t="s">
        <v>144</v>
      </c>
      <c r="C62" s="82" t="n">
        <v>354.077170608876</v>
      </c>
      <c r="D62" s="83" t="n">
        <v>39.7014398831212</v>
      </c>
      <c r="E62" s="83" t="n">
        <v>48.3933143611615</v>
      </c>
      <c r="F62" s="83" t="n">
        <v>124.054514846344</v>
      </c>
      <c r="G62" s="83" t="n">
        <v>8424.21929438253</v>
      </c>
      <c r="H62" s="83" t="n">
        <v>1151.20681460498</v>
      </c>
      <c r="I62" s="83" t="n">
        <v>138.025625655049</v>
      </c>
      <c r="J62" s="83" t="n">
        <v>271.03024433899</v>
      </c>
      <c r="K62" s="83" t="n">
        <v>213.248753998015</v>
      </c>
      <c r="L62" s="83" t="n">
        <v>841.187231594465</v>
      </c>
      <c r="M62" s="83" t="n">
        <v>251.185448553033</v>
      </c>
      <c r="N62" s="83" t="n">
        <v>40.9020037592835</v>
      </c>
      <c r="O62" s="83" t="n">
        <v>34.0329431019181</v>
      </c>
      <c r="P62" s="83" t="n">
        <v>62.5406807896055</v>
      </c>
      <c r="Q62" s="83" t="n">
        <v>41.4247977453485</v>
      </c>
      <c r="R62" s="83" t="n">
        <v>89.7572536632267</v>
      </c>
      <c r="S62" s="83" t="n">
        <v>517.938515361013</v>
      </c>
      <c r="T62" s="83" t="n">
        <v>74.4017694866866</v>
      </c>
      <c r="U62" s="83" t="n">
        <v>321.266874960349</v>
      </c>
      <c r="V62" s="83" t="n">
        <v>32.9803685926002</v>
      </c>
      <c r="W62" s="83" t="n">
        <v>376.955755336406</v>
      </c>
      <c r="X62" s="83" t="n">
        <v>366.580020472223</v>
      </c>
      <c r="Y62" s="83" t="n">
        <v>64.2220947145731</v>
      </c>
      <c r="Z62" s="83" t="n">
        <v>136.814266825734</v>
      </c>
      <c r="AA62" s="83" t="n">
        <v>519.304334852328</v>
      </c>
      <c r="AB62" s="83" t="n">
        <v>213.271282262768</v>
      </c>
      <c r="AC62" s="83" t="n">
        <v>347.176559058711</v>
      </c>
      <c r="AD62" s="83" t="n">
        <v>156.586955532217</v>
      </c>
      <c r="AE62" s="83" t="n">
        <v>398.330159095993</v>
      </c>
      <c r="AF62" s="83" t="n">
        <v>506.996701130905</v>
      </c>
      <c r="AG62" s="83" t="n">
        <v>150.687625664415</v>
      </c>
      <c r="AH62" s="83" t="n">
        <v>418.498843510956</v>
      </c>
      <c r="AI62" s="83" t="n">
        <v>1254.31757581059</v>
      </c>
      <c r="AJ62" s="83" t="n">
        <v>366.568538469503</v>
      </c>
      <c r="AK62" s="83" t="n">
        <v>364.494682745122</v>
      </c>
      <c r="AL62" s="83" t="n">
        <v>154.498483623824</v>
      </c>
      <c r="AM62" s="83" t="n">
        <v>192.45135986843</v>
      </c>
      <c r="AN62" s="83" t="n">
        <v>467.251955932608</v>
      </c>
      <c r="AO62" s="83" t="n">
        <v>810.463203210671</v>
      </c>
      <c r="AP62" s="83" t="n">
        <v>2132.93606530889</v>
      </c>
      <c r="AQ62" s="83" t="n">
        <v>6085.44649920151</v>
      </c>
      <c r="AR62" s="83" t="n">
        <v>1994.11168953813</v>
      </c>
      <c r="AS62" s="83" t="n">
        <v>522.679460622209</v>
      </c>
      <c r="AT62" s="83" t="n">
        <v>554.186046792388</v>
      </c>
      <c r="AU62" s="83" t="n">
        <v>1002.50823449553</v>
      </c>
      <c r="AV62" s="83" t="n">
        <v>59.1254762680497</v>
      </c>
      <c r="AW62" s="83" t="n">
        <v>855.244155103828</v>
      </c>
      <c r="AX62" s="83" t="n">
        <v>426.870657204873</v>
      </c>
      <c r="AY62" s="83" t="n">
        <v>734.858929676972</v>
      </c>
      <c r="AZ62" s="83" t="n">
        <v>2235.30783821739</v>
      </c>
      <c r="BA62" s="83" t="n">
        <v>2551.17114947824</v>
      </c>
      <c r="BB62" s="83" t="n">
        <v>779.20069983125</v>
      </c>
      <c r="BC62" s="83" t="n">
        <v>160.681879682864</v>
      </c>
      <c r="BD62" s="83" t="n">
        <v>416.322461349296</v>
      </c>
      <c r="BE62" s="83" t="n">
        <v>486.482799575525</v>
      </c>
      <c r="BF62" s="83" t="n">
        <v>187.689673208008</v>
      </c>
      <c r="BG62" s="83" t="n">
        <v>1072.31423130451</v>
      </c>
      <c r="BH62" s="83" t="n">
        <v>578.693637132339</v>
      </c>
      <c r="BI62" s="83" t="n">
        <v>144.678172073937</v>
      </c>
      <c r="BJ62" s="83" t="n">
        <v>546.924074152657</v>
      </c>
      <c r="BK62" s="83" t="n">
        <v>401.195197369407</v>
      </c>
      <c r="BL62" s="83" t="n">
        <v>1209.42058019604</v>
      </c>
      <c r="BM62" s="83" t="n">
        <v>483.630608354568</v>
      </c>
      <c r="BN62" s="83" t="n">
        <v>391.088987572496</v>
      </c>
      <c r="BO62" s="83" t="n">
        <v>241.263871808171</v>
      </c>
      <c r="BP62" s="83" t="n">
        <v>151.154733706199</v>
      </c>
      <c r="BQ62" s="84" t="n">
        <v>0</v>
      </c>
      <c r="BR62" s="68" t="n">
        <v>46742.2332676299</v>
      </c>
      <c r="BS62" s="69" t="n">
        <v>0</v>
      </c>
      <c r="BT62" s="70" t="n">
        <v>0</v>
      </c>
      <c r="BU62" s="70" t="n">
        <v>0</v>
      </c>
      <c r="BV62" s="70" t="n">
        <v>954.912688460507</v>
      </c>
      <c r="BW62" s="70" t="n">
        <v>4.67626359446002</v>
      </c>
      <c r="BX62" s="71" t="n">
        <v>-1.25306516443211</v>
      </c>
      <c r="BY62" s="68" t="n">
        <v>958.335886890535</v>
      </c>
      <c r="BZ62" s="73" t="n">
        <v>47700.5691545204</v>
      </c>
    </row>
    <row r="63" ht="15" customHeight="1">
      <c r="A63" s="35" t="s">
        <v>114</v>
      </c>
      <c r="B63" s="8" t="s">
        <v>115</v>
      </c>
      <c r="C63" s="82" t="n">
        <v>1.04659820115214</v>
      </c>
      <c r="D63" s="83" t="n">
        <v>0.929954772001784</v>
      </c>
      <c r="E63" s="83" t="n">
        <v>0.842315703686204</v>
      </c>
      <c r="F63" s="83" t="n">
        <v>2.40002773947766</v>
      </c>
      <c r="G63" s="83" t="n">
        <v>27.292319766951</v>
      </c>
      <c r="H63" s="83" t="n">
        <v>56.3945623704127</v>
      </c>
      <c r="I63" s="83" t="n">
        <v>16.4509591165506</v>
      </c>
      <c r="J63" s="83" t="n">
        <v>49.6729184859346</v>
      </c>
      <c r="K63" s="83" t="n">
        <v>23.2425411176961</v>
      </c>
      <c r="L63" s="83" t="n">
        <v>45.4192403986446</v>
      </c>
      <c r="M63" s="83" t="n">
        <v>41.4856117914729</v>
      </c>
      <c r="N63" s="83" t="n">
        <v>14.6511598651</v>
      </c>
      <c r="O63" s="83" t="n">
        <v>4.53382152010526</v>
      </c>
      <c r="P63" s="83" t="n">
        <v>10.180671204659</v>
      </c>
      <c r="Q63" s="83" t="n">
        <v>14.2430037140891</v>
      </c>
      <c r="R63" s="83" t="n">
        <v>1.24811248487082</v>
      </c>
      <c r="S63" s="83" t="n">
        <v>27.811408068177</v>
      </c>
      <c r="T63" s="83" t="n">
        <v>0.925913231803995</v>
      </c>
      <c r="U63" s="83" t="n">
        <v>10.4857142279806</v>
      </c>
      <c r="V63" s="83" t="n">
        <v>16.164941461163</v>
      </c>
      <c r="W63" s="83" t="n">
        <v>16.166625961199</v>
      </c>
      <c r="X63" s="83" t="n">
        <v>34.2873227339363</v>
      </c>
      <c r="Y63" s="83" t="n">
        <v>9.63029996625999</v>
      </c>
      <c r="Z63" s="83" t="n">
        <v>31.6546438265552</v>
      </c>
      <c r="AA63" s="83" t="n">
        <v>25.9660585978158</v>
      </c>
      <c r="AB63" s="83" t="n">
        <v>22.2367285901926</v>
      </c>
      <c r="AC63" s="83" t="n">
        <v>26.2908018202479</v>
      </c>
      <c r="AD63" s="83" t="n">
        <v>46.1524834536717</v>
      </c>
      <c r="AE63" s="83" t="n">
        <v>43.1206678798155</v>
      </c>
      <c r="AF63" s="83" t="n">
        <v>13.1497749351387</v>
      </c>
      <c r="AG63" s="83" t="n">
        <v>38.8756693186142</v>
      </c>
      <c r="AH63" s="83" t="n">
        <v>106.274816637826</v>
      </c>
      <c r="AI63" s="83" t="n">
        <v>46.5906079657099</v>
      </c>
      <c r="AJ63" s="83" t="n">
        <v>7.48365519487133</v>
      </c>
      <c r="AK63" s="83" t="n">
        <v>3.53628642663931</v>
      </c>
      <c r="AL63" s="83" t="n">
        <v>9.28001363813571</v>
      </c>
      <c r="AM63" s="83" t="n">
        <v>10.3187946852794</v>
      </c>
      <c r="AN63" s="83" t="n">
        <v>42.7854608862797</v>
      </c>
      <c r="AO63" s="83" t="n">
        <v>13.1348244020146</v>
      </c>
      <c r="AP63" s="83" t="n">
        <v>55.4665869147201</v>
      </c>
      <c r="AQ63" s="83" t="n">
        <v>624.457662160369</v>
      </c>
      <c r="AR63" s="83" t="n">
        <v>50.9541504377549</v>
      </c>
      <c r="AS63" s="83" t="n">
        <v>0.0106993234867509</v>
      </c>
      <c r="AT63" s="83" t="n">
        <v>18.1627516540345</v>
      </c>
      <c r="AU63" s="83" t="n">
        <v>75.8622001931292</v>
      </c>
      <c r="AV63" s="83" t="n">
        <v>12.7644217879115</v>
      </c>
      <c r="AW63" s="83" t="n">
        <v>28.5431269189488</v>
      </c>
      <c r="AX63" s="83" t="n">
        <v>4.61674783339894</v>
      </c>
      <c r="AY63" s="83" t="n">
        <v>23.405971957222</v>
      </c>
      <c r="AZ63" s="83" t="n">
        <v>1437.11553941182</v>
      </c>
      <c r="BA63" s="83" t="n">
        <v>339.730713740892</v>
      </c>
      <c r="BB63" s="83" t="n">
        <v>716.294993077119</v>
      </c>
      <c r="BC63" s="83" t="n">
        <v>47.9805463915806</v>
      </c>
      <c r="BD63" s="83" t="n">
        <v>185.790013072854</v>
      </c>
      <c r="BE63" s="83" t="n">
        <v>14.4954100402768</v>
      </c>
      <c r="BF63" s="83" t="n">
        <v>12.6178887565922</v>
      </c>
      <c r="BG63" s="83" t="n">
        <v>15.1046692935385</v>
      </c>
      <c r="BH63" s="83" t="n">
        <v>150.37421074839</v>
      </c>
      <c r="BI63" s="83" t="n">
        <v>11.455356117747</v>
      </c>
      <c r="BJ63" s="83" t="n">
        <v>347.695649022655</v>
      </c>
      <c r="BK63" s="83" t="n">
        <v>310.513154420648</v>
      </c>
      <c r="BL63" s="83" t="n">
        <v>213.257001086333</v>
      </c>
      <c r="BM63" s="83" t="n">
        <v>242.031463373566</v>
      </c>
      <c r="BN63" s="83" t="n">
        <v>238.378917542489</v>
      </c>
      <c r="BO63" s="83" t="n">
        <v>19.6392743992752</v>
      </c>
      <c r="BP63" s="83" t="n">
        <v>216.259019467599</v>
      </c>
      <c r="BQ63" s="84" t="n">
        <v>0</v>
      </c>
      <c r="BR63" s="68" t="n">
        <v>6325.33547130649</v>
      </c>
      <c r="BS63" s="69" t="n">
        <v>0</v>
      </c>
      <c r="BT63" s="70" t="n">
        <v>0</v>
      </c>
      <c r="BU63" s="70" t="n">
        <v>0</v>
      </c>
      <c r="BV63" s="70" t="n">
        <v>455.153547903203</v>
      </c>
      <c r="BW63" s="70" t="n">
        <v>1.20474302644819</v>
      </c>
      <c r="BX63" s="71" t="n">
        <v>0.0449126868416996</v>
      </c>
      <c r="BY63" s="68" t="n">
        <v>456.403203616492</v>
      </c>
      <c r="BZ63" s="73" t="n">
        <v>6781.73867492298</v>
      </c>
    </row>
    <row r="64" ht="15" customHeight="1">
      <c r="A64" s="35" t="s">
        <v>116</v>
      </c>
      <c r="B64" s="8" t="s">
        <v>117</v>
      </c>
      <c r="C64" s="82" t="n">
        <v>0</v>
      </c>
      <c r="D64" s="83" t="n">
        <v>0</v>
      </c>
      <c r="E64" s="83" t="n">
        <v>0</v>
      </c>
      <c r="F64" s="83" t="n">
        <v>0.000474020222463792</v>
      </c>
      <c r="G64" s="83" t="n">
        <v>0.00341488493884823</v>
      </c>
      <c r="H64" s="83" t="n">
        <v>0.00158971750892977</v>
      </c>
      <c r="I64" s="83" t="n">
        <v>0.000545588565364642</v>
      </c>
      <c r="J64" s="83" t="n">
        <v>0.0586065072230276</v>
      </c>
      <c r="K64" s="83" t="n">
        <v>0.00373726338082417</v>
      </c>
      <c r="L64" s="83" t="n">
        <v>0.0412741923883097</v>
      </c>
      <c r="M64" s="83" t="n">
        <v>0.00224207498636627</v>
      </c>
      <c r="N64" s="83" t="n">
        <v>0.00160322907423292</v>
      </c>
      <c r="O64" s="83" t="n">
        <v>0.00545229057281551</v>
      </c>
      <c r="P64" s="83" t="n">
        <v>0.00638284612877937</v>
      </c>
      <c r="Q64" s="83" t="n">
        <v>0.00601537986789812</v>
      </c>
      <c r="R64" s="83" t="n">
        <v>0.00271208056779267</v>
      </c>
      <c r="S64" s="83" t="n">
        <v>0.0158569974620144</v>
      </c>
      <c r="T64" s="83" t="n">
        <v>0.000972917677314961</v>
      </c>
      <c r="U64" s="83" t="n">
        <v>0.00601505377292553</v>
      </c>
      <c r="V64" s="83" t="n">
        <v>0.00393731833374118</v>
      </c>
      <c r="W64" s="83" t="n">
        <v>0.00901173511304081</v>
      </c>
      <c r="X64" s="83" t="n">
        <v>0.0107614406792595</v>
      </c>
      <c r="Y64" s="83" t="n">
        <v>0.00198103586536057</v>
      </c>
      <c r="Z64" s="83" t="n">
        <v>0.0114777858433777</v>
      </c>
      <c r="AA64" s="83" t="n">
        <v>0.0153165394671344</v>
      </c>
      <c r="AB64" s="83" t="n">
        <v>0.00913753981235042</v>
      </c>
      <c r="AC64" s="83" t="n">
        <v>0.013463316518668</v>
      </c>
      <c r="AD64" s="83" t="n">
        <v>0.00337873558290902</v>
      </c>
      <c r="AE64" s="83" t="n">
        <v>0.010923751070829</v>
      </c>
      <c r="AF64" s="83" t="n">
        <v>0.0076047284791589</v>
      </c>
      <c r="AG64" s="83" t="n">
        <v>0.00853708513922097</v>
      </c>
      <c r="AH64" s="83" t="n">
        <v>0.0197639178622412</v>
      </c>
      <c r="AI64" s="83" t="n">
        <v>0.00111531881692741</v>
      </c>
      <c r="AJ64" s="83" t="n">
        <v>0.00133914678350297</v>
      </c>
      <c r="AK64" s="83" t="n">
        <v>0.00197065381604624</v>
      </c>
      <c r="AL64" s="83" t="n">
        <v>0.00713887005626907</v>
      </c>
      <c r="AM64" s="83" t="n">
        <v>0.000530869769624169</v>
      </c>
      <c r="AN64" s="83" t="n">
        <v>0.00809000907524234</v>
      </c>
      <c r="AO64" s="83" t="n">
        <v>0.00182630438962772</v>
      </c>
      <c r="AP64" s="83" t="n">
        <v>0.0451328175102286</v>
      </c>
      <c r="AQ64" s="83" t="n">
        <v>0.365348861605059</v>
      </c>
      <c r="AR64" s="83" t="n">
        <v>0.0222619648374601</v>
      </c>
      <c r="AS64" s="83" t="n">
        <v>0.000275310746581539</v>
      </c>
      <c r="AT64" s="83" t="n">
        <v>0.00027799291902169</v>
      </c>
      <c r="AU64" s="83" t="n">
        <v>0.0182615842847854</v>
      </c>
      <c r="AV64" s="83" t="n">
        <v>0.00524834706296258</v>
      </c>
      <c r="AW64" s="83" t="n">
        <v>0.123086126948329</v>
      </c>
      <c r="AX64" s="83" t="n">
        <v>0.00281218480920023</v>
      </c>
      <c r="AY64" s="83" t="n">
        <v>0.0060951217871284</v>
      </c>
      <c r="AZ64" s="83" t="n">
        <v>0.0322158456072723</v>
      </c>
      <c r="BA64" s="83" t="n">
        <v>0.0367427027892913</v>
      </c>
      <c r="BB64" s="83" t="n">
        <v>0.00455313063918433</v>
      </c>
      <c r="BC64" s="83" t="n">
        <v>0.0913944108582518</v>
      </c>
      <c r="BD64" s="83" t="n">
        <v>0.100379491734559</v>
      </c>
      <c r="BE64" s="83" t="n">
        <v>0.0333813074996007</v>
      </c>
      <c r="BF64" s="83" t="n">
        <v>0.0271109045373495</v>
      </c>
      <c r="BG64" s="83" t="n">
        <v>0.0872741325956576</v>
      </c>
      <c r="BH64" s="83" t="n">
        <v>0.108026920103087</v>
      </c>
      <c r="BI64" s="83" t="n">
        <v>0.0022934729254903</v>
      </c>
      <c r="BJ64" s="83" t="n">
        <v>0.00683007651539884</v>
      </c>
      <c r="BK64" s="83" t="n">
        <v>0.000600571394826103</v>
      </c>
      <c r="BL64" s="83" t="n">
        <v>0.0262321503736844</v>
      </c>
      <c r="BM64" s="83" t="n">
        <v>0</v>
      </c>
      <c r="BN64" s="83" t="n">
        <v>0.0335468229962102</v>
      </c>
      <c r="BO64" s="83" t="n">
        <v>0.0185157819594997</v>
      </c>
      <c r="BP64" s="83" t="n">
        <v>0.0505365064087154</v>
      </c>
      <c r="BQ64" s="84" t="n">
        <v>0</v>
      </c>
      <c r="BR64" s="68" t="n">
        <v>1.55263568826127</v>
      </c>
      <c r="BS64" s="69" t="n">
        <v>0</v>
      </c>
      <c r="BT64" s="70" t="n">
        <v>0</v>
      </c>
      <c r="BU64" s="70" t="n">
        <v>0</v>
      </c>
      <c r="BV64" s="70" t="n">
        <v>0</v>
      </c>
      <c r="BW64" s="70" t="n">
        <v>0</v>
      </c>
      <c r="BX64" s="71" t="n">
        <v>0</v>
      </c>
      <c r="BY64" s="68" t="n">
        <v>0</v>
      </c>
      <c r="BZ64" s="73" t="n">
        <v>1.55263568826127</v>
      </c>
    </row>
    <row r="65" ht="15" customHeight="1">
      <c r="A65" s="35" t="s">
        <v>118</v>
      </c>
      <c r="B65" s="8" t="s">
        <v>119</v>
      </c>
      <c r="C65" s="82" t="n">
        <v>193.310751415805</v>
      </c>
      <c r="D65" s="83" t="n">
        <v>38.0779645117393</v>
      </c>
      <c r="E65" s="83" t="n">
        <v>3.31947580194163</v>
      </c>
      <c r="F65" s="83" t="n">
        <v>3.47005127208886</v>
      </c>
      <c r="G65" s="83" t="n">
        <v>94.3188352405618</v>
      </c>
      <c r="H65" s="83" t="n">
        <v>23.0045403303732</v>
      </c>
      <c r="I65" s="83" t="n">
        <v>5.39436297616278</v>
      </c>
      <c r="J65" s="83" t="n">
        <v>28.8404498968462</v>
      </c>
      <c r="K65" s="83" t="n">
        <v>10.0986688878547</v>
      </c>
      <c r="L65" s="83" t="n">
        <v>161.589074003561</v>
      </c>
      <c r="M65" s="83" t="n">
        <v>26.4798758509963</v>
      </c>
      <c r="N65" s="83" t="n">
        <v>2.90436380256277</v>
      </c>
      <c r="O65" s="83" t="n">
        <v>4.34537624532879</v>
      </c>
      <c r="P65" s="83" t="n">
        <v>3.19868011701141</v>
      </c>
      <c r="Q65" s="83" t="n">
        <v>5.53330103429334</v>
      </c>
      <c r="R65" s="83" t="n">
        <v>2.26915063712591</v>
      </c>
      <c r="S65" s="83" t="n">
        <v>63.2903163561338</v>
      </c>
      <c r="T65" s="83" t="n">
        <v>0.85710797603345</v>
      </c>
      <c r="U65" s="83" t="n">
        <v>8.7463460198744</v>
      </c>
      <c r="V65" s="83" t="n">
        <v>3.55774702664284</v>
      </c>
      <c r="W65" s="83" t="n">
        <v>716.147536083119</v>
      </c>
      <c r="X65" s="83" t="n">
        <v>76.4471523756731</v>
      </c>
      <c r="Y65" s="83" t="n">
        <v>29.2239378670225</v>
      </c>
      <c r="Z65" s="83" t="n">
        <v>49.2646464820623</v>
      </c>
      <c r="AA65" s="83" t="n">
        <v>19.6820179226917</v>
      </c>
      <c r="AB65" s="83" t="n">
        <v>32.6735126387595</v>
      </c>
      <c r="AC65" s="83" t="n">
        <v>13.7275514812214</v>
      </c>
      <c r="AD65" s="83" t="n">
        <v>15.4540094734502</v>
      </c>
      <c r="AE65" s="83" t="n">
        <v>14.5029232054785</v>
      </c>
      <c r="AF65" s="83" t="n">
        <v>15.6446556404248</v>
      </c>
      <c r="AG65" s="83" t="n">
        <v>12.1544421677017</v>
      </c>
      <c r="AH65" s="83" t="n">
        <v>64.5140172076729</v>
      </c>
      <c r="AI65" s="83" t="n">
        <v>31.4478682377962</v>
      </c>
      <c r="AJ65" s="83" t="n">
        <v>8.84337444117056</v>
      </c>
      <c r="AK65" s="83" t="n">
        <v>3.44926024319765</v>
      </c>
      <c r="AL65" s="83" t="n">
        <v>9.28713273776746</v>
      </c>
      <c r="AM65" s="83" t="n">
        <v>24.5234010689541</v>
      </c>
      <c r="AN65" s="83" t="n">
        <v>68.9262469514067</v>
      </c>
      <c r="AO65" s="83" t="n">
        <v>21.1764848242267</v>
      </c>
      <c r="AP65" s="83" t="n">
        <v>57.9050118031414</v>
      </c>
      <c r="AQ65" s="83" t="n">
        <v>200.222618364178</v>
      </c>
      <c r="AR65" s="83" t="n">
        <v>12.6987589435799</v>
      </c>
      <c r="AS65" s="83" t="n">
        <v>6.35791613016092</v>
      </c>
      <c r="AT65" s="83" t="n">
        <v>10.9684220487575</v>
      </c>
      <c r="AU65" s="83" t="n">
        <v>85.9044846579262</v>
      </c>
      <c r="AV65" s="83" t="n">
        <v>1.5497546687424</v>
      </c>
      <c r="AW65" s="83" t="n">
        <v>10.3196364677475</v>
      </c>
      <c r="AX65" s="83" t="n">
        <v>2.61411982736564</v>
      </c>
      <c r="AY65" s="83" t="n">
        <v>8.95650106220542</v>
      </c>
      <c r="AZ65" s="83" t="n">
        <v>23.8102963313613</v>
      </c>
      <c r="BA65" s="83" t="n">
        <v>42.5030414419493</v>
      </c>
      <c r="BB65" s="83" t="n">
        <v>116.263081040325</v>
      </c>
      <c r="BC65" s="83" t="n">
        <v>9.78726753733674</v>
      </c>
      <c r="BD65" s="83" t="n">
        <v>60.1131417419223</v>
      </c>
      <c r="BE65" s="83" t="n">
        <v>39.5674433008795</v>
      </c>
      <c r="BF65" s="83" t="n">
        <v>32.1148250180374</v>
      </c>
      <c r="BG65" s="83" t="n">
        <v>9.98758232885658</v>
      </c>
      <c r="BH65" s="83" t="n">
        <v>16.3975716103927</v>
      </c>
      <c r="BI65" s="83" t="n">
        <v>1.9191731517062</v>
      </c>
      <c r="BJ65" s="83" t="n">
        <v>89.5630581957712</v>
      </c>
      <c r="BK65" s="83" t="n">
        <v>28.7819892758492</v>
      </c>
      <c r="BL65" s="83" t="n">
        <v>17.7261981464185</v>
      </c>
      <c r="BM65" s="83" t="n">
        <v>61.2902844193812</v>
      </c>
      <c r="BN65" s="83" t="n">
        <v>31.1802991149734</v>
      </c>
      <c r="BO65" s="83" t="n">
        <v>7.04950191481274</v>
      </c>
      <c r="BP65" s="83" t="n">
        <v>70.6009703370118</v>
      </c>
      <c r="BQ65" s="84" t="n">
        <v>0</v>
      </c>
      <c r="BR65" s="68" t="n">
        <v>2965.84955933352</v>
      </c>
      <c r="BS65" s="69" t="n">
        <v>0</v>
      </c>
      <c r="BT65" s="70" t="n">
        <v>11.6642896608418</v>
      </c>
      <c r="BU65" s="70" t="n">
        <v>0</v>
      </c>
      <c r="BV65" s="70" t="n">
        <v>313.994905777241</v>
      </c>
      <c r="BW65" s="70" t="n">
        <v>194.75600302517</v>
      </c>
      <c r="BX65" s="71" t="n">
        <v>12.1034114367419</v>
      </c>
      <c r="BY65" s="68" t="n">
        <v>532.518609899994</v>
      </c>
      <c r="BZ65" s="73" t="n">
        <v>3498.36816923352</v>
      </c>
    </row>
    <row r="66" ht="15" customHeight="1">
      <c r="A66" s="35" t="s">
        <v>120</v>
      </c>
      <c r="B66" s="8" t="s">
        <v>4</v>
      </c>
      <c r="C66" s="82" t="n">
        <v>1.24225058639729</v>
      </c>
      <c r="D66" s="83" t="n">
        <v>0.133635813099555</v>
      </c>
      <c r="E66" s="83" t="n">
        <v>0.00953538453109621</v>
      </c>
      <c r="F66" s="83" t="n">
        <v>0.0416263757208968</v>
      </c>
      <c r="G66" s="83" t="n">
        <v>1.42568217818737</v>
      </c>
      <c r="H66" s="83" t="n">
        <v>0.431852932339626</v>
      </c>
      <c r="I66" s="83" t="n">
        <v>0.118874239126457</v>
      </c>
      <c r="J66" s="83" t="n">
        <v>0.833830443243599</v>
      </c>
      <c r="K66" s="83" t="n">
        <v>0.235140307635304</v>
      </c>
      <c r="L66" s="83" t="n">
        <v>0.877404059094813</v>
      </c>
      <c r="M66" s="83" t="n">
        <v>0.25094051563643</v>
      </c>
      <c r="N66" s="83" t="n">
        <v>0.105539684908521</v>
      </c>
      <c r="O66" s="83" t="n">
        <v>0.0610984960000797</v>
      </c>
      <c r="P66" s="83" t="n">
        <v>0.105348309133772</v>
      </c>
      <c r="Q66" s="83" t="n">
        <v>0.0916645992166604</v>
      </c>
      <c r="R66" s="83" t="n">
        <v>0.0349073496694472</v>
      </c>
      <c r="S66" s="83" t="n">
        <v>0.517576314213926</v>
      </c>
      <c r="T66" s="83" t="n">
        <v>0.0219335141596705</v>
      </c>
      <c r="U66" s="83" t="n">
        <v>0.219097342355193</v>
      </c>
      <c r="V66" s="83" t="n">
        <v>0.120166063651122</v>
      </c>
      <c r="W66" s="83" t="n">
        <v>3.15313527015259</v>
      </c>
      <c r="X66" s="83" t="n">
        <v>0.641762283670669</v>
      </c>
      <c r="Y66" s="83" t="n">
        <v>0.321908834210181</v>
      </c>
      <c r="Z66" s="83" t="n">
        <v>0.593822410174852</v>
      </c>
      <c r="AA66" s="83" t="n">
        <v>0.511747156514701</v>
      </c>
      <c r="AB66" s="83" t="n">
        <v>0.421924655733537</v>
      </c>
      <c r="AC66" s="83" t="n">
        <v>0.33450267514422</v>
      </c>
      <c r="AD66" s="83" t="n">
        <v>0.312435355872703</v>
      </c>
      <c r="AE66" s="83" t="n">
        <v>0.364647699884741</v>
      </c>
      <c r="AF66" s="83" t="n">
        <v>0.43301722664263</v>
      </c>
      <c r="AG66" s="83" t="n">
        <v>0.306779256354204</v>
      </c>
      <c r="AH66" s="83" t="n">
        <v>1.17010644284118</v>
      </c>
      <c r="AI66" s="83" t="n">
        <v>0.781884715033121</v>
      </c>
      <c r="AJ66" s="83" t="n">
        <v>0.319932984045301</v>
      </c>
      <c r="AK66" s="83" t="n">
        <v>0.0694803037030554</v>
      </c>
      <c r="AL66" s="83" t="n">
        <v>0.189198278012026</v>
      </c>
      <c r="AM66" s="83" t="n">
        <v>0.140351014753912</v>
      </c>
      <c r="AN66" s="83" t="n">
        <v>1.8499498665596</v>
      </c>
      <c r="AO66" s="83" t="n">
        <v>0.383922058218498</v>
      </c>
      <c r="AP66" s="83" t="n">
        <v>1.90051969208356</v>
      </c>
      <c r="AQ66" s="83" t="n">
        <v>4.36078393672038</v>
      </c>
      <c r="AR66" s="83" t="n">
        <v>0.405426014563953</v>
      </c>
      <c r="AS66" s="83" t="n">
        <v>0.00726063625845302</v>
      </c>
      <c r="AT66" s="83" t="n">
        <v>0.0396391941695815</v>
      </c>
      <c r="AU66" s="83" t="n">
        <v>3.29251773885872</v>
      </c>
      <c r="AV66" s="83" t="n">
        <v>0.0373345820224542</v>
      </c>
      <c r="AW66" s="83" t="n">
        <v>0.365567744703797</v>
      </c>
      <c r="AX66" s="83" t="n">
        <v>0.0244264890159673</v>
      </c>
      <c r="AY66" s="83" t="n">
        <v>0.0721713255852051</v>
      </c>
      <c r="AZ66" s="83" t="n">
        <v>3.53776344615867</v>
      </c>
      <c r="BA66" s="83" t="n">
        <v>1.25482198385784</v>
      </c>
      <c r="BB66" s="83" t="n">
        <v>2.71888694157797</v>
      </c>
      <c r="BC66" s="83" t="n">
        <v>0.330054622237143</v>
      </c>
      <c r="BD66" s="83" t="n">
        <v>1.46355642249994</v>
      </c>
      <c r="BE66" s="83" t="n">
        <v>1.61517340653177</v>
      </c>
      <c r="BF66" s="83" t="n">
        <v>0.171627094730843</v>
      </c>
      <c r="BG66" s="83" t="n">
        <v>0.364015443922236</v>
      </c>
      <c r="BH66" s="83" t="n">
        <v>0.479515391203676</v>
      </c>
      <c r="BI66" s="83" t="n">
        <v>0.0525752577880586</v>
      </c>
      <c r="BJ66" s="83" t="n">
        <v>2.33420456999324</v>
      </c>
      <c r="BK66" s="83" t="n">
        <v>1.17668825630758</v>
      </c>
      <c r="BL66" s="83" t="n">
        <v>0.541885906639106</v>
      </c>
      <c r="BM66" s="83" t="n">
        <v>2.105495944722</v>
      </c>
      <c r="BN66" s="83" t="n">
        <v>0.498150227391662</v>
      </c>
      <c r="BO66" s="83" t="n">
        <v>0.107886854415037</v>
      </c>
      <c r="BP66" s="83" t="n">
        <v>2.30095572533359</v>
      </c>
      <c r="BQ66" s="84" t="n">
        <v>0</v>
      </c>
      <c r="BR66" s="68" t="n">
        <v>50.737517845135</v>
      </c>
      <c r="BS66" s="69" t="n">
        <v>0</v>
      </c>
      <c r="BT66" s="70" t="n">
        <v>0</v>
      </c>
      <c r="BU66" s="70" t="n">
        <v>0</v>
      </c>
      <c r="BV66" s="70" t="n">
        <v>5.54949322772366</v>
      </c>
      <c r="BW66" s="70" t="n">
        <v>1.57310860961307</v>
      </c>
      <c r="BX66" s="71" t="n">
        <v>0.161628517375581</v>
      </c>
      <c r="BY66" s="68" t="n">
        <v>7.28423035471231</v>
      </c>
      <c r="BZ66" s="73" t="n">
        <v>58.0217481998473</v>
      </c>
    </row>
    <row r="67" ht="15" customHeight="1">
      <c r="A67" s="35" t="s">
        <v>121</v>
      </c>
      <c r="B67" s="8" t="s">
        <v>12</v>
      </c>
      <c r="C67" s="82" t="n">
        <v>0</v>
      </c>
      <c r="D67" s="83" t="n">
        <v>0</v>
      </c>
      <c r="E67" s="83" t="n">
        <v>0</v>
      </c>
      <c r="F67" s="83" t="n">
        <v>0.00180835760684448</v>
      </c>
      <c r="G67" s="83" t="n">
        <v>0.0161742413380827</v>
      </c>
      <c r="H67" s="83" t="n">
        <v>0.708006240471529</v>
      </c>
      <c r="I67" s="83" t="n">
        <v>0.00174703950877005</v>
      </c>
      <c r="J67" s="83" t="n">
        <v>0.10481393321898</v>
      </c>
      <c r="K67" s="83" t="n">
        <v>0.0109695690783086</v>
      </c>
      <c r="L67" s="83" t="n">
        <v>0.0812040460059417</v>
      </c>
      <c r="M67" s="83" t="n">
        <v>0.00641709688129078</v>
      </c>
      <c r="N67" s="83" t="n">
        <v>0.00330640108717803</v>
      </c>
      <c r="O67" s="83" t="n">
        <v>0.0144239050919633</v>
      </c>
      <c r="P67" s="83" t="n">
        <v>0.0190192564871889</v>
      </c>
      <c r="Q67" s="83" t="n">
        <v>0.0130382547146113</v>
      </c>
      <c r="R67" s="83" t="n">
        <v>0.00494248910342008</v>
      </c>
      <c r="S67" s="83" t="n">
        <v>0.0274238226468592</v>
      </c>
      <c r="T67" s="83" t="n">
        <v>0.00297923114856588</v>
      </c>
      <c r="U67" s="83" t="n">
        <v>0.0166881156288578</v>
      </c>
      <c r="V67" s="83" t="n">
        <v>0.0108054197268514</v>
      </c>
      <c r="W67" s="83" t="n">
        <v>0.0185418667715064</v>
      </c>
      <c r="X67" s="83" t="n">
        <v>0.0207757121100118</v>
      </c>
      <c r="Y67" s="83" t="n">
        <v>0.00848290893655777</v>
      </c>
      <c r="Z67" s="83" t="n">
        <v>0.0222919237896818</v>
      </c>
      <c r="AA67" s="83" t="n">
        <v>0.0364316517102481</v>
      </c>
      <c r="AB67" s="83" t="n">
        <v>0.0186449148859857</v>
      </c>
      <c r="AC67" s="83" t="n">
        <v>0.487922769010643</v>
      </c>
      <c r="AD67" s="83" t="n">
        <v>0.502463477868719</v>
      </c>
      <c r="AE67" s="83" t="n">
        <v>0.0219436793394102</v>
      </c>
      <c r="AF67" s="83" t="n">
        <v>0.0147142098122311</v>
      </c>
      <c r="AG67" s="83" t="n">
        <v>0.0165346257593523</v>
      </c>
      <c r="AH67" s="83" t="n">
        <v>0.036201943061165</v>
      </c>
      <c r="AI67" s="83" t="n">
        <v>0.551955500046458</v>
      </c>
      <c r="AJ67" s="83" t="n">
        <v>0.00676060912251448</v>
      </c>
      <c r="AK67" s="83" t="n">
        <v>0.00781814399122581</v>
      </c>
      <c r="AL67" s="83" t="n">
        <v>0.0201075755560103</v>
      </c>
      <c r="AM67" s="83" t="n">
        <v>0.00257147648597053</v>
      </c>
      <c r="AN67" s="83" t="n">
        <v>0.446256092798902</v>
      </c>
      <c r="AO67" s="83" t="n">
        <v>0.00983824392978174</v>
      </c>
      <c r="AP67" s="83" t="n">
        <v>0.258908050487675</v>
      </c>
      <c r="AQ67" s="83" t="n">
        <v>4.20263275715984</v>
      </c>
      <c r="AR67" s="83" t="n">
        <v>3.3226280408195</v>
      </c>
      <c r="AS67" s="83" t="n">
        <v>0.482156706199966</v>
      </c>
      <c r="AT67" s="83" t="n">
        <v>0.00159472881782689</v>
      </c>
      <c r="AU67" s="83" t="n">
        <v>0.923247392257715</v>
      </c>
      <c r="AV67" s="83" t="n">
        <v>0.0301075665406086</v>
      </c>
      <c r="AW67" s="83" t="n">
        <v>0.706093501985512</v>
      </c>
      <c r="AX67" s="83" t="n">
        <v>0.00738445758561731</v>
      </c>
      <c r="AY67" s="83" t="n">
        <v>0.020829261551457</v>
      </c>
      <c r="AZ67" s="83" t="n">
        <v>0.103152995260761</v>
      </c>
      <c r="BA67" s="83" t="n">
        <v>0.197470096408158</v>
      </c>
      <c r="BB67" s="83" t="n">
        <v>5.96805237915975</v>
      </c>
      <c r="BC67" s="83" t="n">
        <v>0.524291414676621</v>
      </c>
      <c r="BD67" s="83" t="n">
        <v>12.4379842561646</v>
      </c>
      <c r="BE67" s="83" t="n">
        <v>0.577841186977455</v>
      </c>
      <c r="BF67" s="83" t="n">
        <v>2.7559329206808</v>
      </c>
      <c r="BG67" s="83" t="n">
        <v>0.500655105860021</v>
      </c>
      <c r="BH67" s="83" t="n">
        <v>6.72638281501458</v>
      </c>
      <c r="BI67" s="83" t="n">
        <v>0.43996033876013</v>
      </c>
      <c r="BJ67" s="83" t="n">
        <v>0.0391812852118703</v>
      </c>
      <c r="BK67" s="83" t="n">
        <v>0.585710293608965</v>
      </c>
      <c r="BL67" s="83" t="n">
        <v>0.14987315744169</v>
      </c>
      <c r="BM67" s="83" t="n">
        <v>1.14445596474223</v>
      </c>
      <c r="BN67" s="83" t="n">
        <v>0.19244405780861</v>
      </c>
      <c r="BO67" s="83" t="n">
        <v>0.105818847242327</v>
      </c>
      <c r="BP67" s="83" t="n">
        <v>1.65891224181857</v>
      </c>
      <c r="BQ67" s="84" t="n">
        <v>0</v>
      </c>
      <c r="BR67" s="68" t="n">
        <v>47.3577265649745</v>
      </c>
      <c r="BS67" s="69" t="n">
        <v>0</v>
      </c>
      <c r="BT67" s="70" t="n">
        <v>0</v>
      </c>
      <c r="BU67" s="70" t="n">
        <v>0</v>
      </c>
      <c r="BV67" s="70" t="n">
        <v>297.510059396385</v>
      </c>
      <c r="BW67" s="70" t="n">
        <v>0</v>
      </c>
      <c r="BX67" s="71" t="n">
        <v>0</v>
      </c>
      <c r="BY67" s="68" t="n">
        <v>297.510059396385</v>
      </c>
      <c r="BZ67" s="73" t="n">
        <v>344.867785961359</v>
      </c>
    </row>
    <row r="68" ht="15" customHeight="1">
      <c r="A68" s="35" t="s">
        <v>122</v>
      </c>
      <c r="B68" s="8" t="s">
        <v>0</v>
      </c>
      <c r="C68" s="82" t="n">
        <v>0.00501198415551138</v>
      </c>
      <c r="D68" s="83" t="n">
        <v>0.000108457069628054</v>
      </c>
      <c r="E68" s="83" t="n">
        <v>0</v>
      </c>
      <c r="F68" s="83" t="n">
        <v>0.000274113242453561</v>
      </c>
      <c r="G68" s="83" t="n">
        <v>0.0101966488721077</v>
      </c>
      <c r="H68" s="83" t="n">
        <v>0.00258627794425509</v>
      </c>
      <c r="I68" s="83" t="n">
        <v>0.000651309755250334</v>
      </c>
      <c r="J68" s="83" t="n">
        <v>0.00573212551649349</v>
      </c>
      <c r="K68" s="83" t="n">
        <v>0.00171079640343314</v>
      </c>
      <c r="L68" s="83" t="n">
        <v>0.0058285606903646</v>
      </c>
      <c r="M68" s="83" t="n">
        <v>0.00111593235582817</v>
      </c>
      <c r="N68" s="83" t="n">
        <v>0.000582843407167909</v>
      </c>
      <c r="O68" s="83" t="n">
        <v>0.000353227123092756</v>
      </c>
      <c r="P68" s="83" t="n">
        <v>0.000690506984855651</v>
      </c>
      <c r="Q68" s="83" t="n">
        <v>0.000407135907005169</v>
      </c>
      <c r="R68" s="83" t="n">
        <v>0.000280332841203335</v>
      </c>
      <c r="S68" s="83" t="n">
        <v>0.00250130793951933</v>
      </c>
      <c r="T68" s="83" t="n">
        <v>0.000167274226763667</v>
      </c>
      <c r="U68" s="83" t="n">
        <v>0.00173132666316456</v>
      </c>
      <c r="V68" s="83" t="n">
        <v>0.000998531496206288</v>
      </c>
      <c r="W68" s="83" t="n">
        <v>0.00403164904132993</v>
      </c>
      <c r="X68" s="83" t="n">
        <v>0.00313080887910104</v>
      </c>
      <c r="Y68" s="83" t="n">
        <v>0.00198898537942233</v>
      </c>
      <c r="Z68" s="83" t="n">
        <v>0.00424548453725528</v>
      </c>
      <c r="AA68" s="83" t="n">
        <v>0.00405859209338588</v>
      </c>
      <c r="AB68" s="83" t="n">
        <v>0.00237853131827466</v>
      </c>
      <c r="AC68" s="83" t="n">
        <v>0.00197400259682727</v>
      </c>
      <c r="AD68" s="83" t="n">
        <v>0.00132712262669895</v>
      </c>
      <c r="AE68" s="83" t="n">
        <v>0.00193837428739972</v>
      </c>
      <c r="AF68" s="83" t="n">
        <v>0.00319268681692718</v>
      </c>
      <c r="AG68" s="83" t="n">
        <v>0.0016671286603019</v>
      </c>
      <c r="AH68" s="83" t="n">
        <v>0.00762511756700195</v>
      </c>
      <c r="AI68" s="83" t="n">
        <v>0.00610809970217854</v>
      </c>
      <c r="AJ68" s="83" t="n">
        <v>0.00258140050088961</v>
      </c>
      <c r="AK68" s="83" t="n">
        <v>0.000523774632150466</v>
      </c>
      <c r="AL68" s="83" t="n">
        <v>0.00125366052272875</v>
      </c>
      <c r="AM68" s="83" t="n">
        <v>0.000889410278008959</v>
      </c>
      <c r="AN68" s="83" t="n">
        <v>0.0147553216207299</v>
      </c>
      <c r="AO68" s="83" t="n">
        <v>0.00288832705447563</v>
      </c>
      <c r="AP68" s="83" t="n">
        <v>0.0144717128240188</v>
      </c>
      <c r="AQ68" s="83" t="n">
        <v>0.0240781418318488</v>
      </c>
      <c r="AR68" s="83" t="n">
        <v>0.00274282758658977</v>
      </c>
      <c r="AS68" s="83" t="n">
        <v>0.0000212154921615912</v>
      </c>
      <c r="AT68" s="83" t="n">
        <v>0.0000437027059358947</v>
      </c>
      <c r="AU68" s="83" t="n">
        <v>0.0281028260791802</v>
      </c>
      <c r="AV68" s="83" t="n">
        <v>0.000205151608197688</v>
      </c>
      <c r="AW68" s="83" t="n">
        <v>0.00438890885072106</v>
      </c>
      <c r="AX68" s="83" t="n">
        <v>0.0000368913807253829</v>
      </c>
      <c r="AY68" s="83" t="n">
        <v>0.000211840174141803</v>
      </c>
      <c r="AZ68" s="83" t="n">
        <v>0.000738548404683118</v>
      </c>
      <c r="BA68" s="83" t="n">
        <v>0.00411480660621614</v>
      </c>
      <c r="BB68" s="83" t="n">
        <v>0.00587032746799441</v>
      </c>
      <c r="BC68" s="83" t="n">
        <v>0.0035175305840181</v>
      </c>
      <c r="BD68" s="83" t="n">
        <v>0.00842292917009864</v>
      </c>
      <c r="BE68" s="83" t="n">
        <v>0.0135146785197569</v>
      </c>
      <c r="BF68" s="83" t="n">
        <v>0.00100763892370104</v>
      </c>
      <c r="BG68" s="83" t="n">
        <v>0.00355783453846718</v>
      </c>
      <c r="BH68" s="83" t="n">
        <v>0.00410825995311542</v>
      </c>
      <c r="BI68" s="83" t="n">
        <v>0.000162831714522496</v>
      </c>
      <c r="BJ68" s="83" t="n">
        <v>0.0152675132995462</v>
      </c>
      <c r="BK68" s="83" t="n">
        <v>0.00707147036743355</v>
      </c>
      <c r="BL68" s="83" t="n">
        <v>0.00157847832222673</v>
      </c>
      <c r="BM68" s="83" t="n">
        <v>0.0145080631885238</v>
      </c>
      <c r="BN68" s="83" t="n">
        <v>0.00129521614100879</v>
      </c>
      <c r="BO68" s="83" t="n">
        <v>0.000786680615616111</v>
      </c>
      <c r="BP68" s="83" t="n">
        <v>0.00231675913369747</v>
      </c>
      <c r="BQ68" s="84" t="n">
        <v>0</v>
      </c>
      <c r="BR68" s="68" t="n">
        <v>0.269629956193539</v>
      </c>
      <c r="BS68" s="69" t="n">
        <v>0</v>
      </c>
      <c r="BT68" s="70" t="n">
        <v>0</v>
      </c>
      <c r="BU68" s="70" t="n">
        <v>0</v>
      </c>
      <c r="BV68" s="70" t="n">
        <v>2.19896252444723</v>
      </c>
      <c r="BW68" s="70" t="n">
        <v>0.0136789739480003</v>
      </c>
      <c r="BX68" s="71" t="n">
        <v>0</v>
      </c>
      <c r="BY68" s="68" t="n">
        <v>2.21264149839523</v>
      </c>
      <c r="BZ68" s="73" t="n">
        <v>2.48227145458876</v>
      </c>
    </row>
    <row r="69" ht="15" customHeight="1">
      <c r="A69" s="35" t="s">
        <v>123</v>
      </c>
      <c r="B69" s="8" t="s">
        <v>13</v>
      </c>
      <c r="C69" s="82" t="n">
        <v>0</v>
      </c>
      <c r="D69" s="83" t="n">
        <v>0</v>
      </c>
      <c r="E69" s="83" t="n">
        <v>0</v>
      </c>
      <c r="F69" s="83" t="n">
        <v>0.00161554367892857</v>
      </c>
      <c r="G69" s="83" t="n">
        <v>0.0160312961603313</v>
      </c>
      <c r="H69" s="83" t="n">
        <v>0.00444634406771269</v>
      </c>
      <c r="I69" s="83" t="n">
        <v>0.001392710377884</v>
      </c>
      <c r="J69" s="83" t="n">
        <v>0.0339426563604006</v>
      </c>
      <c r="K69" s="83" t="n">
        <v>0.008147372177824</v>
      </c>
      <c r="L69" s="83" t="n">
        <v>0.0342179090726222</v>
      </c>
      <c r="M69" s="83" t="n">
        <v>0.0046591210049048</v>
      </c>
      <c r="N69" s="83" t="n">
        <v>0.001541557912885</v>
      </c>
      <c r="O69" s="83" t="n">
        <v>0.00968107470182497</v>
      </c>
      <c r="P69" s="83" t="n">
        <v>0.0143118728327501</v>
      </c>
      <c r="Q69" s="83" t="n">
        <v>0.00666696895616044</v>
      </c>
      <c r="R69" s="83" t="n">
        <v>0.00169931871637474</v>
      </c>
      <c r="S69" s="83" t="n">
        <v>0.00787796050967392</v>
      </c>
      <c r="T69" s="83" t="n">
        <v>0.00229345260557625</v>
      </c>
      <c r="U69" s="83" t="n">
        <v>0.011762827199391</v>
      </c>
      <c r="V69" s="83" t="n">
        <v>0.00753461174113545</v>
      </c>
      <c r="W69" s="83" t="n">
        <v>0.00860452087210939</v>
      </c>
      <c r="X69" s="83" t="n">
        <v>0.00836791332899773</v>
      </c>
      <c r="Y69" s="83" t="n">
        <v>0.00804355425894509</v>
      </c>
      <c r="Z69" s="83" t="n">
        <v>0.00911095941185156</v>
      </c>
      <c r="AA69" s="83" t="n">
        <v>0.0214892886612043</v>
      </c>
      <c r="AB69" s="83" t="n">
        <v>0.00850714544551848</v>
      </c>
      <c r="AC69" s="83" t="n">
        <v>0.0144240515693959</v>
      </c>
      <c r="AD69" s="83" t="n">
        <v>0</v>
      </c>
      <c r="AE69" s="83" t="n">
        <v>0.0096871729876407</v>
      </c>
      <c r="AF69" s="83" t="n">
        <v>0.00595902803521495</v>
      </c>
      <c r="AG69" s="83" t="n">
        <v>0.00671254203418605</v>
      </c>
      <c r="AH69" s="83" t="n">
        <v>0.0126407355908062</v>
      </c>
      <c r="AI69" s="83" t="n">
        <v>0.00369248152826393</v>
      </c>
      <c r="AJ69" s="83" t="n">
        <v>0.00687003756905243</v>
      </c>
      <c r="AK69" s="83" t="n">
        <v>0.00713544510584268</v>
      </c>
      <c r="AL69" s="83" t="n">
        <v>0.0143814933551439</v>
      </c>
      <c r="AM69" s="83" t="n">
        <v>0.00257185391360887</v>
      </c>
      <c r="AN69" s="83" t="n">
        <v>0.0492746478933017</v>
      </c>
      <c r="AO69" s="83" t="n">
        <v>0.0102323106283716</v>
      </c>
      <c r="AP69" s="83" t="n">
        <v>0.274895079914671</v>
      </c>
      <c r="AQ69" s="83" t="n">
        <v>1.97684621634906</v>
      </c>
      <c r="AR69" s="83" t="n">
        <v>0.135593232167795</v>
      </c>
      <c r="AS69" s="83" t="n">
        <v>0.00167686339692282</v>
      </c>
      <c r="AT69" s="83" t="n">
        <v>0.00169319997965696</v>
      </c>
      <c r="AU69" s="83" t="n">
        <v>0.111227704102383</v>
      </c>
      <c r="AV69" s="83" t="n">
        <v>0.0319666456667823</v>
      </c>
      <c r="AW69" s="83" t="n">
        <v>0.749693295708384</v>
      </c>
      <c r="AX69" s="83" t="n">
        <v>0.00491637430225019</v>
      </c>
      <c r="AY69" s="83" t="n">
        <v>0.0173903667174641</v>
      </c>
      <c r="AZ69" s="83" t="n">
        <v>0.0822282463987451</v>
      </c>
      <c r="BA69" s="83" t="n">
        <v>0.205215341155063</v>
      </c>
      <c r="BB69" s="83" t="n">
        <v>0.0263463655318879</v>
      </c>
      <c r="BC69" s="83" t="n">
        <v>0.556665310578926</v>
      </c>
      <c r="BD69" s="83" t="n">
        <v>0.594918431436564</v>
      </c>
      <c r="BE69" s="83" t="n">
        <v>0.201275081442327</v>
      </c>
      <c r="BF69" s="83" t="n">
        <v>0.155794852458414</v>
      </c>
      <c r="BG69" s="83" t="n">
        <v>0.53156950923637</v>
      </c>
      <c r="BH69" s="83" t="n">
        <v>0.640048328501351</v>
      </c>
      <c r="BI69" s="83" t="n">
        <v>0.0116389538698345</v>
      </c>
      <c r="BJ69" s="83" t="n">
        <v>0.0416006474468022</v>
      </c>
      <c r="BK69" s="83" t="n">
        <v>0.00365796178219476</v>
      </c>
      <c r="BL69" s="83" t="n">
        <v>0.158923715919984</v>
      </c>
      <c r="BM69" s="83" t="n">
        <v>0</v>
      </c>
      <c r="BN69" s="83" t="n">
        <v>0.204327075001168</v>
      </c>
      <c r="BO69" s="83" t="n">
        <v>0.112219760083009</v>
      </c>
      <c r="BP69" s="83" t="n">
        <v>0.307004180301806</v>
      </c>
      <c r="BQ69" s="84" t="n">
        <v>0</v>
      </c>
      <c r="BR69" s="68" t="n">
        <v>7.51486051971565</v>
      </c>
      <c r="BS69" s="69" t="n">
        <v>0</v>
      </c>
      <c r="BT69" s="70" t="n">
        <v>0</v>
      </c>
      <c r="BU69" s="70" t="n">
        <v>0</v>
      </c>
      <c r="BV69" s="70" t="n">
        <v>261.085865705288</v>
      </c>
      <c r="BW69" s="70" t="n">
        <v>0</v>
      </c>
      <c r="BX69" s="71" t="n">
        <v>0</v>
      </c>
      <c r="BY69" s="68" t="n">
        <v>261.085865705288</v>
      </c>
      <c r="BZ69" s="73" t="n">
        <v>268.600726225004</v>
      </c>
    </row>
    <row r="70" ht="15" customHeight="1">
      <c r="A70" s="35" t="s">
        <v>124</v>
      </c>
      <c r="B70" s="8" t="s">
        <v>125</v>
      </c>
      <c r="C70" s="82" t="n">
        <v>0</v>
      </c>
      <c r="D70" s="83" t="n">
        <v>0.473986144445892</v>
      </c>
      <c r="E70" s="83" t="n">
        <v>0.123369258629815</v>
      </c>
      <c r="F70" s="83" t="n">
        <v>0.059902275958268</v>
      </c>
      <c r="G70" s="83" t="n">
        <v>0.920851088541313</v>
      </c>
      <c r="H70" s="83" t="n">
        <v>0.00395654823731718</v>
      </c>
      <c r="I70" s="83" t="n">
        <v>0.00127402514530488</v>
      </c>
      <c r="J70" s="83" t="n">
        <v>2.82730791077338</v>
      </c>
      <c r="K70" s="83" t="n">
        <v>0.26461988867398</v>
      </c>
      <c r="L70" s="83" t="n">
        <v>4.24164818325098</v>
      </c>
      <c r="M70" s="83" t="n">
        <v>6.16581722495793</v>
      </c>
      <c r="N70" s="83" t="n">
        <v>0.26944184005049</v>
      </c>
      <c r="O70" s="83" t="n">
        <v>0.196572753530543</v>
      </c>
      <c r="P70" s="83" t="n">
        <v>0.427995104869178</v>
      </c>
      <c r="Q70" s="83" t="n">
        <v>0.654778739854922</v>
      </c>
      <c r="R70" s="83" t="n">
        <v>0.0696812430548287</v>
      </c>
      <c r="S70" s="83" t="n">
        <v>0.586429229722317</v>
      </c>
      <c r="T70" s="83" t="n">
        <v>0.0443582655948792</v>
      </c>
      <c r="U70" s="83" t="n">
        <v>0.242177366622003</v>
      </c>
      <c r="V70" s="83" t="n">
        <v>0.12527172582847</v>
      </c>
      <c r="W70" s="83" t="n">
        <v>0.254285869115657</v>
      </c>
      <c r="X70" s="83" t="n">
        <v>0.627662229879105</v>
      </c>
      <c r="Y70" s="83" t="n">
        <v>1.42799051792127</v>
      </c>
      <c r="Z70" s="83" t="n">
        <v>2.0686157637463</v>
      </c>
      <c r="AA70" s="83" t="n">
        <v>0.605942637503713</v>
      </c>
      <c r="AB70" s="83" t="n">
        <v>0.297482099888224</v>
      </c>
      <c r="AC70" s="83" t="n">
        <v>0.276749104036183</v>
      </c>
      <c r="AD70" s="83" t="n">
        <v>0.00246283631638451</v>
      </c>
      <c r="AE70" s="83" t="n">
        <v>0.506347765942194</v>
      </c>
      <c r="AF70" s="83" t="n">
        <v>1.61839895897122</v>
      </c>
      <c r="AG70" s="83" t="n">
        <v>0.648260726806192</v>
      </c>
      <c r="AH70" s="83" t="n">
        <v>0.534747478619123</v>
      </c>
      <c r="AI70" s="83" t="n">
        <v>3.23647773105789</v>
      </c>
      <c r="AJ70" s="83" t="n">
        <v>0.10250548930206</v>
      </c>
      <c r="AK70" s="83" t="n">
        <v>0.209691365407909</v>
      </c>
      <c r="AL70" s="83" t="n">
        <v>0.463559505256594</v>
      </c>
      <c r="AM70" s="83" t="n">
        <v>0.134447264141904</v>
      </c>
      <c r="AN70" s="83" t="n">
        <v>4.15360737006842</v>
      </c>
      <c r="AO70" s="83" t="n">
        <v>0.259108782324077</v>
      </c>
      <c r="AP70" s="83" t="n">
        <v>1.74713764808591</v>
      </c>
      <c r="AQ70" s="83" t="n">
        <v>24.9940742116389</v>
      </c>
      <c r="AR70" s="83" t="n">
        <v>0.674306510306661</v>
      </c>
      <c r="AS70" s="83" t="n">
        <v>0.0752776417187565</v>
      </c>
      <c r="AT70" s="83" t="n">
        <v>0.100221895106309</v>
      </c>
      <c r="AU70" s="83" t="n">
        <v>1.54330051801777</v>
      </c>
      <c r="AV70" s="83" t="n">
        <v>0.325143228653843</v>
      </c>
      <c r="AW70" s="83" t="n">
        <v>1.27907962162134</v>
      </c>
      <c r="AX70" s="83" t="n">
        <v>0.628939759834939</v>
      </c>
      <c r="AY70" s="83" t="n">
        <v>2.75378925666842</v>
      </c>
      <c r="AZ70" s="83" t="n">
        <v>2.96000904509307</v>
      </c>
      <c r="BA70" s="83" t="n">
        <v>2.96945277795311</v>
      </c>
      <c r="BB70" s="83" t="n">
        <v>11.6272332936044</v>
      </c>
      <c r="BC70" s="83" t="n">
        <v>1.44225797929969</v>
      </c>
      <c r="BD70" s="83" t="n">
        <v>5.37781737879796</v>
      </c>
      <c r="BE70" s="83" t="n">
        <v>0.643595602271732</v>
      </c>
      <c r="BF70" s="83" t="n">
        <v>2.53032519867624</v>
      </c>
      <c r="BG70" s="83" t="n">
        <v>1.58695432500366</v>
      </c>
      <c r="BH70" s="83" t="n">
        <v>2.29626169355889</v>
      </c>
      <c r="BI70" s="83" t="n">
        <v>0.12914231366822</v>
      </c>
      <c r="BJ70" s="83" t="n">
        <v>3.67598942519078</v>
      </c>
      <c r="BK70" s="83" t="n">
        <v>0.622901326672155</v>
      </c>
      <c r="BL70" s="83" t="n">
        <v>2.89058501236679</v>
      </c>
      <c r="BM70" s="83" t="n">
        <v>1.02171140631659</v>
      </c>
      <c r="BN70" s="83" t="n">
        <v>0.200969193629914</v>
      </c>
      <c r="BO70" s="83" t="n">
        <v>1.55454076512085</v>
      </c>
      <c r="BP70" s="83" t="n">
        <v>2.07239062135504</v>
      </c>
      <c r="BQ70" s="84" t="n">
        <v>0</v>
      </c>
      <c r="BR70" s="68" t="n">
        <v>112.851189964278</v>
      </c>
      <c r="BS70" s="69" t="n">
        <v>0</v>
      </c>
      <c r="BT70" s="70" t="n">
        <v>0</v>
      </c>
      <c r="BU70" s="70" t="n">
        <v>0</v>
      </c>
      <c r="BV70" s="70" t="n">
        <v>1478.52279336514</v>
      </c>
      <c r="BW70" s="70" t="n">
        <v>0</v>
      </c>
      <c r="BX70" s="71" t="n">
        <v>0</v>
      </c>
      <c r="BY70" s="68" t="n">
        <v>1478.52279336514</v>
      </c>
      <c r="BZ70" s="73" t="n">
        <v>1591.37398332942</v>
      </c>
    </row>
    <row r="71" ht="15" customHeight="1">
      <c r="A71" s="35" t="s">
        <v>126</v>
      </c>
      <c r="B71" s="8" t="s">
        <v>127</v>
      </c>
      <c r="C71" s="82" t="n">
        <v>0.00161021771373634</v>
      </c>
      <c r="D71" s="83" t="n">
        <v>0</v>
      </c>
      <c r="E71" s="83" t="n">
        <v>0</v>
      </c>
      <c r="F71" s="83" t="n">
        <v>0.0118479988393529</v>
      </c>
      <c r="G71" s="83" t="n">
        <v>0.114251969310886</v>
      </c>
      <c r="H71" s="83" t="n">
        <v>0.048114825126624</v>
      </c>
      <c r="I71" s="83" t="n">
        <v>0.0118262823327687</v>
      </c>
      <c r="J71" s="83" t="n">
        <v>0.489086723063125</v>
      </c>
      <c r="K71" s="83" t="n">
        <v>0.0656875167386449</v>
      </c>
      <c r="L71" s="83" t="n">
        <v>0.441897260841202</v>
      </c>
      <c r="M71" s="83" t="n">
        <v>0.0416042177708658</v>
      </c>
      <c r="N71" s="83" t="n">
        <v>0.0178279353015121</v>
      </c>
      <c r="O71" s="83" t="n">
        <v>0.0846473483029886</v>
      </c>
      <c r="P71" s="83" t="n">
        <v>0.116075996743815</v>
      </c>
      <c r="Q71" s="83" t="n">
        <v>0.0676688674816774</v>
      </c>
      <c r="R71" s="83" t="n">
        <v>0.0222199536799329</v>
      </c>
      <c r="S71" s="83" t="n">
        <v>0.128137982197412</v>
      </c>
      <c r="T71" s="83" t="n">
        <v>0.0181420493645368</v>
      </c>
      <c r="U71" s="83" t="n">
        <v>0.100037736962659</v>
      </c>
      <c r="V71" s="83" t="n">
        <v>0.0628681400201978</v>
      </c>
      <c r="W71" s="83" t="n">
        <v>0.111434588165959</v>
      </c>
      <c r="X71" s="83" t="n">
        <v>0.115410669742938</v>
      </c>
      <c r="Y71" s="83" t="n">
        <v>0.0586368150303869</v>
      </c>
      <c r="Z71" s="83" t="n">
        <v>0.12673606430634</v>
      </c>
      <c r="AA71" s="83" t="n">
        <v>0.205026754610369</v>
      </c>
      <c r="AB71" s="83" t="n">
        <v>0.0957487336954324</v>
      </c>
      <c r="AC71" s="83" t="n">
        <v>0.155591462529337</v>
      </c>
      <c r="AD71" s="83" t="n">
        <v>0.0162189547882602</v>
      </c>
      <c r="AE71" s="83" t="n">
        <v>0.11485883429369</v>
      </c>
      <c r="AF71" s="83" t="n">
        <v>0.086141803163915</v>
      </c>
      <c r="AG71" s="83" t="n">
        <v>0.101201381593542</v>
      </c>
      <c r="AH71" s="83" t="n">
        <v>0.174423499464229</v>
      </c>
      <c r="AI71" s="83" t="n">
        <v>0.0597055640582447</v>
      </c>
      <c r="AJ71" s="83" t="n">
        <v>0.0547288815592422</v>
      </c>
      <c r="AK71" s="83" t="n">
        <v>0.0539153222840782</v>
      </c>
      <c r="AL71" s="83" t="n">
        <v>0.124662931883849</v>
      </c>
      <c r="AM71" s="83" t="n">
        <v>0.0237216316070245</v>
      </c>
      <c r="AN71" s="83" t="n">
        <v>0.502658418322952</v>
      </c>
      <c r="AO71" s="83" t="n">
        <v>0.12957584471536</v>
      </c>
      <c r="AP71" s="83" t="n">
        <v>1.8853441467016</v>
      </c>
      <c r="AQ71" s="83" t="n">
        <v>14.3445293308887</v>
      </c>
      <c r="AR71" s="83" t="n">
        <v>0.980522001119621</v>
      </c>
      <c r="AS71" s="83" t="n">
        <v>0.0113424287077928</v>
      </c>
      <c r="AT71" s="83" t="n">
        <v>0.0312290850750924</v>
      </c>
      <c r="AU71" s="83" t="n">
        <v>0.892233133289019</v>
      </c>
      <c r="AV71" s="83" t="n">
        <v>0.218922741295198</v>
      </c>
      <c r="AW71" s="83" t="n">
        <v>5.08046701756225</v>
      </c>
      <c r="AX71" s="83" t="n">
        <v>0.0617515617022526</v>
      </c>
      <c r="AY71" s="83" t="n">
        <v>0.245008767996479</v>
      </c>
      <c r="AZ71" s="83" t="n">
        <v>0.868910081182789</v>
      </c>
      <c r="BA71" s="83" t="n">
        <v>2.28179948682533</v>
      </c>
      <c r="BB71" s="83" t="n">
        <v>2.59379801798339</v>
      </c>
      <c r="BC71" s="83" t="n">
        <v>3.78382015988946</v>
      </c>
      <c r="BD71" s="83" t="n">
        <v>4.28055826682054</v>
      </c>
      <c r="BE71" s="83" t="n">
        <v>1.36477564222747</v>
      </c>
      <c r="BF71" s="83" t="n">
        <v>2.32629433680301</v>
      </c>
      <c r="BG71" s="83" t="n">
        <v>3.62221356118832</v>
      </c>
      <c r="BH71" s="83" t="n">
        <v>4.43209937739622</v>
      </c>
      <c r="BI71" s="83" t="n">
        <v>0.104060800707835</v>
      </c>
      <c r="BJ71" s="83" t="n">
        <v>1.55170179334605</v>
      </c>
      <c r="BK71" s="83" t="n">
        <v>0.129580939940968</v>
      </c>
      <c r="BL71" s="83" t="n">
        <v>1.09561150598806</v>
      </c>
      <c r="BM71" s="83" t="n">
        <v>0.198097323175666</v>
      </c>
      <c r="BN71" s="83" t="n">
        <v>1.38208352900153</v>
      </c>
      <c r="BO71" s="83" t="n">
        <v>0.777428810719071</v>
      </c>
      <c r="BP71" s="83" t="n">
        <v>2.31340873433729</v>
      </c>
      <c r="BQ71" s="84" t="n">
        <v>0</v>
      </c>
      <c r="BR71" s="68" t="n">
        <v>61.011543759478</v>
      </c>
      <c r="BS71" s="69" t="n">
        <v>0</v>
      </c>
      <c r="BT71" s="70" t="n">
        <v>0</v>
      </c>
      <c r="BU71" s="70" t="n">
        <v>0</v>
      </c>
      <c r="BV71" s="70" t="n">
        <v>1.83333603057297</v>
      </c>
      <c r="BW71" s="70" t="n">
        <v>4.54470236288678</v>
      </c>
      <c r="BX71" s="71" t="n">
        <v>0.000226572128296851</v>
      </c>
      <c r="BY71" s="68" t="n">
        <v>6.37826496558805</v>
      </c>
      <c r="BZ71" s="73" t="n">
        <v>67.3898087250661</v>
      </c>
    </row>
    <row r="72" ht="15" customHeight="1">
      <c r="A72" s="60" t="s">
        <v>128</v>
      </c>
      <c r="B72" s="37" t="s">
        <v>3</v>
      </c>
      <c r="C72" s="85" t="n">
        <v>0</v>
      </c>
      <c r="D72" s="86" t="n">
        <v>0</v>
      </c>
      <c r="E72" s="86" t="n">
        <v>0</v>
      </c>
      <c r="F72" s="86" t="n">
        <v>0</v>
      </c>
      <c r="G72" s="86" t="n">
        <v>0</v>
      </c>
      <c r="H72" s="86" t="n">
        <v>0</v>
      </c>
      <c r="I72" s="86" t="n">
        <v>0</v>
      </c>
      <c r="J72" s="86" t="n">
        <v>0</v>
      </c>
      <c r="K72" s="86" t="n">
        <v>0</v>
      </c>
      <c r="L72" s="86" t="n">
        <v>0</v>
      </c>
      <c r="M72" s="86" t="n">
        <v>0</v>
      </c>
      <c r="N72" s="86" t="n">
        <v>0</v>
      </c>
      <c r="O72" s="86" t="n">
        <v>0</v>
      </c>
      <c r="P72" s="86" t="n">
        <v>0</v>
      </c>
      <c r="Q72" s="86" t="n">
        <v>0</v>
      </c>
      <c r="R72" s="86" t="n">
        <v>0</v>
      </c>
      <c r="S72" s="86" t="n">
        <v>0</v>
      </c>
      <c r="T72" s="86" t="n">
        <v>0</v>
      </c>
      <c r="U72" s="86" t="n">
        <v>0</v>
      </c>
      <c r="V72" s="86" t="n">
        <v>0</v>
      </c>
      <c r="W72" s="86" t="n">
        <v>0</v>
      </c>
      <c r="X72" s="86" t="n">
        <v>0</v>
      </c>
      <c r="Y72" s="86" t="n">
        <v>0</v>
      </c>
      <c r="Z72" s="86" t="n">
        <v>0</v>
      </c>
      <c r="AA72" s="86" t="n">
        <v>0</v>
      </c>
      <c r="AB72" s="86" t="n">
        <v>0</v>
      </c>
      <c r="AC72" s="86" t="n">
        <v>0</v>
      </c>
      <c r="AD72" s="86" t="n">
        <v>0</v>
      </c>
      <c r="AE72" s="86" t="n">
        <v>0</v>
      </c>
      <c r="AF72" s="86" t="n">
        <v>0</v>
      </c>
      <c r="AG72" s="86" t="n">
        <v>0</v>
      </c>
      <c r="AH72" s="86" t="n">
        <v>0</v>
      </c>
      <c r="AI72" s="86" t="n">
        <v>0</v>
      </c>
      <c r="AJ72" s="86" t="n">
        <v>0</v>
      </c>
      <c r="AK72" s="86" t="n">
        <v>0</v>
      </c>
      <c r="AL72" s="86" t="n">
        <v>0</v>
      </c>
      <c r="AM72" s="86" t="n">
        <v>0</v>
      </c>
      <c r="AN72" s="86" t="n">
        <v>0</v>
      </c>
      <c r="AO72" s="86" t="n">
        <v>0</v>
      </c>
      <c r="AP72" s="86" t="n">
        <v>0</v>
      </c>
      <c r="AQ72" s="86" t="n">
        <v>0</v>
      </c>
      <c r="AR72" s="86" t="n">
        <v>0</v>
      </c>
      <c r="AS72" s="86" t="n">
        <v>0</v>
      </c>
      <c r="AT72" s="86" t="n">
        <v>0</v>
      </c>
      <c r="AU72" s="86" t="n">
        <v>0</v>
      </c>
      <c r="AV72" s="86" t="n">
        <v>0</v>
      </c>
      <c r="AW72" s="86" t="n">
        <v>0</v>
      </c>
      <c r="AX72" s="86" t="n">
        <v>0</v>
      </c>
      <c r="AY72" s="86" t="n">
        <v>0</v>
      </c>
      <c r="AZ72" s="86" t="n">
        <v>0</v>
      </c>
      <c r="BA72" s="86" t="n">
        <v>0</v>
      </c>
      <c r="BB72" s="86" t="n">
        <v>0</v>
      </c>
      <c r="BC72" s="86" t="n">
        <v>0</v>
      </c>
      <c r="BD72" s="86" t="n">
        <v>0</v>
      </c>
      <c r="BE72" s="86" t="n">
        <v>0</v>
      </c>
      <c r="BF72" s="86" t="n">
        <v>0</v>
      </c>
      <c r="BG72" s="86" t="n">
        <v>0</v>
      </c>
      <c r="BH72" s="86" t="n">
        <v>0</v>
      </c>
      <c r="BI72" s="86" t="n">
        <v>0</v>
      </c>
      <c r="BJ72" s="86" t="n">
        <v>0</v>
      </c>
      <c r="BK72" s="86" t="n">
        <v>0</v>
      </c>
      <c r="BL72" s="86" t="n">
        <v>0</v>
      </c>
      <c r="BM72" s="86" t="n">
        <v>0</v>
      </c>
      <c r="BN72" s="86" t="n">
        <v>0</v>
      </c>
      <c r="BO72" s="86" t="n">
        <v>0</v>
      </c>
      <c r="BP72" s="86" t="n">
        <v>0</v>
      </c>
      <c r="BQ72" s="87" t="n">
        <v>0</v>
      </c>
      <c r="BR72" s="74" t="n">
        <v>0</v>
      </c>
      <c r="BS72" s="75" t="n">
        <v>0</v>
      </c>
      <c r="BT72" s="76" t="n">
        <v>0</v>
      </c>
      <c r="BU72" s="76" t="n">
        <v>0</v>
      </c>
      <c r="BV72" s="76" t="n">
        <v>0</v>
      </c>
      <c r="BW72" s="76" t="n">
        <v>0</v>
      </c>
      <c r="BX72" s="77" t="n">
        <v>0</v>
      </c>
      <c r="BY72" s="74" t="n">
        <v>0</v>
      </c>
      <c r="BZ72" s="78" t="n">
        <v>0</v>
      </c>
    </row>
    <row r="73" ht="15" customHeight="1">
      <c r="A73" s="43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9"/>
      <c r="BS73" s="89"/>
      <c r="BT73" s="89"/>
      <c r="BU73" s="89"/>
      <c r="BV73" s="89"/>
      <c r="BW73" s="89"/>
      <c r="BX73" s="89"/>
      <c r="BY73" s="89"/>
      <c r="BZ73" s="89"/>
    </row>
    <row r="74" ht="15" customHeight="1">
      <c r="A74" s="101" t="s">
        <v>1</v>
      </c>
      <c r="B74" s="102"/>
      <c r="C74" s="90" t="n">
        <v>28952.8528383751</v>
      </c>
      <c r="D74" s="48" t="n">
        <v>6331.16586220971</v>
      </c>
      <c r="E74" s="48" t="n">
        <v>1043.85594078835</v>
      </c>
      <c r="F74" s="48" t="n">
        <v>1552.01372640532</v>
      </c>
      <c r="G74" s="48" t="n">
        <v>34319.5347702437</v>
      </c>
      <c r="H74" s="48" t="n">
        <v>7150.68523119829</v>
      </c>
      <c r="I74" s="48" t="n">
        <v>1835.58698843883</v>
      </c>
      <c r="J74" s="48" t="n">
        <v>7468.4520305384</v>
      </c>
      <c r="K74" s="48" t="n">
        <v>1140.39462896317</v>
      </c>
      <c r="L74" s="48" t="n">
        <v>22767.2115493499</v>
      </c>
      <c r="M74" s="48" t="n">
        <v>3156.32983815477</v>
      </c>
      <c r="N74" s="48" t="n">
        <v>344.119367394066</v>
      </c>
      <c r="O74" s="48" t="n">
        <v>5865.94272978471</v>
      </c>
      <c r="P74" s="48" t="n">
        <v>3624.32033481887</v>
      </c>
      <c r="Q74" s="48" t="n">
        <v>2516.79777758657</v>
      </c>
      <c r="R74" s="48" t="n">
        <v>1695.97659380551</v>
      </c>
      <c r="S74" s="48" t="n">
        <v>10124.1987105714</v>
      </c>
      <c r="T74" s="48" t="n">
        <v>1427.47967456613</v>
      </c>
      <c r="U74" s="48" t="n">
        <v>45248.8067771268</v>
      </c>
      <c r="V74" s="48" t="n">
        <v>1039.94146914384</v>
      </c>
      <c r="W74" s="48" t="n">
        <v>50270.6382151161</v>
      </c>
      <c r="X74" s="48" t="n">
        <v>23929.0169899214</v>
      </c>
      <c r="Y74" s="48" t="n">
        <v>7772.76416222817</v>
      </c>
      <c r="Z74" s="48" t="n">
        <v>9547.23828346166</v>
      </c>
      <c r="AA74" s="48" t="n">
        <v>20622.4373510282</v>
      </c>
      <c r="AB74" s="48" t="n">
        <v>6103.42231893031</v>
      </c>
      <c r="AC74" s="48" t="n">
        <v>17679.2241589168</v>
      </c>
      <c r="AD74" s="48" t="n">
        <v>11241.9698050048</v>
      </c>
      <c r="AE74" s="48" t="n">
        <v>10432.9902910653</v>
      </c>
      <c r="AF74" s="48" t="n">
        <v>41378.5099879903</v>
      </c>
      <c r="AG74" s="48" t="n">
        <v>13149.6515223297</v>
      </c>
      <c r="AH74" s="48" t="n">
        <v>23309.4907060292</v>
      </c>
      <c r="AI74" s="48" t="n">
        <v>26453.1907207991</v>
      </c>
      <c r="AJ74" s="48" t="n">
        <v>11596.2986587208</v>
      </c>
      <c r="AK74" s="48" t="n">
        <v>11597.314708202</v>
      </c>
      <c r="AL74" s="48" t="n">
        <v>6467.67441312311</v>
      </c>
      <c r="AM74" s="48" t="n">
        <v>15062.3261676263</v>
      </c>
      <c r="AN74" s="48" t="n">
        <v>21917.5983276395</v>
      </c>
      <c r="AO74" s="48" t="n">
        <v>2915.3731803007</v>
      </c>
      <c r="AP74" s="48" t="n">
        <v>26329.9362670615</v>
      </c>
      <c r="AQ74" s="48" t="n">
        <v>38416.8513312375</v>
      </c>
      <c r="AR74" s="48" t="n">
        <v>13646.1806312633</v>
      </c>
      <c r="AS74" s="48" t="n">
        <v>1809.96297751892</v>
      </c>
      <c r="AT74" s="48" t="n">
        <v>3911.81283052373</v>
      </c>
      <c r="AU74" s="48" t="n">
        <v>5715.23749411638</v>
      </c>
      <c r="AV74" s="48" t="n">
        <v>455.631693305781</v>
      </c>
      <c r="AW74" s="48" t="n">
        <v>9874.45148153385</v>
      </c>
      <c r="AX74" s="48" t="n">
        <v>813.537560071879</v>
      </c>
      <c r="AY74" s="48" t="n">
        <v>2010.31699025927</v>
      </c>
      <c r="AZ74" s="48" t="n">
        <v>6881.15308803463</v>
      </c>
      <c r="BA74" s="48" t="n">
        <v>10181.9369547073</v>
      </c>
      <c r="BB74" s="48" t="n">
        <v>12200.5554122123</v>
      </c>
      <c r="BC74" s="48" t="n">
        <v>3004.43150426544</v>
      </c>
      <c r="BD74" s="48" t="n">
        <v>5589.33693653613</v>
      </c>
      <c r="BE74" s="48" t="n">
        <v>3499.68772962317</v>
      </c>
      <c r="BF74" s="48" t="n">
        <v>3252.62247646702</v>
      </c>
      <c r="BG74" s="48" t="n">
        <v>2985.99759815716</v>
      </c>
      <c r="BH74" s="48" t="n">
        <v>5598.71104689318</v>
      </c>
      <c r="BI74" s="48" t="n">
        <v>619.259163789616</v>
      </c>
      <c r="BJ74" s="48" t="n">
        <v>21057.1909006105</v>
      </c>
      <c r="BK74" s="48" t="n">
        <v>3790.61037334879</v>
      </c>
      <c r="BL74" s="48" t="n">
        <v>3087.17211822881</v>
      </c>
      <c r="BM74" s="48" t="n">
        <v>7703.25678752993</v>
      </c>
      <c r="BN74" s="48" t="n">
        <v>10364.2660359734</v>
      </c>
      <c r="BO74" s="48" t="n">
        <v>919.248278000823</v>
      </c>
      <c r="BP74" s="48" t="n">
        <v>6854.52212754622</v>
      </c>
      <c r="BQ74" s="91" t="n">
        <v>0</v>
      </c>
      <c r="BR74" s="92" t="n">
        <v>729626.674596714</v>
      </c>
      <c r="BS74" s="93" t="n">
        <v>6920.26579863024</v>
      </c>
      <c r="BT74" s="94" t="n">
        <v>2537.7152131678</v>
      </c>
      <c r="BU74" s="94" t="n">
        <v>0</v>
      </c>
      <c r="BV74" s="94" t="n">
        <v>139546.697043587</v>
      </c>
      <c r="BW74" s="94" t="n">
        <v>119082.533808806</v>
      </c>
      <c r="BX74" s="95" t="n">
        <v>-9942.88646090438</v>
      </c>
      <c r="BY74" s="92" t="n">
        <v>258144.325403287</v>
      </c>
      <c r="BZ74" s="96" t="n">
        <v>987771</v>
      </c>
    </row>
    <row r="75" ht="1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206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100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2" t="s">
        <v>163</v>
      </c>
      <c r="BS4" s="72" t="s">
        <v>152</v>
      </c>
      <c r="BT4" s="72" t="s">
        <v>153</v>
      </c>
      <c r="BU4" s="72" t="s">
        <v>154</v>
      </c>
      <c r="BV4" s="72" t="s">
        <v>155</v>
      </c>
      <c r="BW4" s="72" t="s">
        <v>156</v>
      </c>
      <c r="BX4" s="72" t="s">
        <v>157</v>
      </c>
      <c r="BY4" s="72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2"/>
      <c r="BS5" s="72"/>
      <c r="BT5" s="72"/>
      <c r="BU5" s="72"/>
      <c r="BV5" s="72"/>
      <c r="BW5" s="72"/>
      <c r="BX5" s="72"/>
      <c r="BY5" s="72"/>
      <c r="BZ5" s="11"/>
    </row>
    <row r="6" ht="15" customHeight="1">
      <c r="A6" s="20" t="s">
        <v>14</v>
      </c>
      <c r="B6" s="8" t="s">
        <v>15</v>
      </c>
      <c r="C6" s="79" t="n">
        <v>388.506284454753</v>
      </c>
      <c r="D6" s="80" t="n">
        <v>257.917680072604</v>
      </c>
      <c r="E6" s="80" t="n">
        <v>13.3153105644429</v>
      </c>
      <c r="F6" s="80" t="n">
        <v>0.0323205050389931</v>
      </c>
      <c r="G6" s="80" t="n">
        <v>0.462878764691367</v>
      </c>
      <c r="H6" s="80" t="n">
        <v>0.0788696544617616</v>
      </c>
      <c r="I6" s="80" t="n">
        <v>0.0570614087987213</v>
      </c>
      <c r="J6" s="80" t="n">
        <v>149.434657604536</v>
      </c>
      <c r="K6" s="80" t="n">
        <v>750.653124672859</v>
      </c>
      <c r="L6" s="80" t="n">
        <v>912.154067718031</v>
      </c>
      <c r="M6" s="80" t="n">
        <v>71.1586790898808</v>
      </c>
      <c r="N6" s="80" t="n">
        <v>21.7275697380726</v>
      </c>
      <c r="O6" s="80" t="n">
        <v>222.62472180322</v>
      </c>
      <c r="P6" s="80" t="n">
        <v>64.9131327408656</v>
      </c>
      <c r="Q6" s="80" t="n">
        <v>0.558287806762585</v>
      </c>
      <c r="R6" s="80" t="n">
        <v>4.44470746564384</v>
      </c>
      <c r="S6" s="80" t="n">
        <v>5.15525704047326</v>
      </c>
      <c r="T6" s="80" t="n">
        <v>0</v>
      </c>
      <c r="U6" s="80" t="n">
        <v>0.776927288103201</v>
      </c>
      <c r="V6" s="80" t="n">
        <v>507.447173198959</v>
      </c>
      <c r="W6" s="80" t="n">
        <v>0.688537490694361</v>
      </c>
      <c r="X6" s="80" t="n">
        <v>0.581220484271709</v>
      </c>
      <c r="Y6" s="80" t="n">
        <v>0.126329582001552</v>
      </c>
      <c r="Z6" s="80" t="n">
        <v>0.968917472109035</v>
      </c>
      <c r="AA6" s="80" t="n">
        <v>0.937282702311792</v>
      </c>
      <c r="AB6" s="80" t="n">
        <v>0.519430054384946</v>
      </c>
      <c r="AC6" s="80" t="n">
        <v>0.498692756724519</v>
      </c>
      <c r="AD6" s="80" t="n">
        <v>0.945422023761794</v>
      </c>
      <c r="AE6" s="80" t="n">
        <v>0.0271138882458008</v>
      </c>
      <c r="AF6" s="80" t="n">
        <v>0.0270420691555971</v>
      </c>
      <c r="AG6" s="80" t="n">
        <v>0.0174823193149214</v>
      </c>
      <c r="AH6" s="80" t="n">
        <v>0.0355263826651123</v>
      </c>
      <c r="AI6" s="80" t="n">
        <v>0.0407887546502306</v>
      </c>
      <c r="AJ6" s="80" t="n">
        <v>0.0120353916799431</v>
      </c>
      <c r="AK6" s="80" t="n">
        <v>0.0311512559119809</v>
      </c>
      <c r="AL6" s="80" t="n">
        <v>0.812209437481765</v>
      </c>
      <c r="AM6" s="80" t="n">
        <v>0.00622045294567924</v>
      </c>
      <c r="AN6" s="80" t="n">
        <v>0.029391509654876</v>
      </c>
      <c r="AO6" s="80" t="n">
        <v>0.0311705792308135</v>
      </c>
      <c r="AP6" s="80" t="n">
        <v>25.7865585011051</v>
      </c>
      <c r="AQ6" s="80" t="n">
        <v>111.662360882403</v>
      </c>
      <c r="AR6" s="80" t="n">
        <v>0.123920222084844</v>
      </c>
      <c r="AS6" s="80" t="n">
        <v>0</v>
      </c>
      <c r="AT6" s="80" t="n">
        <v>0.0182012331343855</v>
      </c>
      <c r="AU6" s="80" t="n">
        <v>0.420980587381528</v>
      </c>
      <c r="AV6" s="80" t="n">
        <v>4.8388466956384</v>
      </c>
      <c r="AW6" s="80" t="n">
        <v>216.488269262165</v>
      </c>
      <c r="AX6" s="80" t="n">
        <v>0.00644446408922617</v>
      </c>
      <c r="AY6" s="80" t="n">
        <v>0.0419926247594176</v>
      </c>
      <c r="AZ6" s="80" t="n">
        <v>1.45879674353026</v>
      </c>
      <c r="BA6" s="80" t="n">
        <v>0.241634219568328</v>
      </c>
      <c r="BB6" s="80" t="n">
        <v>0.759797147731957</v>
      </c>
      <c r="BC6" s="80" t="n">
        <v>0.712932451499502</v>
      </c>
      <c r="BD6" s="80" t="n">
        <v>1.55392758542751</v>
      </c>
      <c r="BE6" s="80" t="n">
        <v>0.365153036520524</v>
      </c>
      <c r="BF6" s="80" t="n">
        <v>0.114723485445594</v>
      </c>
      <c r="BG6" s="80" t="n">
        <v>0.0906984310250576</v>
      </c>
      <c r="BH6" s="80" t="n">
        <v>10.5309659099371</v>
      </c>
      <c r="BI6" s="80" t="n">
        <v>0.0177293509424822</v>
      </c>
      <c r="BJ6" s="80" t="n">
        <v>31.1948782131274</v>
      </c>
      <c r="BK6" s="80" t="n">
        <v>10.0492497690651</v>
      </c>
      <c r="BL6" s="80" t="n">
        <v>7.69336996154745</v>
      </c>
      <c r="BM6" s="80" t="n">
        <v>11.1912398035263</v>
      </c>
      <c r="BN6" s="80" t="n">
        <v>16.4314343974913</v>
      </c>
      <c r="BO6" s="80" t="n">
        <v>0.0747887612194023</v>
      </c>
      <c r="BP6" s="80" t="n">
        <v>27.932089002262</v>
      </c>
      <c r="BQ6" s="81" t="n">
        <v>0</v>
      </c>
      <c r="BR6" s="63" t="n">
        <v>3857.55565894202</v>
      </c>
      <c r="BS6" s="64" t="n">
        <v>0.186603111868332</v>
      </c>
      <c r="BT6" s="65" t="n">
        <v>12.3171157762227</v>
      </c>
      <c r="BU6" s="65" t="n">
        <v>0</v>
      </c>
      <c r="BV6" s="65" t="n">
        <v>4540.07286968973</v>
      </c>
      <c r="BW6" s="65" t="n">
        <v>114.3289936257</v>
      </c>
      <c r="BX6" s="66" t="n">
        <v>0</v>
      </c>
      <c r="BY6" s="63" t="n">
        <v>4666.90558220353</v>
      </c>
      <c r="BZ6" s="67" t="n">
        <v>8524.46124114555</v>
      </c>
    </row>
    <row r="7" ht="15" customHeight="1">
      <c r="A7" s="20" t="s">
        <v>16</v>
      </c>
      <c r="B7" s="8" t="s">
        <v>17</v>
      </c>
      <c r="C7" s="82" t="n">
        <v>61.7586552735034</v>
      </c>
      <c r="D7" s="83" t="n">
        <v>416.179431017268</v>
      </c>
      <c r="E7" s="83" t="n">
        <v>14.5102510263028</v>
      </c>
      <c r="F7" s="83" t="n">
        <v>0.162864275188859</v>
      </c>
      <c r="G7" s="83" t="n">
        <v>1.07645845853988</v>
      </c>
      <c r="H7" s="83" t="n">
        <v>0.167018528770001</v>
      </c>
      <c r="I7" s="83" t="n">
        <v>0.103634012688664</v>
      </c>
      <c r="J7" s="83" t="n">
        <v>2126.21236911145</v>
      </c>
      <c r="K7" s="83" t="n">
        <v>4.11690077935232</v>
      </c>
      <c r="L7" s="83" t="n">
        <v>129.441477939317</v>
      </c>
      <c r="M7" s="83" t="n">
        <v>5.23802925075135</v>
      </c>
      <c r="N7" s="83" t="n">
        <v>1.74237645867553</v>
      </c>
      <c r="O7" s="83" t="n">
        <v>28.0672853760374</v>
      </c>
      <c r="P7" s="83" t="n">
        <v>25.7931979759791</v>
      </c>
      <c r="Q7" s="83" t="n">
        <v>0.36713143835986</v>
      </c>
      <c r="R7" s="83" t="n">
        <v>7.14021695437616</v>
      </c>
      <c r="S7" s="83" t="n">
        <v>6.88059426381759</v>
      </c>
      <c r="T7" s="83" t="n">
        <v>0</v>
      </c>
      <c r="U7" s="83" t="n">
        <v>0.0143832675205131</v>
      </c>
      <c r="V7" s="83" t="n">
        <v>3.34732147790277</v>
      </c>
      <c r="W7" s="83" t="n">
        <v>2.69594027543567</v>
      </c>
      <c r="X7" s="83" t="n">
        <v>0.287792776116497</v>
      </c>
      <c r="Y7" s="83" t="n">
        <v>0.215569072993144</v>
      </c>
      <c r="Z7" s="83" t="n">
        <v>0.445651645961996</v>
      </c>
      <c r="AA7" s="83" t="n">
        <v>1.53986677522457</v>
      </c>
      <c r="AB7" s="83" t="n">
        <v>2.47905600443357</v>
      </c>
      <c r="AC7" s="83" t="n">
        <v>0.985513209560981</v>
      </c>
      <c r="AD7" s="83" t="n">
        <v>1.77226989843025</v>
      </c>
      <c r="AE7" s="83" t="n">
        <v>0.0736149968806058</v>
      </c>
      <c r="AF7" s="83" t="n">
        <v>0.0816834339748236</v>
      </c>
      <c r="AG7" s="83" t="n">
        <v>0.0741355621156007</v>
      </c>
      <c r="AH7" s="83" t="n">
        <v>0.121248952906041</v>
      </c>
      <c r="AI7" s="83" t="n">
        <v>0.0947063131610423</v>
      </c>
      <c r="AJ7" s="83" t="n">
        <v>0.0365355410202274</v>
      </c>
      <c r="AK7" s="83" t="n">
        <v>0.0628929357430318</v>
      </c>
      <c r="AL7" s="83" t="n">
        <v>0.471713217564465</v>
      </c>
      <c r="AM7" s="83" t="n">
        <v>0.0243077409196565</v>
      </c>
      <c r="AN7" s="83" t="n">
        <v>0.0948299715947316</v>
      </c>
      <c r="AO7" s="83" t="n">
        <v>0.137627435326021</v>
      </c>
      <c r="AP7" s="83" t="n">
        <v>52.3955137442987</v>
      </c>
      <c r="AQ7" s="83" t="n">
        <v>6.86742017817567</v>
      </c>
      <c r="AR7" s="83" t="n">
        <v>0.0744876718655073</v>
      </c>
      <c r="AS7" s="83" t="n">
        <v>0</v>
      </c>
      <c r="AT7" s="83" t="n">
        <v>0.0215284863948845</v>
      </c>
      <c r="AU7" s="83" t="n">
        <v>0.772309258171338</v>
      </c>
      <c r="AV7" s="83" t="n">
        <v>8.5118420828297</v>
      </c>
      <c r="AW7" s="83" t="n">
        <v>116.412962575868</v>
      </c>
      <c r="AX7" s="83" t="n">
        <v>0.0205706816580214</v>
      </c>
      <c r="AY7" s="83" t="n">
        <v>0.0970875764143903</v>
      </c>
      <c r="AZ7" s="83" t="n">
        <v>2.57691462287452</v>
      </c>
      <c r="BA7" s="83" t="n">
        <v>0.529606206870021</v>
      </c>
      <c r="BB7" s="83" t="n">
        <v>1.35775542132267</v>
      </c>
      <c r="BC7" s="83" t="n">
        <v>1.63165980122911</v>
      </c>
      <c r="BD7" s="83" t="n">
        <v>0.368262925246147</v>
      </c>
      <c r="BE7" s="83" t="n">
        <v>0.649205306076374</v>
      </c>
      <c r="BF7" s="83" t="n">
        <v>1.27253813613634</v>
      </c>
      <c r="BG7" s="83" t="n">
        <v>0.134059260146741</v>
      </c>
      <c r="BH7" s="83" t="n">
        <v>1.63606808328274</v>
      </c>
      <c r="BI7" s="83" t="n">
        <v>0.0143872673236909</v>
      </c>
      <c r="BJ7" s="83" t="n">
        <v>15.0401129449739</v>
      </c>
      <c r="BK7" s="83" t="n">
        <v>5.45146583336848</v>
      </c>
      <c r="BL7" s="83" t="n">
        <v>3.04456687594923</v>
      </c>
      <c r="BM7" s="83" t="n">
        <v>5.57711911333206</v>
      </c>
      <c r="BN7" s="83" t="n">
        <v>15.7775714977635</v>
      </c>
      <c r="BO7" s="83" t="n">
        <v>0.150074615558537</v>
      </c>
      <c r="BP7" s="83" t="n">
        <v>5.05030920304205</v>
      </c>
      <c r="BQ7" s="84" t="n">
        <v>0</v>
      </c>
      <c r="BR7" s="68" t="n">
        <v>3089.44995201534</v>
      </c>
      <c r="BS7" s="69" t="n">
        <v>0.103013139323935</v>
      </c>
      <c r="BT7" s="70" t="n">
        <v>1.53651713006444</v>
      </c>
      <c r="BU7" s="70" t="n">
        <v>0</v>
      </c>
      <c r="BV7" s="70" t="n">
        <v>2025.31696502087</v>
      </c>
      <c r="BW7" s="70" t="n">
        <v>628.60909322155</v>
      </c>
      <c r="BX7" s="71" t="n">
        <v>0</v>
      </c>
      <c r="BY7" s="68" t="n">
        <v>2655.5655885118</v>
      </c>
      <c r="BZ7" s="73" t="n">
        <v>5745.01554052714</v>
      </c>
    </row>
    <row r="8" ht="15" customHeight="1">
      <c r="A8" s="20" t="s">
        <v>18</v>
      </c>
      <c r="B8" s="8" t="s">
        <v>19</v>
      </c>
      <c r="C8" s="82" t="n">
        <v>217.661067272501</v>
      </c>
      <c r="D8" s="83" t="n">
        <v>209.899542373812</v>
      </c>
      <c r="E8" s="83" t="n">
        <v>264.557579455241</v>
      </c>
      <c r="F8" s="83" t="n">
        <v>0.0131903850646536</v>
      </c>
      <c r="G8" s="83" t="n">
        <v>0.0869526538574923</v>
      </c>
      <c r="H8" s="83" t="n">
        <v>0.0131929889002574</v>
      </c>
      <c r="I8" s="83" t="n">
        <v>0.00752856828961665</v>
      </c>
      <c r="J8" s="83" t="n">
        <v>59.026987304925</v>
      </c>
      <c r="K8" s="83" t="n">
        <v>0.0155126698380957</v>
      </c>
      <c r="L8" s="83" t="n">
        <v>10.9835044166609</v>
      </c>
      <c r="M8" s="83" t="n">
        <v>0.644612308381645</v>
      </c>
      <c r="N8" s="83" t="n">
        <v>0.0501802026265433</v>
      </c>
      <c r="O8" s="83" t="n">
        <v>2.17380705796506</v>
      </c>
      <c r="P8" s="83" t="n">
        <v>0.716992518868554</v>
      </c>
      <c r="Q8" s="83" t="n">
        <v>0.00516217790647878</v>
      </c>
      <c r="R8" s="83" t="n">
        <v>97.3713444210533</v>
      </c>
      <c r="S8" s="83" t="n">
        <v>89.2249922769139</v>
      </c>
      <c r="T8" s="83" t="n">
        <v>0</v>
      </c>
      <c r="U8" s="83" t="n">
        <v>0.00167285272329334</v>
      </c>
      <c r="V8" s="83" t="n">
        <v>0.0352291425852927</v>
      </c>
      <c r="W8" s="83" t="n">
        <v>4.42330499007432</v>
      </c>
      <c r="X8" s="83" t="n">
        <v>0.0995162620848266</v>
      </c>
      <c r="Y8" s="83" t="n">
        <v>0.004445660746661</v>
      </c>
      <c r="Z8" s="83" t="n">
        <v>0.0142058420167974</v>
      </c>
      <c r="AA8" s="83" t="n">
        <v>20.7996178124585</v>
      </c>
      <c r="AB8" s="83" t="n">
        <v>1.03302904801229</v>
      </c>
      <c r="AC8" s="83" t="n">
        <v>9.82578319381325</v>
      </c>
      <c r="AD8" s="83" t="n">
        <v>0.12761334846188</v>
      </c>
      <c r="AE8" s="83" t="n">
        <v>0.00842832589398575</v>
      </c>
      <c r="AF8" s="83" t="n">
        <v>0.00850408175245502</v>
      </c>
      <c r="AG8" s="83" t="n">
        <v>0.00770694425691567</v>
      </c>
      <c r="AH8" s="83" t="n">
        <v>0.0137743769194511</v>
      </c>
      <c r="AI8" s="83" t="n">
        <v>0.00888252234299164</v>
      </c>
      <c r="AJ8" s="83" t="n">
        <v>0.00397126956171479</v>
      </c>
      <c r="AK8" s="83" t="n">
        <v>0.0050589642896405</v>
      </c>
      <c r="AL8" s="83" t="n">
        <v>0.0412848053874575</v>
      </c>
      <c r="AM8" s="83" t="n">
        <v>0.00282712329007043</v>
      </c>
      <c r="AN8" s="83" t="n">
        <v>0.0119094715128024</v>
      </c>
      <c r="AO8" s="83" t="n">
        <v>0.0101107867289431</v>
      </c>
      <c r="AP8" s="83" t="n">
        <v>140.199933143351</v>
      </c>
      <c r="AQ8" s="83" t="n">
        <v>10.4613228822457</v>
      </c>
      <c r="AR8" s="83" t="n">
        <v>0.00855980645420671</v>
      </c>
      <c r="AS8" s="83" t="n">
        <v>0</v>
      </c>
      <c r="AT8" s="83" t="n">
        <v>0.00165134343846352</v>
      </c>
      <c r="AU8" s="83" t="n">
        <v>0.0579566202625658</v>
      </c>
      <c r="AV8" s="83" t="n">
        <v>1.73608330604999</v>
      </c>
      <c r="AW8" s="83" t="n">
        <v>81.3060733781639</v>
      </c>
      <c r="AX8" s="83" t="n">
        <v>0.00222845327206157</v>
      </c>
      <c r="AY8" s="83" t="n">
        <v>0.00893330728358402</v>
      </c>
      <c r="AZ8" s="83" t="n">
        <v>0.183635369000476</v>
      </c>
      <c r="BA8" s="83" t="n">
        <v>0.0475269402578726</v>
      </c>
      <c r="BB8" s="83" t="n">
        <v>0.106116934432324</v>
      </c>
      <c r="BC8" s="83" t="n">
        <v>0.128810983600244</v>
      </c>
      <c r="BD8" s="83" t="n">
        <v>0.0319096240769161</v>
      </c>
      <c r="BE8" s="83" t="n">
        <v>0.0510388558325634</v>
      </c>
      <c r="BF8" s="83" t="n">
        <v>0.0133339169063548</v>
      </c>
      <c r="BG8" s="83" t="n">
        <v>0.0132457236758405</v>
      </c>
      <c r="BH8" s="83" t="n">
        <v>0.11172591948743</v>
      </c>
      <c r="BI8" s="83" t="n">
        <v>0.00167331792229134</v>
      </c>
      <c r="BJ8" s="83" t="n">
        <v>9.93295170918038</v>
      </c>
      <c r="BK8" s="83" t="n">
        <v>6.34822323222572</v>
      </c>
      <c r="BL8" s="83" t="n">
        <v>4.14375479405124</v>
      </c>
      <c r="BM8" s="83" t="n">
        <v>8.83698910130709</v>
      </c>
      <c r="BN8" s="83" t="n">
        <v>6.1010570133548</v>
      </c>
      <c r="BO8" s="83" t="n">
        <v>0.0120921146395978</v>
      </c>
      <c r="BP8" s="83" t="n">
        <v>0.414258271390835</v>
      </c>
      <c r="BQ8" s="84" t="n">
        <v>0</v>
      </c>
      <c r="BR8" s="68" t="n">
        <v>1259.20011193958</v>
      </c>
      <c r="BS8" s="69" t="n">
        <v>0.000928257024672424</v>
      </c>
      <c r="BT8" s="70" t="n">
        <v>1.6655110297446</v>
      </c>
      <c r="BU8" s="70" t="n">
        <v>0</v>
      </c>
      <c r="BV8" s="70" t="n">
        <v>2283.95724063484</v>
      </c>
      <c r="BW8" s="70" t="n">
        <v>45.9354418347397</v>
      </c>
      <c r="BX8" s="71" t="n">
        <v>0</v>
      </c>
      <c r="BY8" s="68" t="n">
        <v>2331.55912175635</v>
      </c>
      <c r="BZ8" s="73" t="n">
        <v>3590.75923369593</v>
      </c>
    </row>
    <row r="9" ht="15" customHeight="1">
      <c r="A9" s="20" t="s">
        <v>20</v>
      </c>
      <c r="B9" s="8" t="s">
        <v>139</v>
      </c>
      <c r="C9" s="82" t="n">
        <v>23.923482669066</v>
      </c>
      <c r="D9" s="83" t="n">
        <v>52.0400465319838</v>
      </c>
      <c r="E9" s="83" t="n">
        <v>1.30881153969701</v>
      </c>
      <c r="F9" s="83" t="n">
        <v>13.0586519306823</v>
      </c>
      <c r="G9" s="83" t="n">
        <v>27.8536012408429</v>
      </c>
      <c r="H9" s="83" t="n">
        <v>0.165598720992725</v>
      </c>
      <c r="I9" s="83" t="n">
        <v>0.067377549459585</v>
      </c>
      <c r="J9" s="83" t="n">
        <v>2.81697398105033</v>
      </c>
      <c r="K9" s="83" t="n">
        <v>0.0759513993521956</v>
      </c>
      <c r="L9" s="83" t="n">
        <v>15.9610914161425</v>
      </c>
      <c r="M9" s="83" t="n">
        <v>1.19881930909751</v>
      </c>
      <c r="N9" s="83" t="n">
        <v>0.0000626938323528288</v>
      </c>
      <c r="O9" s="83" t="n">
        <v>0.0575226579414142</v>
      </c>
      <c r="P9" s="83" t="n">
        <v>0.000664288093417691</v>
      </c>
      <c r="Q9" s="83" t="n">
        <v>0.0327589306520918</v>
      </c>
      <c r="R9" s="83" t="n">
        <v>0.00295519834226448</v>
      </c>
      <c r="S9" s="83" t="n">
        <v>0.830346831731357</v>
      </c>
      <c r="T9" s="83" t="n">
        <v>0.0498137852029625</v>
      </c>
      <c r="U9" s="83" t="n">
        <v>0.00025284389244599</v>
      </c>
      <c r="V9" s="83" t="n">
        <v>7.60515948041861</v>
      </c>
      <c r="W9" s="83" t="n">
        <v>191.698402967055</v>
      </c>
      <c r="X9" s="83" t="n">
        <v>2.91482691775211</v>
      </c>
      <c r="Y9" s="83" t="n">
        <v>0.513991098376032</v>
      </c>
      <c r="Z9" s="83" t="n">
        <v>0.0535159569723535</v>
      </c>
      <c r="AA9" s="83" t="n">
        <v>0.287786817784838</v>
      </c>
      <c r="AB9" s="83" t="n">
        <v>192.597240170254</v>
      </c>
      <c r="AC9" s="83" t="n">
        <v>16.3502795090875</v>
      </c>
      <c r="AD9" s="83" t="n">
        <v>13.9942111345083</v>
      </c>
      <c r="AE9" s="83" t="n">
        <v>0.384297824532874</v>
      </c>
      <c r="AF9" s="83" t="n">
        <v>0.0119190403211749</v>
      </c>
      <c r="AG9" s="83" t="n">
        <v>2.70767366720169</v>
      </c>
      <c r="AH9" s="83" t="n">
        <v>0.705704650671959</v>
      </c>
      <c r="AI9" s="83" t="n">
        <v>0.944421326167983</v>
      </c>
      <c r="AJ9" s="83" t="n">
        <v>0.176444134482055</v>
      </c>
      <c r="AK9" s="83" t="n">
        <v>0.0965458501612109</v>
      </c>
      <c r="AL9" s="83" t="n">
        <v>0.569397529253892</v>
      </c>
      <c r="AM9" s="83" t="n">
        <v>0.511766800020527</v>
      </c>
      <c r="AN9" s="83" t="n">
        <v>0.226826521640432</v>
      </c>
      <c r="AO9" s="83" t="n">
        <v>10.2055136623924</v>
      </c>
      <c r="AP9" s="83" t="n">
        <v>1145.25444837579</v>
      </c>
      <c r="AQ9" s="83" t="n">
        <v>2.74554851848752</v>
      </c>
      <c r="AR9" s="83" t="n">
        <v>0.00830365418645572</v>
      </c>
      <c r="AS9" s="83" t="n">
        <v>0.00514726256061368</v>
      </c>
      <c r="AT9" s="83" t="n">
        <v>0</v>
      </c>
      <c r="AU9" s="83" t="n">
        <v>0.0106080624538869</v>
      </c>
      <c r="AV9" s="83" t="n">
        <v>0.145277471928814</v>
      </c>
      <c r="AW9" s="83" t="n">
        <v>0.950702379865924</v>
      </c>
      <c r="AX9" s="83" t="n">
        <v>0.000409858535413589</v>
      </c>
      <c r="AY9" s="83" t="n">
        <v>0.000227950674285098</v>
      </c>
      <c r="AZ9" s="83" t="n">
        <v>0.00523185657972428</v>
      </c>
      <c r="BA9" s="83" t="n">
        <v>0.0056411523894403</v>
      </c>
      <c r="BB9" s="83" t="n">
        <v>0.000900618891083591</v>
      </c>
      <c r="BC9" s="83" t="n">
        <v>50.4750845643791</v>
      </c>
      <c r="BD9" s="83" t="n">
        <v>0.0183641287437771</v>
      </c>
      <c r="BE9" s="83" t="n">
        <v>0.0102612224637033</v>
      </c>
      <c r="BF9" s="83" t="n">
        <v>0.00964631160225025</v>
      </c>
      <c r="BG9" s="83" t="n">
        <v>0.0155206714998793</v>
      </c>
      <c r="BH9" s="83" t="n">
        <v>0.438339688231873</v>
      </c>
      <c r="BI9" s="83" t="n">
        <v>0.000118430592445317</v>
      </c>
      <c r="BJ9" s="83" t="n">
        <v>5.81349465791607</v>
      </c>
      <c r="BK9" s="83" t="n">
        <v>1.10540074864248</v>
      </c>
      <c r="BL9" s="83" t="n">
        <v>0.0228304904370148</v>
      </c>
      <c r="BM9" s="83" t="n">
        <v>0.333033500942803</v>
      </c>
      <c r="BN9" s="83" t="n">
        <v>0.860963734961236</v>
      </c>
      <c r="BO9" s="83" t="n">
        <v>0.0050024273445566</v>
      </c>
      <c r="BP9" s="83" t="n">
        <v>0.48125984084064</v>
      </c>
      <c r="BQ9" s="84" t="n">
        <v>0</v>
      </c>
      <c r="BR9" s="68" t="n">
        <v>1790.72247615805</v>
      </c>
      <c r="BS9" s="69" t="n">
        <v>0</v>
      </c>
      <c r="BT9" s="70" t="n">
        <v>0.00340207929094126</v>
      </c>
      <c r="BU9" s="70" t="n">
        <v>0</v>
      </c>
      <c r="BV9" s="70" t="n">
        <v>37.6108270503304</v>
      </c>
      <c r="BW9" s="70" t="n">
        <v>1.24586014262052</v>
      </c>
      <c r="BX9" s="71" t="n">
        <v>0</v>
      </c>
      <c r="BY9" s="68" t="n">
        <v>38.8600892722419</v>
      </c>
      <c r="BZ9" s="73" t="n">
        <v>1829.58256543029</v>
      </c>
    </row>
    <row r="10" ht="15" customHeight="1">
      <c r="A10" s="20" t="s">
        <v>21</v>
      </c>
      <c r="B10" s="8" t="s">
        <v>22</v>
      </c>
      <c r="C10" s="82" t="n">
        <v>4.78053085577986</v>
      </c>
      <c r="D10" s="83" t="n">
        <v>3.16946190396461</v>
      </c>
      <c r="E10" s="83" t="n">
        <v>0.14422660589632</v>
      </c>
      <c r="F10" s="83" t="n">
        <v>0.040297289470976</v>
      </c>
      <c r="G10" s="83" t="n">
        <v>108.962012604838</v>
      </c>
      <c r="H10" s="83" t="n">
        <v>25.5983000959604</v>
      </c>
      <c r="I10" s="83" t="n">
        <v>1.91788790661163</v>
      </c>
      <c r="J10" s="83" t="n">
        <v>0.0328224332034868</v>
      </c>
      <c r="K10" s="83" t="n">
        <v>0</v>
      </c>
      <c r="L10" s="83" t="n">
        <v>7.62627487171458</v>
      </c>
      <c r="M10" s="83" t="n">
        <v>1.56932345963407</v>
      </c>
      <c r="N10" s="83" t="n">
        <v>0</v>
      </c>
      <c r="O10" s="83" t="n">
        <v>1.36021084417684</v>
      </c>
      <c r="P10" s="83" t="n">
        <v>0.00379328939566402</v>
      </c>
      <c r="Q10" s="83" t="n">
        <v>0.147161257192322</v>
      </c>
      <c r="R10" s="83" t="n">
        <v>0.000700564464967295</v>
      </c>
      <c r="S10" s="83" t="n">
        <v>7.47088242834165</v>
      </c>
      <c r="T10" s="83" t="n">
        <v>0</v>
      </c>
      <c r="U10" s="83" t="n">
        <v>2543.02299404903</v>
      </c>
      <c r="V10" s="83" t="n">
        <v>0</v>
      </c>
      <c r="W10" s="83" t="n">
        <v>18.0400886868519</v>
      </c>
      <c r="X10" s="83" t="n">
        <v>1.34152330515408</v>
      </c>
      <c r="Y10" s="83" t="n">
        <v>0.524802319032763</v>
      </c>
      <c r="Z10" s="83" t="n">
        <v>0.00281919935021916</v>
      </c>
      <c r="AA10" s="83" t="n">
        <v>2.21025057418968</v>
      </c>
      <c r="AB10" s="83" t="n">
        <v>8.32325333165157</v>
      </c>
      <c r="AC10" s="83" t="n">
        <v>8.30337104357604</v>
      </c>
      <c r="AD10" s="83" t="n">
        <v>4.11128433032533</v>
      </c>
      <c r="AE10" s="83" t="n">
        <v>3.03566769928034</v>
      </c>
      <c r="AF10" s="83" t="n">
        <v>0.00035438720719246</v>
      </c>
      <c r="AG10" s="83" t="n">
        <v>1.00787478359398</v>
      </c>
      <c r="AH10" s="83" t="n">
        <v>0.403466446517044</v>
      </c>
      <c r="AI10" s="83" t="n">
        <v>0.17875381007747</v>
      </c>
      <c r="AJ10" s="83" t="n">
        <v>1.68692125839905</v>
      </c>
      <c r="AK10" s="83" t="n">
        <v>0.00235802366546349</v>
      </c>
      <c r="AL10" s="83" t="n">
        <v>0.104724039874132</v>
      </c>
      <c r="AM10" s="83" t="n">
        <v>0.394765683967107</v>
      </c>
      <c r="AN10" s="83" t="n">
        <v>142.207320235383</v>
      </c>
      <c r="AO10" s="83" t="n">
        <v>65.132472205176</v>
      </c>
      <c r="AP10" s="83" t="n">
        <v>71.3810312507682</v>
      </c>
      <c r="AQ10" s="83" t="n">
        <v>8.45608193166342</v>
      </c>
      <c r="AR10" s="83" t="n">
        <v>11.5013658309555</v>
      </c>
      <c r="AS10" s="83" t="n">
        <v>0.124103254879273</v>
      </c>
      <c r="AT10" s="83" t="n">
        <v>0</v>
      </c>
      <c r="AU10" s="83" t="n">
        <v>4.20965971514479</v>
      </c>
      <c r="AV10" s="83" t="n">
        <v>0.026567256300725</v>
      </c>
      <c r="AW10" s="83" t="n">
        <v>4.04545996306382</v>
      </c>
      <c r="AX10" s="83" t="n">
        <v>0.00260612020855374</v>
      </c>
      <c r="AY10" s="83" t="n">
        <v>0</v>
      </c>
      <c r="AZ10" s="83" t="n">
        <v>8.45260053628603</v>
      </c>
      <c r="BA10" s="83" t="n">
        <v>0.0516986486762167</v>
      </c>
      <c r="BB10" s="83" t="n">
        <v>0.0079805379694627</v>
      </c>
      <c r="BC10" s="83" t="n">
        <v>0.166139711399403</v>
      </c>
      <c r="BD10" s="83" t="n">
        <v>0.160432637354363</v>
      </c>
      <c r="BE10" s="83" t="n">
        <v>0.599894769133572</v>
      </c>
      <c r="BF10" s="83" t="n">
        <v>0.164439434876742</v>
      </c>
      <c r="BG10" s="83" t="n">
        <v>1.06268201593667</v>
      </c>
      <c r="BH10" s="83" t="n">
        <v>0.214463782334482</v>
      </c>
      <c r="BI10" s="83" t="n">
        <v>0</v>
      </c>
      <c r="BJ10" s="83" t="n">
        <v>127.799481465921</v>
      </c>
      <c r="BK10" s="83" t="n">
        <v>0.17799100863195</v>
      </c>
      <c r="BL10" s="83" t="n">
        <v>0.0392592707005549</v>
      </c>
      <c r="BM10" s="83" t="n">
        <v>0.0622555576838622</v>
      </c>
      <c r="BN10" s="83" t="n">
        <v>0.142635077626313</v>
      </c>
      <c r="BO10" s="83" t="n">
        <v>0.055275231835409</v>
      </c>
      <c r="BP10" s="83" t="n">
        <v>1.8307812620852</v>
      </c>
      <c r="BQ10" s="84" t="n">
        <v>0</v>
      </c>
      <c r="BR10" s="68" t="n">
        <v>3203.59383809438</v>
      </c>
      <c r="BS10" s="69" t="n">
        <v>0</v>
      </c>
      <c r="BT10" s="70" t="n">
        <v>0</v>
      </c>
      <c r="BU10" s="70" t="n">
        <v>0</v>
      </c>
      <c r="BV10" s="70" t="n">
        <v>107.372786645993</v>
      </c>
      <c r="BW10" s="70" t="n">
        <v>1486.35565275635</v>
      </c>
      <c r="BX10" s="71" t="n">
        <v>0</v>
      </c>
      <c r="BY10" s="68" t="n">
        <v>1593.72843940234</v>
      </c>
      <c r="BZ10" s="73" t="n">
        <v>4797.32227749672</v>
      </c>
    </row>
    <row r="11" ht="15" customHeight="1">
      <c r="A11" s="20" t="s">
        <v>23</v>
      </c>
      <c r="B11" s="8" t="s">
        <v>24</v>
      </c>
      <c r="C11" s="82" t="n">
        <v>0.0314466060981409</v>
      </c>
      <c r="D11" s="83" t="n">
        <v>0.0687143383614778</v>
      </c>
      <c r="E11" s="83" t="n">
        <v>0</v>
      </c>
      <c r="F11" s="83" t="n">
        <v>0.0411508161262958</v>
      </c>
      <c r="G11" s="83" t="n">
        <v>7.71862215499993</v>
      </c>
      <c r="H11" s="83" t="n">
        <v>33.677263654294</v>
      </c>
      <c r="I11" s="83" t="n">
        <v>1.07600762739145</v>
      </c>
      <c r="J11" s="83" t="n">
        <v>0.0191694725335543</v>
      </c>
      <c r="K11" s="83" t="n">
        <v>0</v>
      </c>
      <c r="L11" s="83" t="n">
        <v>0.0299328336880204</v>
      </c>
      <c r="M11" s="83" t="n">
        <v>0.00568195885887837</v>
      </c>
      <c r="N11" s="83" t="n">
        <v>0</v>
      </c>
      <c r="O11" s="83" t="n">
        <v>0.00139542871135235</v>
      </c>
      <c r="P11" s="83" t="n">
        <v>0.00120336491689596</v>
      </c>
      <c r="Q11" s="83" t="n">
        <v>0</v>
      </c>
      <c r="R11" s="83" t="n">
        <v>0.078861218656136</v>
      </c>
      <c r="S11" s="83" t="n">
        <v>0.00744054885700171</v>
      </c>
      <c r="T11" s="83" t="n">
        <v>0.020111682643925</v>
      </c>
      <c r="U11" s="83" t="n">
        <v>0</v>
      </c>
      <c r="V11" s="83" t="n">
        <v>0</v>
      </c>
      <c r="W11" s="83" t="n">
        <v>0.00462871497618705</v>
      </c>
      <c r="X11" s="83" t="n">
        <v>0.00399433614447712</v>
      </c>
      <c r="Y11" s="83" t="n">
        <v>0.00451685514376742</v>
      </c>
      <c r="Z11" s="83" t="n">
        <v>0.0107158643450893</v>
      </c>
      <c r="AA11" s="83" t="n">
        <v>0.0951176049123492</v>
      </c>
      <c r="AB11" s="83" t="n">
        <v>2.86879123719599</v>
      </c>
      <c r="AC11" s="83" t="n">
        <v>328.274919937727</v>
      </c>
      <c r="AD11" s="83" t="n">
        <v>2.9664648745413</v>
      </c>
      <c r="AE11" s="83" t="n">
        <v>0.0884674209434005</v>
      </c>
      <c r="AF11" s="83" t="n">
        <v>0.0438587693036981</v>
      </c>
      <c r="AG11" s="83" t="n">
        <v>0.557854068744205</v>
      </c>
      <c r="AH11" s="83" t="n">
        <v>15.2588738238019</v>
      </c>
      <c r="AI11" s="83" t="n">
        <v>0.994277153421688</v>
      </c>
      <c r="AJ11" s="83" t="n">
        <v>0.0998549831256822</v>
      </c>
      <c r="AK11" s="83" t="n">
        <v>0.283725533272664</v>
      </c>
      <c r="AL11" s="83" t="n">
        <v>0.0824870221227857</v>
      </c>
      <c r="AM11" s="83" t="n">
        <v>8.699396454215</v>
      </c>
      <c r="AN11" s="83" t="n">
        <v>0.00913817104443958</v>
      </c>
      <c r="AO11" s="83" t="n">
        <v>0.874476343260141</v>
      </c>
      <c r="AP11" s="83" t="n">
        <v>14.5518018972284</v>
      </c>
      <c r="AQ11" s="83" t="n">
        <v>1.27536151266228</v>
      </c>
      <c r="AR11" s="83" t="n">
        <v>0.0477519374525054</v>
      </c>
      <c r="AS11" s="83" t="n">
        <v>0.144735651827742</v>
      </c>
      <c r="AT11" s="83" t="n">
        <v>0</v>
      </c>
      <c r="AU11" s="83" t="n">
        <v>0.370321033205485</v>
      </c>
      <c r="AV11" s="83" t="n">
        <v>0.0101820962405447</v>
      </c>
      <c r="AW11" s="83" t="n">
        <v>0.113425521098171</v>
      </c>
      <c r="AX11" s="83" t="n">
        <v>0.000826753063389244</v>
      </c>
      <c r="AY11" s="83" t="n">
        <v>0</v>
      </c>
      <c r="AZ11" s="83" t="n">
        <v>0.606970238684754</v>
      </c>
      <c r="BA11" s="83" t="n">
        <v>0.0164006311089794</v>
      </c>
      <c r="BB11" s="83" t="n">
        <v>0.135813332968808</v>
      </c>
      <c r="BC11" s="83" t="n">
        <v>0.204056166823196</v>
      </c>
      <c r="BD11" s="83" t="n">
        <v>0.0763940575295232</v>
      </c>
      <c r="BE11" s="83" t="n">
        <v>0.156897928361128</v>
      </c>
      <c r="BF11" s="83" t="n">
        <v>0.0129453662434681</v>
      </c>
      <c r="BG11" s="83" t="n">
        <v>0.0441071107567785</v>
      </c>
      <c r="BH11" s="83" t="n">
        <v>3.73580389626685</v>
      </c>
      <c r="BI11" s="83" t="n">
        <v>0</v>
      </c>
      <c r="BJ11" s="83" t="n">
        <v>1.91130107802207</v>
      </c>
      <c r="BK11" s="83" t="n">
        <v>0.0470214742171738</v>
      </c>
      <c r="BL11" s="83" t="n">
        <v>0.0124544225594735</v>
      </c>
      <c r="BM11" s="83" t="n">
        <v>0.448707756780785</v>
      </c>
      <c r="BN11" s="83" t="n">
        <v>0.0162332067609154</v>
      </c>
      <c r="BO11" s="83" t="n">
        <v>0.0326705060088654</v>
      </c>
      <c r="BP11" s="83" t="n">
        <v>0.0376265351765512</v>
      </c>
      <c r="BQ11" s="84" t="n">
        <v>0</v>
      </c>
      <c r="BR11" s="68" t="n">
        <v>428.008370985426</v>
      </c>
      <c r="BS11" s="69" t="n">
        <v>0</v>
      </c>
      <c r="BT11" s="70" t="n">
        <v>0</v>
      </c>
      <c r="BU11" s="70" t="n">
        <v>0</v>
      </c>
      <c r="BV11" s="70" t="n">
        <v>16.6952814504229</v>
      </c>
      <c r="BW11" s="70" t="n">
        <v>67.7703997933539</v>
      </c>
      <c r="BX11" s="71" t="n">
        <v>0</v>
      </c>
      <c r="BY11" s="68" t="n">
        <v>84.4656812437768</v>
      </c>
      <c r="BZ11" s="73" t="n">
        <v>512.474052229203</v>
      </c>
    </row>
    <row r="12" ht="15" customHeight="1">
      <c r="A12" s="20" t="s">
        <v>25</v>
      </c>
      <c r="B12" s="8" t="s">
        <v>140</v>
      </c>
      <c r="C12" s="82" t="n">
        <v>0.96077988441171</v>
      </c>
      <c r="D12" s="83" t="n">
        <v>0.650046651850057</v>
      </c>
      <c r="E12" s="83" t="n">
        <v>0.0210335877597105</v>
      </c>
      <c r="F12" s="83" t="n">
        <v>0.0367874286532598</v>
      </c>
      <c r="G12" s="83" t="n">
        <v>3.17526294395526</v>
      </c>
      <c r="H12" s="83" t="n">
        <v>0.000543751281023792</v>
      </c>
      <c r="I12" s="83" t="n">
        <v>47.2992069695814</v>
      </c>
      <c r="J12" s="83" t="n">
        <v>0.273590776374769</v>
      </c>
      <c r="K12" s="83" t="n">
        <v>0.0122746520917732</v>
      </c>
      <c r="L12" s="83" t="n">
        <v>1.02086883536532</v>
      </c>
      <c r="M12" s="83" t="n">
        <v>0.315121379847696</v>
      </c>
      <c r="N12" s="83" t="n">
        <v>0</v>
      </c>
      <c r="O12" s="83" t="n">
        <v>0.00307990477491112</v>
      </c>
      <c r="P12" s="83" t="n">
        <v>0</v>
      </c>
      <c r="Q12" s="83" t="n">
        <v>0.00175916708038763</v>
      </c>
      <c r="R12" s="83" t="n">
        <v>0</v>
      </c>
      <c r="S12" s="83" t="n">
        <v>0.241389247485472</v>
      </c>
      <c r="T12" s="83" t="n">
        <v>0.472734935993519</v>
      </c>
      <c r="U12" s="83" t="n">
        <v>0</v>
      </c>
      <c r="V12" s="83" t="n">
        <v>0.0155182000261588</v>
      </c>
      <c r="W12" s="83" t="n">
        <v>0.764170262737684</v>
      </c>
      <c r="X12" s="83" t="n">
        <v>0.15391281586861</v>
      </c>
      <c r="Y12" s="83" t="n">
        <v>0.0819482875901633</v>
      </c>
      <c r="Z12" s="83" t="n">
        <v>0.00796919823727279</v>
      </c>
      <c r="AA12" s="83" t="n">
        <v>0.131942573053599</v>
      </c>
      <c r="AB12" s="83" t="n">
        <v>2.96109818812421</v>
      </c>
      <c r="AC12" s="83" t="n">
        <v>67.8434321782859</v>
      </c>
      <c r="AD12" s="83" t="n">
        <v>341.260528956703</v>
      </c>
      <c r="AE12" s="83" t="n">
        <v>2.10483216421394</v>
      </c>
      <c r="AF12" s="83" t="n">
        <v>0.0932244319827192</v>
      </c>
      <c r="AG12" s="83" t="n">
        <v>4.05373969578807</v>
      </c>
      <c r="AH12" s="83" t="n">
        <v>0.604653427907759</v>
      </c>
      <c r="AI12" s="83" t="n">
        <v>0.530052646852449</v>
      </c>
      <c r="AJ12" s="83" t="n">
        <v>1.46940823009825</v>
      </c>
      <c r="AK12" s="83" t="n">
        <v>0.439358832162455</v>
      </c>
      <c r="AL12" s="83" t="n">
        <v>2.02570306141257</v>
      </c>
      <c r="AM12" s="83" t="n">
        <v>0.326095333464161</v>
      </c>
      <c r="AN12" s="83" t="n">
        <v>0.0544756901221747</v>
      </c>
      <c r="AO12" s="83" t="n">
        <v>0.131000378536255</v>
      </c>
      <c r="AP12" s="83" t="n">
        <v>21.1806912449072</v>
      </c>
      <c r="AQ12" s="83" t="n">
        <v>0.105329842118112</v>
      </c>
      <c r="AR12" s="83" t="n">
        <v>0</v>
      </c>
      <c r="AS12" s="83" t="n">
        <v>0</v>
      </c>
      <c r="AT12" s="83" t="n">
        <v>0</v>
      </c>
      <c r="AU12" s="83" t="n">
        <v>0</v>
      </c>
      <c r="AV12" s="83" t="n">
        <v>0.0365163074465193</v>
      </c>
      <c r="AW12" s="83" t="n">
        <v>0.162751623287889</v>
      </c>
      <c r="AX12" s="83" t="n">
        <v>0</v>
      </c>
      <c r="AY12" s="83" t="n">
        <v>0</v>
      </c>
      <c r="AZ12" s="83" t="n">
        <v>0.00022833380916111</v>
      </c>
      <c r="BA12" s="83" t="n">
        <v>0</v>
      </c>
      <c r="BB12" s="83" t="n">
        <v>0</v>
      </c>
      <c r="BC12" s="83" t="n">
        <v>0.552763011244881</v>
      </c>
      <c r="BD12" s="83" t="n">
        <v>0</v>
      </c>
      <c r="BE12" s="83" t="n">
        <v>0.00332040205799197</v>
      </c>
      <c r="BF12" s="83" t="n">
        <v>0.000186976004081339</v>
      </c>
      <c r="BG12" s="83" t="n">
        <v>0</v>
      </c>
      <c r="BH12" s="83" t="n">
        <v>0.0788614620371662</v>
      </c>
      <c r="BI12" s="83" t="n">
        <v>0</v>
      </c>
      <c r="BJ12" s="83" t="n">
        <v>0.0997664507284716</v>
      </c>
      <c r="BK12" s="83" t="n">
        <v>0.0242083449853399</v>
      </c>
      <c r="BL12" s="83" t="n">
        <v>0</v>
      </c>
      <c r="BM12" s="83" t="n">
        <v>0.0432916027320592</v>
      </c>
      <c r="BN12" s="83" t="n">
        <v>0.0952874517229874</v>
      </c>
      <c r="BO12" s="83" t="n">
        <v>0</v>
      </c>
      <c r="BP12" s="83" t="n">
        <v>0.0435436013417206</v>
      </c>
      <c r="BQ12" s="84" t="n">
        <v>0</v>
      </c>
      <c r="BR12" s="68" t="n">
        <v>501.964291324098</v>
      </c>
      <c r="BS12" s="69" t="n">
        <v>0</v>
      </c>
      <c r="BT12" s="70" t="n">
        <v>0</v>
      </c>
      <c r="BU12" s="70" t="n">
        <v>0</v>
      </c>
      <c r="BV12" s="70" t="n">
        <v>2.64325108440607</v>
      </c>
      <c r="BW12" s="70" t="n">
        <v>0</v>
      </c>
      <c r="BX12" s="71" t="n">
        <v>0</v>
      </c>
      <c r="BY12" s="68" t="n">
        <v>2.64325108440607</v>
      </c>
      <c r="BZ12" s="73" t="n">
        <v>504.607542408504</v>
      </c>
    </row>
    <row r="13" ht="15" customHeight="1">
      <c r="A13" s="20" t="s">
        <v>26</v>
      </c>
      <c r="B13" s="8" t="s">
        <v>27</v>
      </c>
      <c r="C13" s="82" t="n">
        <v>6.4412364220954</v>
      </c>
      <c r="D13" s="83" t="n">
        <v>177.177274200109</v>
      </c>
      <c r="E13" s="83" t="n">
        <v>5.33772778377597</v>
      </c>
      <c r="F13" s="83" t="n">
        <v>1.87460270935759</v>
      </c>
      <c r="G13" s="83" t="n">
        <v>1.00777255433864</v>
      </c>
      <c r="H13" s="83" t="n">
        <v>0.558205400586729</v>
      </c>
      <c r="I13" s="83" t="n">
        <v>0.146678941797452</v>
      </c>
      <c r="J13" s="83" t="n">
        <v>731.99450366944</v>
      </c>
      <c r="K13" s="83" t="n">
        <v>0.0100225221023573</v>
      </c>
      <c r="L13" s="83" t="n">
        <v>135.306890645294</v>
      </c>
      <c r="M13" s="83" t="n">
        <v>3.53485761224099</v>
      </c>
      <c r="N13" s="83" t="n">
        <v>0.00284866665620462</v>
      </c>
      <c r="O13" s="83" t="n">
        <v>0.26842583022554</v>
      </c>
      <c r="P13" s="83" t="n">
        <v>0.0315575052533728</v>
      </c>
      <c r="Q13" s="83" t="n">
        <v>52.267946875942</v>
      </c>
      <c r="R13" s="83" t="n">
        <v>2.66303852216003</v>
      </c>
      <c r="S13" s="83" t="n">
        <v>0.759723012579692</v>
      </c>
      <c r="T13" s="83" t="n">
        <v>0.0970573145082352</v>
      </c>
      <c r="U13" s="83" t="n">
        <v>0.191235656908933</v>
      </c>
      <c r="V13" s="83" t="n">
        <v>15.6419186208477</v>
      </c>
      <c r="W13" s="83" t="n">
        <v>2.67998976303726</v>
      </c>
      <c r="X13" s="83" t="n">
        <v>3.06385358131501</v>
      </c>
      <c r="Y13" s="83" t="n">
        <v>69.2910118847671</v>
      </c>
      <c r="Z13" s="83" t="n">
        <v>0.755373616191435</v>
      </c>
      <c r="AA13" s="83" t="n">
        <v>0.887748182781088</v>
      </c>
      <c r="AB13" s="83" t="n">
        <v>0.267035746121043</v>
      </c>
      <c r="AC13" s="83" t="n">
        <v>0.293295457417547</v>
      </c>
      <c r="AD13" s="83" t="n">
        <v>0.119705574768631</v>
      </c>
      <c r="AE13" s="83" t="n">
        <v>0.268281527680828</v>
      </c>
      <c r="AF13" s="83" t="n">
        <v>0.0359835546522929</v>
      </c>
      <c r="AG13" s="83" t="n">
        <v>0.110415974856998</v>
      </c>
      <c r="AH13" s="83" t="n">
        <v>0.733725918588193</v>
      </c>
      <c r="AI13" s="83" t="n">
        <v>0.158623717492062</v>
      </c>
      <c r="AJ13" s="83" t="n">
        <v>0.0333252471407869</v>
      </c>
      <c r="AK13" s="83" t="n">
        <v>0.0350929040258748</v>
      </c>
      <c r="AL13" s="83" t="n">
        <v>2.69906587557501</v>
      </c>
      <c r="AM13" s="83" t="n">
        <v>0.469208071375518</v>
      </c>
      <c r="AN13" s="83" t="n">
        <v>0.17518260706184</v>
      </c>
      <c r="AO13" s="83" t="n">
        <v>0.220288576290467</v>
      </c>
      <c r="AP13" s="83" t="n">
        <v>11.7648994558076</v>
      </c>
      <c r="AQ13" s="83" t="n">
        <v>21.4702724428645</v>
      </c>
      <c r="AR13" s="83" t="n">
        <v>0.232702520826727</v>
      </c>
      <c r="AS13" s="83" t="n">
        <v>0.00484869910214472</v>
      </c>
      <c r="AT13" s="83" t="n">
        <v>0.00501028022501095</v>
      </c>
      <c r="AU13" s="83" t="n">
        <v>0.0702037995273476</v>
      </c>
      <c r="AV13" s="83" t="n">
        <v>18.0943105730858</v>
      </c>
      <c r="AW13" s="83" t="n">
        <v>1092.44445602055</v>
      </c>
      <c r="AX13" s="83" t="n">
        <v>0.00647268559953781</v>
      </c>
      <c r="AY13" s="83" t="n">
        <v>0.0491389571416978</v>
      </c>
      <c r="AZ13" s="83" t="n">
        <v>0.0644970505561789</v>
      </c>
      <c r="BA13" s="83" t="n">
        <v>0.0123812485563756</v>
      </c>
      <c r="BB13" s="83" t="n">
        <v>0.142127217369739</v>
      </c>
      <c r="BC13" s="83" t="n">
        <v>0.69772332158115</v>
      </c>
      <c r="BD13" s="83" t="n">
        <v>0.0581920379341883</v>
      </c>
      <c r="BE13" s="83" t="n">
        <v>0.130140771912161</v>
      </c>
      <c r="BF13" s="83" t="n">
        <v>0.290470546205145</v>
      </c>
      <c r="BG13" s="83" t="n">
        <v>0.0515129382941924</v>
      </c>
      <c r="BH13" s="83" t="n">
        <v>0.628895921886387</v>
      </c>
      <c r="BI13" s="83" t="n">
        <v>0.0108785474445781</v>
      </c>
      <c r="BJ13" s="83" t="n">
        <v>117.76781683165</v>
      </c>
      <c r="BK13" s="83" t="n">
        <v>69.9557088389641</v>
      </c>
      <c r="BL13" s="83" t="n">
        <v>31.2497596424286</v>
      </c>
      <c r="BM13" s="83" t="n">
        <v>76.6801469537233</v>
      </c>
      <c r="BN13" s="83" t="n">
        <v>110.961963953885</v>
      </c>
      <c r="BO13" s="83" t="n">
        <v>0.297723416621713</v>
      </c>
      <c r="BP13" s="83" t="n">
        <v>39.1681943388465</v>
      </c>
      <c r="BQ13" s="84" t="n">
        <v>0</v>
      </c>
      <c r="BR13" s="68" t="n">
        <v>2809.92118125995</v>
      </c>
      <c r="BS13" s="69" t="n">
        <v>0.00348298648592998</v>
      </c>
      <c r="BT13" s="70" t="n">
        <v>7.0128072014522</v>
      </c>
      <c r="BU13" s="70" t="n">
        <v>0</v>
      </c>
      <c r="BV13" s="70" t="n">
        <v>30927.735976629</v>
      </c>
      <c r="BW13" s="70" t="n">
        <v>1.19427078037224</v>
      </c>
      <c r="BX13" s="71" t="n">
        <v>0</v>
      </c>
      <c r="BY13" s="68" t="n">
        <v>30935.9465375973</v>
      </c>
      <c r="BZ13" s="73" t="n">
        <v>33745.8677188573</v>
      </c>
    </row>
    <row r="14" ht="15" customHeight="1">
      <c r="A14" s="20" t="s">
        <v>28</v>
      </c>
      <c r="B14" s="8" t="s">
        <v>29</v>
      </c>
      <c r="C14" s="82" t="n">
        <v>10.1082861985719</v>
      </c>
      <c r="D14" s="83" t="n">
        <v>13.9144745260999</v>
      </c>
      <c r="E14" s="83" t="n">
        <v>0.607380595177209</v>
      </c>
      <c r="F14" s="83" t="n">
        <v>0.00169898004960807</v>
      </c>
      <c r="G14" s="83" t="n">
        <v>30.3010402581156</v>
      </c>
      <c r="H14" s="83" t="n">
        <v>0.119649064308523</v>
      </c>
      <c r="I14" s="83" t="n">
        <v>0.0155993394200163</v>
      </c>
      <c r="J14" s="83" t="n">
        <v>10.1918339251637</v>
      </c>
      <c r="K14" s="83" t="n">
        <v>7.60200189789975</v>
      </c>
      <c r="L14" s="83" t="n">
        <v>55.5231547077056</v>
      </c>
      <c r="M14" s="83" t="n">
        <v>5.4953210139391</v>
      </c>
      <c r="N14" s="83" t="n">
        <v>0.00110176303948489</v>
      </c>
      <c r="O14" s="83" t="n">
        <v>0.00470911538478047</v>
      </c>
      <c r="P14" s="83" t="n">
        <v>0.00545521783896753</v>
      </c>
      <c r="Q14" s="83" t="n">
        <v>0.0051107102473577</v>
      </c>
      <c r="R14" s="83" t="n">
        <v>0.00427075615956532</v>
      </c>
      <c r="S14" s="83" t="n">
        <v>0.0186876093508986</v>
      </c>
      <c r="T14" s="83" t="n">
        <v>0</v>
      </c>
      <c r="U14" s="83" t="n">
        <v>679.963295782367</v>
      </c>
      <c r="V14" s="83" t="n">
        <v>13.3655204545243</v>
      </c>
      <c r="W14" s="83" t="n">
        <v>14.7638280276325</v>
      </c>
      <c r="X14" s="83" t="n">
        <v>11.8202372208075</v>
      </c>
      <c r="Y14" s="83" t="n">
        <v>54.966421011477</v>
      </c>
      <c r="Z14" s="83" t="n">
        <v>30.2025305369973</v>
      </c>
      <c r="AA14" s="83" t="n">
        <v>0.0179340958025699</v>
      </c>
      <c r="AB14" s="83" t="n">
        <v>0.0113137098076911</v>
      </c>
      <c r="AC14" s="83" t="n">
        <v>0.0109085394813837</v>
      </c>
      <c r="AD14" s="83" t="n">
        <v>0.00916702462108198</v>
      </c>
      <c r="AE14" s="83" t="n">
        <v>1.54070766367857</v>
      </c>
      <c r="AF14" s="83" t="n">
        <v>0.0127174638527998</v>
      </c>
      <c r="AG14" s="83" t="n">
        <v>0.0185758768684312</v>
      </c>
      <c r="AH14" s="83" t="n">
        <v>0.36418559788684</v>
      </c>
      <c r="AI14" s="83" t="n">
        <v>1.00810449296854</v>
      </c>
      <c r="AJ14" s="83" t="n">
        <v>0.00376641018469754</v>
      </c>
      <c r="AK14" s="83" t="n">
        <v>0.00676855633212816</v>
      </c>
      <c r="AL14" s="83" t="n">
        <v>0.00499844385672695</v>
      </c>
      <c r="AM14" s="83" t="n">
        <v>0.179716408060947</v>
      </c>
      <c r="AN14" s="83" t="n">
        <v>0.0120563638229896</v>
      </c>
      <c r="AO14" s="83" t="n">
        <v>0.0136253252671851</v>
      </c>
      <c r="AP14" s="83" t="n">
        <v>66.529558232175</v>
      </c>
      <c r="AQ14" s="83" t="n">
        <v>74.2801435170656</v>
      </c>
      <c r="AR14" s="83" t="n">
        <v>90.282664920292</v>
      </c>
      <c r="AS14" s="83" t="n">
        <v>0.00297951685342669</v>
      </c>
      <c r="AT14" s="83" t="n">
        <v>2.98975533637703</v>
      </c>
      <c r="AU14" s="83" t="n">
        <v>3.32228079496555</v>
      </c>
      <c r="AV14" s="83" t="n">
        <v>0.0306005073084713</v>
      </c>
      <c r="AW14" s="83" t="n">
        <v>42.8249531410234</v>
      </c>
      <c r="AX14" s="83" t="n">
        <v>0.00451264190229475</v>
      </c>
      <c r="AY14" s="83" t="n">
        <v>0.0134833603267188</v>
      </c>
      <c r="AZ14" s="83" t="n">
        <v>0.0428064335626046</v>
      </c>
      <c r="BA14" s="83" t="n">
        <v>14.124877827792</v>
      </c>
      <c r="BB14" s="83" t="n">
        <v>22.5319452609626</v>
      </c>
      <c r="BC14" s="83" t="n">
        <v>0.0340471059888414</v>
      </c>
      <c r="BD14" s="83" t="n">
        <v>22.3209664122097</v>
      </c>
      <c r="BE14" s="83" t="n">
        <v>25.2115388117441</v>
      </c>
      <c r="BF14" s="83" t="n">
        <v>9.28953930506546</v>
      </c>
      <c r="BG14" s="83" t="n">
        <v>29.0096875016448</v>
      </c>
      <c r="BH14" s="83" t="n">
        <v>29.8462923810121</v>
      </c>
      <c r="BI14" s="83" t="n">
        <v>12.3557208009549</v>
      </c>
      <c r="BJ14" s="83" t="n">
        <v>40.4535728798621</v>
      </c>
      <c r="BK14" s="83" t="n">
        <v>6.84893011859672</v>
      </c>
      <c r="BL14" s="83" t="n">
        <v>0.772601074284558</v>
      </c>
      <c r="BM14" s="83" t="n">
        <v>4.98113458576347</v>
      </c>
      <c r="BN14" s="83" t="n">
        <v>19.5456207131107</v>
      </c>
      <c r="BO14" s="83" t="n">
        <v>0.0579835504287823</v>
      </c>
      <c r="BP14" s="83" t="n">
        <v>27.0749843855283</v>
      </c>
      <c r="BQ14" s="84" t="n">
        <v>0</v>
      </c>
      <c r="BR14" s="68" t="n">
        <v>1486.99933580157</v>
      </c>
      <c r="BS14" s="69" t="n">
        <v>0</v>
      </c>
      <c r="BT14" s="70" t="n">
        <v>0.0173241336450537</v>
      </c>
      <c r="BU14" s="70" t="n">
        <v>0</v>
      </c>
      <c r="BV14" s="70" t="n">
        <v>4587.69807959839</v>
      </c>
      <c r="BW14" s="70" t="n">
        <v>0.721171933282505</v>
      </c>
      <c r="BX14" s="71" t="n">
        <v>0</v>
      </c>
      <c r="BY14" s="68" t="n">
        <v>4588.43657566531</v>
      </c>
      <c r="BZ14" s="73" t="n">
        <v>6075.43591146688</v>
      </c>
    </row>
    <row r="15" ht="15" customHeight="1">
      <c r="A15" s="20" t="s">
        <v>30</v>
      </c>
      <c r="B15" s="8" t="s">
        <v>6</v>
      </c>
      <c r="C15" s="82" t="n">
        <v>185.693321582231</v>
      </c>
      <c r="D15" s="83" t="n">
        <v>1297.55849433464</v>
      </c>
      <c r="E15" s="83" t="n">
        <v>106.037695430155</v>
      </c>
      <c r="F15" s="83" t="n">
        <v>22.1129506068133</v>
      </c>
      <c r="G15" s="83" t="n">
        <v>22.4872807308161</v>
      </c>
      <c r="H15" s="83" t="n">
        <v>6.08943927467377</v>
      </c>
      <c r="I15" s="83" t="n">
        <v>1.72639909843174</v>
      </c>
      <c r="J15" s="83" t="n">
        <v>1030.99869814829</v>
      </c>
      <c r="K15" s="83" t="n">
        <v>0.878166573407795</v>
      </c>
      <c r="L15" s="83" t="n">
        <v>1513.35494059102</v>
      </c>
      <c r="M15" s="83" t="n">
        <v>139.013181739157</v>
      </c>
      <c r="N15" s="83" t="n">
        <v>0.0110410515204324</v>
      </c>
      <c r="O15" s="83" t="n">
        <v>3.22549952152972</v>
      </c>
      <c r="P15" s="83" t="n">
        <v>0.344010780352302</v>
      </c>
      <c r="Q15" s="83" t="n">
        <v>1.98734890515317</v>
      </c>
      <c r="R15" s="83" t="n">
        <v>6.85074569392405</v>
      </c>
      <c r="S15" s="83" t="n">
        <v>36.9823070466055</v>
      </c>
      <c r="T15" s="83" t="n">
        <v>1.13465628207152</v>
      </c>
      <c r="U15" s="83" t="n">
        <v>214.467752740325</v>
      </c>
      <c r="V15" s="83" t="n">
        <v>49.0833819519507</v>
      </c>
      <c r="W15" s="83" t="n">
        <v>42.9769904268915</v>
      </c>
      <c r="X15" s="83" t="n">
        <v>61.9292504338729</v>
      </c>
      <c r="Y15" s="83" t="n">
        <v>57.8596666933585</v>
      </c>
      <c r="Z15" s="83" t="n">
        <v>19.9689466619597</v>
      </c>
      <c r="AA15" s="83" t="n">
        <v>10.5759805509176</v>
      </c>
      <c r="AB15" s="83" t="n">
        <v>5.33810485431092</v>
      </c>
      <c r="AC15" s="83" t="n">
        <v>3.59377143648968</v>
      </c>
      <c r="AD15" s="83" t="n">
        <v>1.42850152489604</v>
      </c>
      <c r="AE15" s="83" t="n">
        <v>2.75071653283516</v>
      </c>
      <c r="AF15" s="83" t="n">
        <v>0.654091067256785</v>
      </c>
      <c r="AG15" s="83" t="n">
        <v>1.06811436755197</v>
      </c>
      <c r="AH15" s="83" t="n">
        <v>6.96204150142502</v>
      </c>
      <c r="AI15" s="83" t="n">
        <v>1.25129630990983</v>
      </c>
      <c r="AJ15" s="83" t="n">
        <v>0.112131149590166</v>
      </c>
      <c r="AK15" s="83" t="n">
        <v>0.205588647920912</v>
      </c>
      <c r="AL15" s="83" t="n">
        <v>4.99210543726604</v>
      </c>
      <c r="AM15" s="83" t="n">
        <v>5.37800828830853</v>
      </c>
      <c r="AN15" s="83" t="n">
        <v>0.339981788992541</v>
      </c>
      <c r="AO15" s="83" t="n">
        <v>2.57494410680724</v>
      </c>
      <c r="AP15" s="83" t="n">
        <v>58.9050209406578</v>
      </c>
      <c r="AQ15" s="83" t="n">
        <v>211.498864830467</v>
      </c>
      <c r="AR15" s="83" t="n">
        <v>29.3375886361695</v>
      </c>
      <c r="AS15" s="83" t="n">
        <v>0.0568895736920934</v>
      </c>
      <c r="AT15" s="83" t="n">
        <v>1.7504109962284</v>
      </c>
      <c r="AU15" s="83" t="n">
        <v>1.57295061942793</v>
      </c>
      <c r="AV15" s="83" t="n">
        <v>9.64445256898708</v>
      </c>
      <c r="AW15" s="83" t="n">
        <v>927.985612243254</v>
      </c>
      <c r="AX15" s="83" t="n">
        <v>0.0353680484436716</v>
      </c>
      <c r="AY15" s="83" t="n">
        <v>0.214594591492279</v>
      </c>
      <c r="AZ15" s="83" t="n">
        <v>0.330583862946571</v>
      </c>
      <c r="BA15" s="83" t="n">
        <v>6.36849613652762</v>
      </c>
      <c r="BB15" s="83" t="n">
        <v>16.4235462869597</v>
      </c>
      <c r="BC15" s="83" t="n">
        <v>2.82339494136267</v>
      </c>
      <c r="BD15" s="83" t="n">
        <v>9.65690069406702</v>
      </c>
      <c r="BE15" s="83" t="n">
        <v>8.42730257039943</v>
      </c>
      <c r="BF15" s="83" t="n">
        <v>9.59027381202626</v>
      </c>
      <c r="BG15" s="83" t="n">
        <v>9.6687737531615</v>
      </c>
      <c r="BH15" s="83" t="n">
        <v>18.7442146593983</v>
      </c>
      <c r="BI15" s="83" t="n">
        <v>3.92245539055052</v>
      </c>
      <c r="BJ15" s="83" t="n">
        <v>110.760300585933</v>
      </c>
      <c r="BK15" s="83" t="n">
        <v>79.221678739772</v>
      </c>
      <c r="BL15" s="83" t="n">
        <v>24.8322474704505</v>
      </c>
      <c r="BM15" s="83" t="n">
        <v>120.392054756745</v>
      </c>
      <c r="BN15" s="83" t="n">
        <v>96.3334787985482</v>
      </c>
      <c r="BO15" s="83" t="n">
        <v>6.31983642648196</v>
      </c>
      <c r="BP15" s="83" t="n">
        <v>139.050683015223</v>
      </c>
      <c r="BQ15" s="84" t="n">
        <v>0</v>
      </c>
      <c r="BR15" s="68" t="n">
        <v>6773.865518813</v>
      </c>
      <c r="BS15" s="69" t="n">
        <v>0.00965315026915823</v>
      </c>
      <c r="BT15" s="70" t="n">
        <v>10.9180988035432</v>
      </c>
      <c r="BU15" s="70" t="n">
        <v>0</v>
      </c>
      <c r="BV15" s="70" t="n">
        <v>35874.8027176138</v>
      </c>
      <c r="BW15" s="70" t="n">
        <v>15.1035466465631</v>
      </c>
      <c r="BX15" s="71" t="n">
        <v>0</v>
      </c>
      <c r="BY15" s="68" t="n">
        <v>35900.8340162142</v>
      </c>
      <c r="BZ15" s="73" t="n">
        <v>42674.6995350272</v>
      </c>
    </row>
    <row r="16" ht="15" customHeight="1">
      <c r="A16" s="20" t="s">
        <v>31</v>
      </c>
      <c r="B16" s="8" t="s">
        <v>32</v>
      </c>
      <c r="C16" s="82" t="n">
        <v>0.278873152476757</v>
      </c>
      <c r="D16" s="83" t="n">
        <v>0.396280878951839</v>
      </c>
      <c r="E16" s="83" t="n">
        <v>0.0272967860702166</v>
      </c>
      <c r="F16" s="83" t="n">
        <v>0.737246961452755</v>
      </c>
      <c r="G16" s="83" t="n">
        <v>1.92415084104171</v>
      </c>
      <c r="H16" s="83" t="n">
        <v>0.978040494597173</v>
      </c>
      <c r="I16" s="83" t="n">
        <v>0.192336306310155</v>
      </c>
      <c r="J16" s="83" t="n">
        <v>52.3625430260008</v>
      </c>
      <c r="K16" s="83" t="n">
        <v>0.0266445720725981</v>
      </c>
      <c r="L16" s="83" t="n">
        <v>7.45520448725426</v>
      </c>
      <c r="M16" s="83" t="n">
        <v>1016.24843225836</v>
      </c>
      <c r="N16" s="83" t="n">
        <v>0.00239209405941341</v>
      </c>
      <c r="O16" s="83" t="n">
        <v>0.0569942418283969</v>
      </c>
      <c r="P16" s="83" t="n">
        <v>0.0198956732314586</v>
      </c>
      <c r="Q16" s="83" t="n">
        <v>0.0264970913573692</v>
      </c>
      <c r="R16" s="83" t="n">
        <v>0.353360722798415</v>
      </c>
      <c r="S16" s="83" t="n">
        <v>0.20739447721187</v>
      </c>
      <c r="T16" s="83" t="n">
        <v>0.0407818046360305</v>
      </c>
      <c r="U16" s="83" t="n">
        <v>5.61956747160208</v>
      </c>
      <c r="V16" s="83" t="n">
        <v>0.111771733563566</v>
      </c>
      <c r="W16" s="83" t="n">
        <v>0.337893252149385</v>
      </c>
      <c r="X16" s="83" t="n">
        <v>0.730283638731644</v>
      </c>
      <c r="Y16" s="83" t="n">
        <v>0.747544234486974</v>
      </c>
      <c r="Z16" s="83" t="n">
        <v>0.437482213304926</v>
      </c>
      <c r="AA16" s="83" t="n">
        <v>0.355360525178266</v>
      </c>
      <c r="AB16" s="83" t="n">
        <v>0.143534066271579</v>
      </c>
      <c r="AC16" s="83" t="n">
        <v>0.276470338383829</v>
      </c>
      <c r="AD16" s="83" t="n">
        <v>0.0694942850532863</v>
      </c>
      <c r="AE16" s="83" t="n">
        <v>1.13231546432754</v>
      </c>
      <c r="AF16" s="83" t="n">
        <v>0.131052648799237</v>
      </c>
      <c r="AG16" s="83" t="n">
        <v>0.309279283558052</v>
      </c>
      <c r="AH16" s="83" t="n">
        <v>2.87446569844673</v>
      </c>
      <c r="AI16" s="83" t="n">
        <v>0.535107128379848</v>
      </c>
      <c r="AJ16" s="83" t="n">
        <v>0.193135344959737</v>
      </c>
      <c r="AK16" s="83" t="n">
        <v>0.170122125094398</v>
      </c>
      <c r="AL16" s="83" t="n">
        <v>0.317939376638764</v>
      </c>
      <c r="AM16" s="83" t="n">
        <v>1.81168975264627</v>
      </c>
      <c r="AN16" s="83" t="n">
        <v>0.633858597909439</v>
      </c>
      <c r="AO16" s="83" t="n">
        <v>0.158202136735085</v>
      </c>
      <c r="AP16" s="83" t="n">
        <v>9.37294790366195</v>
      </c>
      <c r="AQ16" s="83" t="n">
        <v>2.79218257558795</v>
      </c>
      <c r="AR16" s="83" t="n">
        <v>1.56916031081422</v>
      </c>
      <c r="AS16" s="83" t="n">
        <v>0.0212994528389149</v>
      </c>
      <c r="AT16" s="83" t="n">
        <v>1.68314635773117</v>
      </c>
      <c r="AU16" s="83" t="n">
        <v>0.09294463615151</v>
      </c>
      <c r="AV16" s="83" t="n">
        <v>96.206739314835</v>
      </c>
      <c r="AW16" s="83" t="n">
        <v>6426.06623345459</v>
      </c>
      <c r="AX16" s="83" t="n">
        <v>0.00635790391032466</v>
      </c>
      <c r="AY16" s="83" t="n">
        <v>0.0105678095154625</v>
      </c>
      <c r="AZ16" s="83" t="n">
        <v>0.0614174561199332</v>
      </c>
      <c r="BA16" s="83" t="n">
        <v>0.146991854931196</v>
      </c>
      <c r="BB16" s="83" t="n">
        <v>31.9528511613329</v>
      </c>
      <c r="BC16" s="83" t="n">
        <v>0.214510510469258</v>
      </c>
      <c r="BD16" s="83" t="n">
        <v>0.282708933756044</v>
      </c>
      <c r="BE16" s="83" t="n">
        <v>0.233473182486156</v>
      </c>
      <c r="BF16" s="83" t="n">
        <v>0.1061596554538</v>
      </c>
      <c r="BG16" s="83" t="n">
        <v>0.331542559648061</v>
      </c>
      <c r="BH16" s="83" t="n">
        <v>0.996315216783481</v>
      </c>
      <c r="BI16" s="83" t="n">
        <v>0.130695066839657</v>
      </c>
      <c r="BJ16" s="83" t="n">
        <v>20.5158913414978</v>
      </c>
      <c r="BK16" s="83" t="n">
        <v>12.7401862540064</v>
      </c>
      <c r="BL16" s="83" t="n">
        <v>2.38164288801368</v>
      </c>
      <c r="BM16" s="83" t="n">
        <v>14.8493403027117</v>
      </c>
      <c r="BN16" s="83" t="n">
        <v>51.2328049531129</v>
      </c>
      <c r="BO16" s="83" t="n">
        <v>6.58196664215509</v>
      </c>
      <c r="BP16" s="83" t="n">
        <v>4.89782715231676</v>
      </c>
      <c r="BQ16" s="84" t="n">
        <v>0</v>
      </c>
      <c r="BR16" s="68" t="n">
        <v>7783.9088400372</v>
      </c>
      <c r="BS16" s="69" t="n">
        <v>0.0980530582931403</v>
      </c>
      <c r="BT16" s="70" t="n">
        <v>0.118292017182086</v>
      </c>
      <c r="BU16" s="70" t="n">
        <v>0</v>
      </c>
      <c r="BV16" s="70" t="n">
        <v>20096.8473774192</v>
      </c>
      <c r="BW16" s="70" t="n">
        <v>5.86164401323726</v>
      </c>
      <c r="BX16" s="71" t="n">
        <v>0</v>
      </c>
      <c r="BY16" s="68" t="n">
        <v>20102.9253665079</v>
      </c>
      <c r="BZ16" s="73" t="n">
        <v>27886.8342065451</v>
      </c>
    </row>
    <row r="17" ht="15" customHeight="1">
      <c r="A17" s="20" t="s">
        <v>33</v>
      </c>
      <c r="B17" s="8" t="s">
        <v>34</v>
      </c>
      <c r="C17" s="82" t="n">
        <v>0.613221348659953</v>
      </c>
      <c r="D17" s="83" t="n">
        <v>0.0750479248079155</v>
      </c>
      <c r="E17" s="83" t="n">
        <v>0.00282272119645426</v>
      </c>
      <c r="F17" s="83" t="n">
        <v>0.00139103415102178</v>
      </c>
      <c r="G17" s="83" t="n">
        <v>0.223291498554403</v>
      </c>
      <c r="H17" s="83" t="n">
        <v>0.146146543166567</v>
      </c>
      <c r="I17" s="83" t="n">
        <v>0.021441786530266</v>
      </c>
      <c r="J17" s="83" t="n">
        <v>0.028593219950746</v>
      </c>
      <c r="K17" s="83" t="n">
        <v>0.00146421166187225</v>
      </c>
      <c r="L17" s="83" t="n">
        <v>0.0299404109454408</v>
      </c>
      <c r="M17" s="83" t="n">
        <v>0.00475186322947547</v>
      </c>
      <c r="N17" s="83" t="n">
        <v>136.576134010106</v>
      </c>
      <c r="O17" s="83" t="n">
        <v>0.00504327571573103</v>
      </c>
      <c r="P17" s="83" t="n">
        <v>0.00499852660763911</v>
      </c>
      <c r="Q17" s="83" t="n">
        <v>0.00289218779236948</v>
      </c>
      <c r="R17" s="83" t="n">
        <v>0.0124522078968115</v>
      </c>
      <c r="S17" s="83" t="n">
        <v>0.0584493341658349</v>
      </c>
      <c r="T17" s="83" t="n">
        <v>0.00594506800580978</v>
      </c>
      <c r="U17" s="83" t="n">
        <v>0.00144366340221898</v>
      </c>
      <c r="V17" s="83" t="n">
        <v>0.000521344550928651</v>
      </c>
      <c r="W17" s="83" t="n">
        <v>0.0154400262574213</v>
      </c>
      <c r="X17" s="83" t="n">
        <v>0.00263451397832148</v>
      </c>
      <c r="Y17" s="83" t="n">
        <v>0.0126376741649428</v>
      </c>
      <c r="Z17" s="83" t="n">
        <v>0.0120649064629559</v>
      </c>
      <c r="AA17" s="83" t="n">
        <v>0.0160249769689351</v>
      </c>
      <c r="AB17" s="83" t="n">
        <v>0.00849784522501298</v>
      </c>
      <c r="AC17" s="83" t="n">
        <v>0.00223678671596012</v>
      </c>
      <c r="AD17" s="83" t="n">
        <v>0.00589329510077923</v>
      </c>
      <c r="AE17" s="83" t="n">
        <v>0.0136361346773981</v>
      </c>
      <c r="AF17" s="83" t="n">
        <v>0.00629412289072267</v>
      </c>
      <c r="AG17" s="83" t="n">
        <v>0.0175038212927381</v>
      </c>
      <c r="AH17" s="83" t="n">
        <v>0.460838533014014</v>
      </c>
      <c r="AI17" s="83" t="n">
        <v>0.038460575681867</v>
      </c>
      <c r="AJ17" s="83" t="n">
        <v>0.00566441187159638</v>
      </c>
      <c r="AK17" s="83" t="n">
        <v>0.00811343492534818</v>
      </c>
      <c r="AL17" s="83" t="n">
        <v>0.00574884416324839</v>
      </c>
      <c r="AM17" s="83" t="n">
        <v>0.256957926973542</v>
      </c>
      <c r="AN17" s="83" t="n">
        <v>0.00506808079166889</v>
      </c>
      <c r="AO17" s="83" t="n">
        <v>0.00453173004959721</v>
      </c>
      <c r="AP17" s="83" t="n">
        <v>0.28899845799908</v>
      </c>
      <c r="AQ17" s="83" t="n">
        <v>0.162834302398173</v>
      </c>
      <c r="AR17" s="83" t="n">
        <v>0.0197799958076866</v>
      </c>
      <c r="AS17" s="83" t="n">
        <v>0.00449134944734202</v>
      </c>
      <c r="AT17" s="83" t="n">
        <v>0.000167183615089638</v>
      </c>
      <c r="AU17" s="83" t="n">
        <v>0.0110925068471127</v>
      </c>
      <c r="AV17" s="83" t="n">
        <v>0.00101654914069382</v>
      </c>
      <c r="AW17" s="83" t="n">
        <v>0.0191096047835849</v>
      </c>
      <c r="AX17" s="83" t="n">
        <v>0.0217212701451101</v>
      </c>
      <c r="AY17" s="83" t="n">
        <v>0.0032807723912053</v>
      </c>
      <c r="AZ17" s="83" t="n">
        <v>0.00804046743971982</v>
      </c>
      <c r="BA17" s="83" t="n">
        <v>0.0235895779707899</v>
      </c>
      <c r="BB17" s="83" t="n">
        <v>0.046538542527308</v>
      </c>
      <c r="BC17" s="83" t="n">
        <v>0.0103213648363058</v>
      </c>
      <c r="BD17" s="83" t="n">
        <v>0.0524189053636237</v>
      </c>
      <c r="BE17" s="83" t="n">
        <v>0.0449013354906336</v>
      </c>
      <c r="BF17" s="83" t="n">
        <v>0.0149641378587185</v>
      </c>
      <c r="BG17" s="83" t="n">
        <v>0.0210897389738336</v>
      </c>
      <c r="BH17" s="83" t="n">
        <v>0.180525011830642</v>
      </c>
      <c r="BI17" s="83" t="n">
        <v>0.00152154387116359</v>
      </c>
      <c r="BJ17" s="83" t="n">
        <v>0.0139059223273221</v>
      </c>
      <c r="BK17" s="83" t="n">
        <v>0.00752783667790479</v>
      </c>
      <c r="BL17" s="83" t="n">
        <v>0.0142118517639418</v>
      </c>
      <c r="BM17" s="83" t="n">
        <v>0.00822911374066575</v>
      </c>
      <c r="BN17" s="83" t="n">
        <v>0.0192973734242142</v>
      </c>
      <c r="BO17" s="83" t="n">
        <v>0.00130342120534385</v>
      </c>
      <c r="BP17" s="83" t="n">
        <v>0.0146202899078144</v>
      </c>
      <c r="BQ17" s="84" t="n">
        <v>0</v>
      </c>
      <c r="BR17" s="68" t="n">
        <v>139.729738250089</v>
      </c>
      <c r="BS17" s="69" t="n">
        <v>15.3021687377667</v>
      </c>
      <c r="BT17" s="70" t="n">
        <v>0</v>
      </c>
      <c r="BU17" s="70" t="n">
        <v>0</v>
      </c>
      <c r="BV17" s="70" t="n">
        <v>11931.7626184122</v>
      </c>
      <c r="BW17" s="70" t="n">
        <v>1.03550706235454</v>
      </c>
      <c r="BX17" s="71" t="n">
        <v>0</v>
      </c>
      <c r="BY17" s="68" t="n">
        <v>11948.1002942124</v>
      </c>
      <c r="BZ17" s="73" t="n">
        <v>12087.8300324625</v>
      </c>
    </row>
    <row r="18" ht="15" customHeight="1">
      <c r="A18" s="20" t="s">
        <v>35</v>
      </c>
      <c r="B18" s="8" t="s">
        <v>36</v>
      </c>
      <c r="C18" s="82" t="n">
        <v>132.129443548412</v>
      </c>
      <c r="D18" s="83" t="n">
        <v>3.68682912923002</v>
      </c>
      <c r="E18" s="83" t="n">
        <v>1.55972796407599</v>
      </c>
      <c r="F18" s="83" t="n">
        <v>26.8001040497231</v>
      </c>
      <c r="G18" s="83" t="n">
        <v>20.4830688989483</v>
      </c>
      <c r="H18" s="83" t="n">
        <v>0.762006798257393</v>
      </c>
      <c r="I18" s="83" t="n">
        <v>0.134808234456864</v>
      </c>
      <c r="J18" s="83" t="n">
        <v>0.838696620418016</v>
      </c>
      <c r="K18" s="83" t="n">
        <v>7.83711667161614</v>
      </c>
      <c r="L18" s="83" t="n">
        <v>31.3838732390334</v>
      </c>
      <c r="M18" s="83" t="n">
        <v>0.804297069163628</v>
      </c>
      <c r="N18" s="83" t="n">
        <v>0.00528039707086869</v>
      </c>
      <c r="O18" s="83" t="n">
        <v>1021.98522694007</v>
      </c>
      <c r="P18" s="83" t="n">
        <v>2160.20365662611</v>
      </c>
      <c r="Q18" s="83" t="n">
        <v>266.25509169158</v>
      </c>
      <c r="R18" s="83" t="n">
        <v>0.996540944314086</v>
      </c>
      <c r="S18" s="83" t="n">
        <v>15.3452537039953</v>
      </c>
      <c r="T18" s="83" t="n">
        <v>0.222767983366773</v>
      </c>
      <c r="U18" s="83" t="n">
        <v>0.0359695863612818</v>
      </c>
      <c r="V18" s="83" t="n">
        <v>0.0274200028122425</v>
      </c>
      <c r="W18" s="83" t="n">
        <v>2.18185863248396</v>
      </c>
      <c r="X18" s="83" t="n">
        <v>1.62582648952602</v>
      </c>
      <c r="Y18" s="83" t="n">
        <v>1.17925874415812</v>
      </c>
      <c r="Z18" s="83" t="n">
        <v>5.85725103603469</v>
      </c>
      <c r="AA18" s="83" t="n">
        <v>59.8235587114646</v>
      </c>
      <c r="AB18" s="83" t="n">
        <v>1.72362138629335</v>
      </c>
      <c r="AC18" s="83" t="n">
        <v>0.421925841212748</v>
      </c>
      <c r="AD18" s="83" t="n">
        <v>0.763426118461045</v>
      </c>
      <c r="AE18" s="83" t="n">
        <v>6.29892704966273</v>
      </c>
      <c r="AF18" s="83" t="n">
        <v>0.7778911197477</v>
      </c>
      <c r="AG18" s="83" t="n">
        <v>3.57098998999465</v>
      </c>
      <c r="AH18" s="83" t="n">
        <v>2.40736517492941</v>
      </c>
      <c r="AI18" s="83" t="n">
        <v>8.45673721860132</v>
      </c>
      <c r="AJ18" s="83" t="n">
        <v>131.130081590398</v>
      </c>
      <c r="AK18" s="83" t="n">
        <v>4.6036226570569</v>
      </c>
      <c r="AL18" s="83" t="n">
        <v>167.738242703834</v>
      </c>
      <c r="AM18" s="83" t="n">
        <v>1.55915745534656</v>
      </c>
      <c r="AN18" s="83" t="n">
        <v>3.86297099329678</v>
      </c>
      <c r="AO18" s="83" t="n">
        <v>0.270627874628155</v>
      </c>
      <c r="AP18" s="83" t="n">
        <v>178.854333760494</v>
      </c>
      <c r="AQ18" s="83" t="n">
        <v>36.1559814693534</v>
      </c>
      <c r="AR18" s="83" t="n">
        <v>15.7053842726777</v>
      </c>
      <c r="AS18" s="83" t="n">
        <v>0.173985352576538</v>
      </c>
      <c r="AT18" s="83" t="n">
        <v>0.269863080670531</v>
      </c>
      <c r="AU18" s="83" t="n">
        <v>0.293183620889429</v>
      </c>
      <c r="AV18" s="83" t="n">
        <v>18.2921291091426</v>
      </c>
      <c r="AW18" s="83" t="n">
        <v>27.8778620314015</v>
      </c>
      <c r="AX18" s="83" t="n">
        <v>0.160180526868244</v>
      </c>
      <c r="AY18" s="83" t="n">
        <v>0.178717291151056</v>
      </c>
      <c r="AZ18" s="83" t="n">
        <v>0.139407565747701</v>
      </c>
      <c r="BA18" s="83" t="n">
        <v>0.472905978732444</v>
      </c>
      <c r="BB18" s="83" t="n">
        <v>1.527075656675</v>
      </c>
      <c r="BC18" s="83" t="n">
        <v>0.975824433529776</v>
      </c>
      <c r="BD18" s="83" t="n">
        <v>1.81875041336605</v>
      </c>
      <c r="BE18" s="83" t="n">
        <v>1.59580378771548</v>
      </c>
      <c r="BF18" s="83" t="n">
        <v>1.43137127670773</v>
      </c>
      <c r="BG18" s="83" t="n">
        <v>2.43454574728404</v>
      </c>
      <c r="BH18" s="83" t="n">
        <v>4.48244262245743</v>
      </c>
      <c r="BI18" s="83" t="n">
        <v>0.321674930792059</v>
      </c>
      <c r="BJ18" s="83" t="n">
        <v>4.35983397812361</v>
      </c>
      <c r="BK18" s="83" t="n">
        <v>3.15943386112302</v>
      </c>
      <c r="BL18" s="83" t="n">
        <v>0.145419711810241</v>
      </c>
      <c r="BM18" s="83" t="n">
        <v>4.13798175614352</v>
      </c>
      <c r="BN18" s="83" t="n">
        <v>28.561777772244</v>
      </c>
      <c r="BO18" s="83" t="n">
        <v>0.547037840377301</v>
      </c>
      <c r="BP18" s="83" t="n">
        <v>236.682321691469</v>
      </c>
      <c r="BQ18" s="84" t="n">
        <v>0</v>
      </c>
      <c r="BR18" s="68" t="n">
        <v>4666.50575042567</v>
      </c>
      <c r="BS18" s="69" t="n">
        <v>0.091753452742534</v>
      </c>
      <c r="BT18" s="70" t="n">
        <v>0.00851530943874454</v>
      </c>
      <c r="BU18" s="70" t="n">
        <v>0</v>
      </c>
      <c r="BV18" s="70" t="n">
        <v>6728.92312800231</v>
      </c>
      <c r="BW18" s="70" t="n">
        <v>8.99891056702125</v>
      </c>
      <c r="BX18" s="71" t="n">
        <v>0</v>
      </c>
      <c r="BY18" s="68" t="n">
        <v>6738.02230733151</v>
      </c>
      <c r="BZ18" s="73" t="n">
        <v>11404.5280577572</v>
      </c>
    </row>
    <row r="19" ht="15" customHeight="1">
      <c r="A19" s="20" t="s">
        <v>37</v>
      </c>
      <c r="B19" s="8" t="s">
        <v>38</v>
      </c>
      <c r="C19" s="82" t="n">
        <v>1.89680243884371</v>
      </c>
      <c r="D19" s="83" t="n">
        <v>0.0206671453309101</v>
      </c>
      <c r="E19" s="83" t="n">
        <v>0.0166437320062867</v>
      </c>
      <c r="F19" s="83" t="n">
        <v>0.470535861319734</v>
      </c>
      <c r="G19" s="83" t="n">
        <v>4.81065854643096</v>
      </c>
      <c r="H19" s="83" t="n">
        <v>0.113609338565749</v>
      </c>
      <c r="I19" s="83" t="n">
        <v>0.0143445490038134</v>
      </c>
      <c r="J19" s="83" t="n">
        <v>0.0577192469833076</v>
      </c>
      <c r="K19" s="83" t="n">
        <v>0.112417386631996</v>
      </c>
      <c r="L19" s="83" t="n">
        <v>0.558413788498489</v>
      </c>
      <c r="M19" s="83" t="n">
        <v>0.0212577310160357</v>
      </c>
      <c r="N19" s="83" t="n">
        <v>0.00257553951087093</v>
      </c>
      <c r="O19" s="83" t="n">
        <v>12.4704789799661</v>
      </c>
      <c r="P19" s="83" t="n">
        <v>174.057873939069</v>
      </c>
      <c r="Q19" s="83" t="n">
        <v>7.4328547849551</v>
      </c>
      <c r="R19" s="83" t="n">
        <v>0.0221469182146907</v>
      </c>
      <c r="S19" s="83" t="n">
        <v>0.189589099544998</v>
      </c>
      <c r="T19" s="83" t="n">
        <v>0.0204424109586222</v>
      </c>
      <c r="U19" s="83" t="n">
        <v>0.00266476062410232</v>
      </c>
      <c r="V19" s="83" t="n">
        <v>0.00124683826935832</v>
      </c>
      <c r="W19" s="83" t="n">
        <v>0.0350702731390538</v>
      </c>
      <c r="X19" s="83" t="n">
        <v>0.0177801334998796</v>
      </c>
      <c r="Y19" s="83" t="n">
        <v>0.0227075579648466</v>
      </c>
      <c r="Z19" s="83" t="n">
        <v>0.0280757986513304</v>
      </c>
      <c r="AA19" s="83" t="n">
        <v>0.319807820211023</v>
      </c>
      <c r="AB19" s="83" t="n">
        <v>0.0583164102081597</v>
      </c>
      <c r="AC19" s="83" t="n">
        <v>0.00589810241785565</v>
      </c>
      <c r="AD19" s="83" t="n">
        <v>0.00940748054525707</v>
      </c>
      <c r="AE19" s="83" t="n">
        <v>1.71588582583068</v>
      </c>
      <c r="AF19" s="83" t="n">
        <v>0.0140072156197964</v>
      </c>
      <c r="AG19" s="83" t="n">
        <v>0.0244320500161303</v>
      </c>
      <c r="AH19" s="83" t="n">
        <v>0.478889667979764</v>
      </c>
      <c r="AI19" s="83" t="n">
        <v>0.108427609879888</v>
      </c>
      <c r="AJ19" s="83" t="n">
        <v>3.87029596377424</v>
      </c>
      <c r="AK19" s="83" t="n">
        <v>0.102404877951662</v>
      </c>
      <c r="AL19" s="83" t="n">
        <v>4.23308982908507</v>
      </c>
      <c r="AM19" s="83" t="n">
        <v>0.2078302204271</v>
      </c>
      <c r="AN19" s="83" t="n">
        <v>5.98920780111009</v>
      </c>
      <c r="AO19" s="83" t="n">
        <v>4.72382703471049</v>
      </c>
      <c r="AP19" s="83" t="n">
        <v>10.209135984875</v>
      </c>
      <c r="AQ19" s="83" t="n">
        <v>40.7618077169436</v>
      </c>
      <c r="AR19" s="83" t="n">
        <v>21.5541891151142</v>
      </c>
      <c r="AS19" s="83" t="n">
        <v>1.22897553223904</v>
      </c>
      <c r="AT19" s="83" t="n">
        <v>20.5614484918732</v>
      </c>
      <c r="AU19" s="83" t="n">
        <v>5.10434015142166</v>
      </c>
      <c r="AV19" s="83" t="n">
        <v>4.92628648112753</v>
      </c>
      <c r="AW19" s="83" t="n">
        <v>22.5835460270828</v>
      </c>
      <c r="AX19" s="83" t="n">
        <v>0.095893496054949</v>
      </c>
      <c r="AY19" s="83" t="n">
        <v>22.1590020866703</v>
      </c>
      <c r="AZ19" s="83" t="n">
        <v>2.77034671427399</v>
      </c>
      <c r="BA19" s="83" t="n">
        <v>0.21789760478923</v>
      </c>
      <c r="BB19" s="83" t="n">
        <v>161.031893658326</v>
      </c>
      <c r="BC19" s="83" t="n">
        <v>9.90763637861587</v>
      </c>
      <c r="BD19" s="83" t="n">
        <v>2.48574982472127</v>
      </c>
      <c r="BE19" s="83" t="n">
        <v>43.6120447030886</v>
      </c>
      <c r="BF19" s="83" t="n">
        <v>11.609706985991</v>
      </c>
      <c r="BG19" s="83" t="n">
        <v>0.956498165487709</v>
      </c>
      <c r="BH19" s="83" t="n">
        <v>36.3696217232843</v>
      </c>
      <c r="BI19" s="83" t="n">
        <v>58.3071444868317</v>
      </c>
      <c r="BJ19" s="83" t="n">
        <v>60.2016243328001</v>
      </c>
      <c r="BK19" s="83" t="n">
        <v>59.1530489122843</v>
      </c>
      <c r="BL19" s="83" t="n">
        <v>0.0594166192903081</v>
      </c>
      <c r="BM19" s="83" t="n">
        <v>8.45363438393534</v>
      </c>
      <c r="BN19" s="83" t="n">
        <v>21.9555291179995</v>
      </c>
      <c r="BO19" s="83" t="n">
        <v>27.8224199502662</v>
      </c>
      <c r="BP19" s="83" t="n">
        <v>260.756069523997</v>
      </c>
      <c r="BQ19" s="84" t="n">
        <v>0</v>
      </c>
      <c r="BR19" s="68" t="n">
        <v>1139.11321287815</v>
      </c>
      <c r="BS19" s="69" t="n">
        <v>0.0538556528130571</v>
      </c>
      <c r="BT19" s="70" t="n">
        <v>2.15588619473404</v>
      </c>
      <c r="BU19" s="70" t="n">
        <v>0</v>
      </c>
      <c r="BV19" s="70" t="n">
        <v>20390.2557525153</v>
      </c>
      <c r="BW19" s="70" t="n">
        <v>2.55001144721666</v>
      </c>
      <c r="BX19" s="71" t="n">
        <v>0</v>
      </c>
      <c r="BY19" s="68" t="n">
        <v>20395.01550581</v>
      </c>
      <c r="BZ19" s="73" t="n">
        <v>21534.1287186882</v>
      </c>
    </row>
    <row r="20" ht="15" customHeight="1">
      <c r="A20" s="20" t="s">
        <v>39</v>
      </c>
      <c r="B20" s="8" t="s">
        <v>40</v>
      </c>
      <c r="C20" s="82" t="n">
        <v>0.381401903547623</v>
      </c>
      <c r="D20" s="83" t="n">
        <v>0.174714013632434</v>
      </c>
      <c r="E20" s="83" t="n">
        <v>0.0183562015540821</v>
      </c>
      <c r="F20" s="83" t="n">
        <v>0.223952515325954</v>
      </c>
      <c r="G20" s="83" t="n">
        <v>0.36667139652382</v>
      </c>
      <c r="H20" s="83" t="n">
        <v>0.275477932189767</v>
      </c>
      <c r="I20" s="83" t="n">
        <v>0.0374771924226541</v>
      </c>
      <c r="J20" s="83" t="n">
        <v>0.387557541947438</v>
      </c>
      <c r="K20" s="83" t="n">
        <v>0.019100580231724</v>
      </c>
      <c r="L20" s="83" t="n">
        <v>1.13863607253039</v>
      </c>
      <c r="M20" s="83" t="n">
        <v>0.268167916277674</v>
      </c>
      <c r="N20" s="83" t="n">
        <v>0.0000870209684961372</v>
      </c>
      <c r="O20" s="83" t="n">
        <v>0.814989407343647</v>
      </c>
      <c r="P20" s="83" t="n">
        <v>0.468260912830106</v>
      </c>
      <c r="Q20" s="83" t="n">
        <v>319.948655203047</v>
      </c>
      <c r="R20" s="83" t="n">
        <v>0.102210270919667</v>
      </c>
      <c r="S20" s="83" t="n">
        <v>12.3747733086907</v>
      </c>
      <c r="T20" s="83" t="n">
        <v>0.105073521429779</v>
      </c>
      <c r="U20" s="83" t="n">
        <v>0.0191572563698433</v>
      </c>
      <c r="V20" s="83" t="n">
        <v>0.0226620925325602</v>
      </c>
      <c r="W20" s="83" t="n">
        <v>0.244260459158851</v>
      </c>
      <c r="X20" s="83" t="n">
        <v>0.248940178926467</v>
      </c>
      <c r="Y20" s="83" t="n">
        <v>0.31247104428433</v>
      </c>
      <c r="Z20" s="83" t="n">
        <v>0.0941156243520849</v>
      </c>
      <c r="AA20" s="83" t="n">
        <v>2.22685494724545</v>
      </c>
      <c r="AB20" s="83" t="n">
        <v>0.256776072800351</v>
      </c>
      <c r="AC20" s="83" t="n">
        <v>0.0577993714583471</v>
      </c>
      <c r="AD20" s="83" t="n">
        <v>0.0267331784848737</v>
      </c>
      <c r="AE20" s="83" t="n">
        <v>2.07202857717743</v>
      </c>
      <c r="AF20" s="83" t="n">
        <v>0.101713830911757</v>
      </c>
      <c r="AG20" s="83" t="n">
        <v>0.285911916597719</v>
      </c>
      <c r="AH20" s="83" t="n">
        <v>0.569963849611065</v>
      </c>
      <c r="AI20" s="83" t="n">
        <v>1.16792060278131</v>
      </c>
      <c r="AJ20" s="83" t="n">
        <v>0.46550432817419</v>
      </c>
      <c r="AK20" s="83" t="n">
        <v>0.0621078205492566</v>
      </c>
      <c r="AL20" s="83" t="n">
        <v>3.72839256200781</v>
      </c>
      <c r="AM20" s="83" t="n">
        <v>0.347010825937742</v>
      </c>
      <c r="AN20" s="83" t="n">
        <v>10.4450642482295</v>
      </c>
      <c r="AO20" s="83" t="n">
        <v>0.100364614606238</v>
      </c>
      <c r="AP20" s="83" t="n">
        <v>14.3545770937406</v>
      </c>
      <c r="AQ20" s="83" t="n">
        <v>2.83811429650083</v>
      </c>
      <c r="AR20" s="83" t="n">
        <v>1.18965077917818</v>
      </c>
      <c r="AS20" s="83" t="n">
        <v>0.0138773187627708</v>
      </c>
      <c r="AT20" s="83" t="n">
        <v>0.0979531842499058</v>
      </c>
      <c r="AU20" s="83" t="n">
        <v>0.0469336417957935</v>
      </c>
      <c r="AV20" s="83" t="n">
        <v>0.0575716014165213</v>
      </c>
      <c r="AW20" s="83" t="n">
        <v>0.717367085506413</v>
      </c>
      <c r="AX20" s="83" t="n">
        <v>0.182143982985003</v>
      </c>
      <c r="AY20" s="83" t="n">
        <v>1.8948838705596</v>
      </c>
      <c r="AZ20" s="83" t="n">
        <v>0.0354360856113898</v>
      </c>
      <c r="BA20" s="83" t="n">
        <v>1.71840694101189</v>
      </c>
      <c r="BB20" s="83" t="n">
        <v>0.626134723041309</v>
      </c>
      <c r="BC20" s="83" t="n">
        <v>0.123572557994719</v>
      </c>
      <c r="BD20" s="83" t="n">
        <v>0.384705761379472</v>
      </c>
      <c r="BE20" s="83" t="n">
        <v>0.295575873006989</v>
      </c>
      <c r="BF20" s="83" t="n">
        <v>0.618315428743921</v>
      </c>
      <c r="BG20" s="83" t="n">
        <v>0.217870090501539</v>
      </c>
      <c r="BH20" s="83" t="n">
        <v>1.72102084473227</v>
      </c>
      <c r="BI20" s="83" t="n">
        <v>23.5114784371033</v>
      </c>
      <c r="BJ20" s="83" t="n">
        <v>4.64435297624039</v>
      </c>
      <c r="BK20" s="83" t="n">
        <v>0.248585973853243</v>
      </c>
      <c r="BL20" s="83" t="n">
        <v>0.0230502248097898</v>
      </c>
      <c r="BM20" s="83" t="n">
        <v>0.341755335231737</v>
      </c>
      <c r="BN20" s="83" t="n">
        <v>1.69608013236657</v>
      </c>
      <c r="BO20" s="83" t="n">
        <v>0.128120895055839</v>
      </c>
      <c r="BP20" s="83" t="n">
        <v>1.09096492872496</v>
      </c>
      <c r="BQ20" s="84" t="n">
        <v>0</v>
      </c>
      <c r="BR20" s="68" t="n">
        <v>418.779816377715</v>
      </c>
      <c r="BS20" s="69" t="n">
        <v>15.1082505836354</v>
      </c>
      <c r="BT20" s="70" t="n">
        <v>0.0059218995459035</v>
      </c>
      <c r="BU20" s="70" t="n">
        <v>0</v>
      </c>
      <c r="BV20" s="70" t="n">
        <v>10707.4999875542</v>
      </c>
      <c r="BW20" s="70" t="n">
        <v>1.11213719290134</v>
      </c>
      <c r="BX20" s="71" t="n">
        <v>0</v>
      </c>
      <c r="BY20" s="68" t="n">
        <v>10723.7262972303</v>
      </c>
      <c r="BZ20" s="73" t="n">
        <v>11142.506113608</v>
      </c>
    </row>
    <row r="21" ht="15" customHeight="1">
      <c r="A21" s="20" t="s">
        <v>41</v>
      </c>
      <c r="B21" s="8" t="s">
        <v>42</v>
      </c>
      <c r="C21" s="82" t="n">
        <v>79.7495746699012</v>
      </c>
      <c r="D21" s="83" t="n">
        <v>102.93623741615</v>
      </c>
      <c r="E21" s="83" t="n">
        <v>6.15943933085996</v>
      </c>
      <c r="F21" s="83" t="n">
        <v>0.0152448319098771</v>
      </c>
      <c r="G21" s="83" t="n">
        <v>0.524148469717127</v>
      </c>
      <c r="H21" s="83" t="n">
        <v>0.28507273323591</v>
      </c>
      <c r="I21" s="83" t="n">
        <v>0.0524815207595067</v>
      </c>
      <c r="J21" s="83" t="n">
        <v>2.37550428203051</v>
      </c>
      <c r="K21" s="83" t="n">
        <v>0.00649545114645788</v>
      </c>
      <c r="L21" s="83" t="n">
        <v>10.8805080640462</v>
      </c>
      <c r="M21" s="83" t="n">
        <v>3.6322595523578</v>
      </c>
      <c r="N21" s="83" t="n">
        <v>0.0000979391450166081</v>
      </c>
      <c r="O21" s="83" t="n">
        <v>2.07404925494661</v>
      </c>
      <c r="P21" s="83" t="n">
        <v>0.168469827483322</v>
      </c>
      <c r="Q21" s="83" t="n">
        <v>0.0286914867700965</v>
      </c>
      <c r="R21" s="83" t="n">
        <v>310.092478957502</v>
      </c>
      <c r="S21" s="83" t="n">
        <v>18.9899262623459</v>
      </c>
      <c r="T21" s="83" t="n">
        <v>0.0193620806487946</v>
      </c>
      <c r="U21" s="83" t="n">
        <v>0.0151462913213953</v>
      </c>
      <c r="V21" s="83" t="n">
        <v>0.00402709935897998</v>
      </c>
      <c r="W21" s="83" t="n">
        <v>0.0510176853303078</v>
      </c>
      <c r="X21" s="83" t="n">
        <v>0.0380851694667008</v>
      </c>
      <c r="Y21" s="83" t="n">
        <v>0.0709969123919734</v>
      </c>
      <c r="Z21" s="83" t="n">
        <v>0.0209489782156712</v>
      </c>
      <c r="AA21" s="83" t="n">
        <v>0.284922821257306</v>
      </c>
      <c r="AB21" s="83" t="n">
        <v>1.01500345645019</v>
      </c>
      <c r="AC21" s="83" t="n">
        <v>0.111728954506956</v>
      </c>
      <c r="AD21" s="83" t="n">
        <v>0.0322441790905484</v>
      </c>
      <c r="AE21" s="83" t="n">
        <v>11.720817223421</v>
      </c>
      <c r="AF21" s="83" t="n">
        <v>0.0555074180394812</v>
      </c>
      <c r="AG21" s="83" t="n">
        <v>0.131101677027385</v>
      </c>
      <c r="AH21" s="83" t="n">
        <v>5.81696590306408</v>
      </c>
      <c r="AI21" s="83" t="n">
        <v>4.77104518268609</v>
      </c>
      <c r="AJ21" s="83" t="n">
        <v>2.03854170183947</v>
      </c>
      <c r="AK21" s="83" t="n">
        <v>2.33522721373713</v>
      </c>
      <c r="AL21" s="83" t="n">
        <v>340.248205043362</v>
      </c>
      <c r="AM21" s="83" t="n">
        <v>0.587985607900621</v>
      </c>
      <c r="AN21" s="83" t="n">
        <v>19.3228425095086</v>
      </c>
      <c r="AO21" s="83" t="n">
        <v>0.0505924519347897</v>
      </c>
      <c r="AP21" s="83" t="n">
        <v>1459.09019226505</v>
      </c>
      <c r="AQ21" s="83" t="n">
        <v>128.675380059484</v>
      </c>
      <c r="AR21" s="83" t="n">
        <v>0.123088501109093</v>
      </c>
      <c r="AS21" s="83" t="n">
        <v>0.0381223865086829</v>
      </c>
      <c r="AT21" s="83" t="n">
        <v>0.00404843941492417</v>
      </c>
      <c r="AU21" s="83" t="n">
        <v>3.11156360125616</v>
      </c>
      <c r="AV21" s="83" t="n">
        <v>0.0488423109946706</v>
      </c>
      <c r="AW21" s="83" t="n">
        <v>0.880859332774669</v>
      </c>
      <c r="AX21" s="83" t="n">
        <v>0.00872037439055819</v>
      </c>
      <c r="AY21" s="83" t="n">
        <v>5.15011068878097</v>
      </c>
      <c r="AZ21" s="83" t="n">
        <v>0.0586998229760642</v>
      </c>
      <c r="BA21" s="83" t="n">
        <v>0.159452095656523</v>
      </c>
      <c r="BB21" s="83" t="n">
        <v>0.0912573238687475</v>
      </c>
      <c r="BC21" s="83" t="n">
        <v>91.3787787248517</v>
      </c>
      <c r="BD21" s="83" t="n">
        <v>0.509614279101747</v>
      </c>
      <c r="BE21" s="83" t="n">
        <v>0.278629240461079</v>
      </c>
      <c r="BF21" s="83" t="n">
        <v>0.212771372846648</v>
      </c>
      <c r="BG21" s="83" t="n">
        <v>0.543245483273604</v>
      </c>
      <c r="BH21" s="83" t="n">
        <v>28.2448488153181</v>
      </c>
      <c r="BI21" s="83" t="n">
        <v>0.0152424601122445</v>
      </c>
      <c r="BJ21" s="83" t="n">
        <v>8.69232380431938</v>
      </c>
      <c r="BK21" s="83" t="n">
        <v>3.18480763264685</v>
      </c>
      <c r="BL21" s="83" t="n">
        <v>0.101193163169911</v>
      </c>
      <c r="BM21" s="83" t="n">
        <v>0.309776791465875</v>
      </c>
      <c r="BN21" s="83" t="n">
        <v>3.1294743024578</v>
      </c>
      <c r="BO21" s="83" t="n">
        <v>0.122235518267818</v>
      </c>
      <c r="BP21" s="83" t="n">
        <v>59.6488737112774</v>
      </c>
      <c r="BQ21" s="84" t="n">
        <v>0</v>
      </c>
      <c r="BR21" s="68" t="n">
        <v>2720.52514811271</v>
      </c>
      <c r="BS21" s="69" t="n">
        <v>0.0354335117383669</v>
      </c>
      <c r="BT21" s="70" t="n">
        <v>0.000935691955226568</v>
      </c>
      <c r="BU21" s="70" t="n">
        <v>0</v>
      </c>
      <c r="BV21" s="70" t="n">
        <v>403.935452224371</v>
      </c>
      <c r="BW21" s="70" t="n">
        <v>8.23008229809061</v>
      </c>
      <c r="BX21" s="71" t="n">
        <v>0</v>
      </c>
      <c r="BY21" s="68" t="n">
        <v>412.201903726156</v>
      </c>
      <c r="BZ21" s="73" t="n">
        <v>3132.72705183886</v>
      </c>
    </row>
    <row r="22" ht="15" customHeight="1">
      <c r="A22" s="20" t="s">
        <v>43</v>
      </c>
      <c r="B22" s="8" t="s">
        <v>44</v>
      </c>
      <c r="C22" s="82" t="n">
        <v>66.591589358431</v>
      </c>
      <c r="D22" s="83" t="n">
        <v>21.3670939639338</v>
      </c>
      <c r="E22" s="83" t="n">
        <v>0.0697035307387409</v>
      </c>
      <c r="F22" s="83" t="n">
        <v>5.94267130379973</v>
      </c>
      <c r="G22" s="83" t="n">
        <v>5.61702643305553</v>
      </c>
      <c r="H22" s="83" t="n">
        <v>14.561750196355</v>
      </c>
      <c r="I22" s="83" t="n">
        <v>1.43473253679663</v>
      </c>
      <c r="J22" s="83" t="n">
        <v>125.499437037638</v>
      </c>
      <c r="K22" s="83" t="n">
        <v>0.0730259132732769</v>
      </c>
      <c r="L22" s="83" t="n">
        <v>229.686391837257</v>
      </c>
      <c r="M22" s="83" t="n">
        <v>11.0526341007913</v>
      </c>
      <c r="N22" s="83" t="n">
        <v>20.9449957745772</v>
      </c>
      <c r="O22" s="83" t="n">
        <v>43.598873535991</v>
      </c>
      <c r="P22" s="83" t="n">
        <v>40.8957516616053</v>
      </c>
      <c r="Q22" s="83" t="n">
        <v>19.0462515589186</v>
      </c>
      <c r="R22" s="83" t="n">
        <v>98.5786958022294</v>
      </c>
      <c r="S22" s="83" t="n">
        <v>807.126451507045</v>
      </c>
      <c r="T22" s="83" t="n">
        <v>60.9848757691987</v>
      </c>
      <c r="U22" s="83" t="n">
        <v>5.9943639965777</v>
      </c>
      <c r="V22" s="83" t="n">
        <v>0.223188607448274</v>
      </c>
      <c r="W22" s="83" t="n">
        <v>4.04573832686106</v>
      </c>
      <c r="X22" s="83" t="n">
        <v>12.3498990902909</v>
      </c>
      <c r="Y22" s="83" t="n">
        <v>99.9609178408027</v>
      </c>
      <c r="Z22" s="83" t="n">
        <v>32.2126439764018</v>
      </c>
      <c r="AA22" s="83" t="n">
        <v>109.569891587477</v>
      </c>
      <c r="AB22" s="83" t="n">
        <v>63.8456222616131</v>
      </c>
      <c r="AC22" s="83" t="n">
        <v>1.17728875722613</v>
      </c>
      <c r="AD22" s="83" t="n">
        <v>0.52519163659031</v>
      </c>
      <c r="AE22" s="83" t="n">
        <v>118.443806691409</v>
      </c>
      <c r="AF22" s="83" t="n">
        <v>27.8828757274682</v>
      </c>
      <c r="AG22" s="83" t="n">
        <v>16.0923964435769</v>
      </c>
      <c r="AH22" s="83" t="n">
        <v>2.61032741050717</v>
      </c>
      <c r="AI22" s="83" t="n">
        <v>9.22997308166553</v>
      </c>
      <c r="AJ22" s="83" t="n">
        <v>16.714888513098</v>
      </c>
      <c r="AK22" s="83" t="n">
        <v>0.127349750120816</v>
      </c>
      <c r="AL22" s="83" t="n">
        <v>49.7526665708813</v>
      </c>
      <c r="AM22" s="83" t="n">
        <v>1.08640156508855</v>
      </c>
      <c r="AN22" s="83" t="n">
        <v>8.85332934734563</v>
      </c>
      <c r="AO22" s="83" t="n">
        <v>2.84631863016727</v>
      </c>
      <c r="AP22" s="83" t="n">
        <v>90.2079672282972</v>
      </c>
      <c r="AQ22" s="83" t="n">
        <v>1002.69353031151</v>
      </c>
      <c r="AR22" s="83" t="n">
        <v>19.5534768611875</v>
      </c>
      <c r="AS22" s="83" t="n">
        <v>2.35865415161624</v>
      </c>
      <c r="AT22" s="83" t="n">
        <v>1.76319188210364</v>
      </c>
      <c r="AU22" s="83" t="n">
        <v>36.8962943023254</v>
      </c>
      <c r="AV22" s="83" t="n">
        <v>9.01439733793437</v>
      </c>
      <c r="AW22" s="83" t="n">
        <v>166.993192839134</v>
      </c>
      <c r="AX22" s="83" t="n">
        <v>216.274306380249</v>
      </c>
      <c r="AY22" s="83" t="n">
        <v>25.3047889177454</v>
      </c>
      <c r="AZ22" s="83" t="n">
        <v>2.9126867902631</v>
      </c>
      <c r="BA22" s="83" t="n">
        <v>229.691479830743</v>
      </c>
      <c r="BB22" s="83" t="n">
        <v>470.803556458043</v>
      </c>
      <c r="BC22" s="83" t="n">
        <v>86.7394647286074</v>
      </c>
      <c r="BD22" s="83" t="n">
        <v>506.325180504515</v>
      </c>
      <c r="BE22" s="83" t="n">
        <v>117.23682282106</v>
      </c>
      <c r="BF22" s="83" t="n">
        <v>150.279042890403</v>
      </c>
      <c r="BG22" s="83" t="n">
        <v>168.883997961877</v>
      </c>
      <c r="BH22" s="83" t="n">
        <v>743.534276671948</v>
      </c>
      <c r="BI22" s="83" t="n">
        <v>11.1329080173831</v>
      </c>
      <c r="BJ22" s="83" t="n">
        <v>76.96763562708</v>
      </c>
      <c r="BK22" s="83" t="n">
        <v>65.9974483943712</v>
      </c>
      <c r="BL22" s="83" t="n">
        <v>139.112211949487</v>
      </c>
      <c r="BM22" s="83" t="n">
        <v>15.4313243025166</v>
      </c>
      <c r="BN22" s="83" t="n">
        <v>178.82826266031</v>
      </c>
      <c r="BO22" s="83" t="n">
        <v>6.07977878961513</v>
      </c>
      <c r="BP22" s="83" t="n">
        <v>141.736643891353</v>
      </c>
      <c r="BQ22" s="84" t="n">
        <v>0</v>
      </c>
      <c r="BR22" s="68" t="n">
        <v>6839.36955413593</v>
      </c>
      <c r="BS22" s="69" t="n">
        <v>0.0151531904461143</v>
      </c>
      <c r="BT22" s="70" t="n">
        <v>0</v>
      </c>
      <c r="BU22" s="70" t="n">
        <v>0</v>
      </c>
      <c r="BV22" s="70" t="n">
        <v>3581.79316025104</v>
      </c>
      <c r="BW22" s="70" t="n">
        <v>3.63798158259361</v>
      </c>
      <c r="BX22" s="71" t="n">
        <v>0</v>
      </c>
      <c r="BY22" s="68" t="n">
        <v>3585.44629502408</v>
      </c>
      <c r="BZ22" s="73" t="n">
        <v>10424.81584916</v>
      </c>
    </row>
    <row r="23" ht="15" customHeight="1">
      <c r="A23" s="20" t="s">
        <v>45</v>
      </c>
      <c r="B23" s="8" t="s">
        <v>46</v>
      </c>
      <c r="C23" s="82" t="n">
        <v>0.604616553746679</v>
      </c>
      <c r="D23" s="83" t="n">
        <v>0.235501023306819</v>
      </c>
      <c r="E23" s="83" t="n">
        <v>0.0218898314561791</v>
      </c>
      <c r="F23" s="83" t="n">
        <v>0.0245317538075811</v>
      </c>
      <c r="G23" s="83" t="n">
        <v>0.423996213916797</v>
      </c>
      <c r="H23" s="83" t="n">
        <v>0.328608544864186</v>
      </c>
      <c r="I23" s="83" t="n">
        <v>0.0416916682749236</v>
      </c>
      <c r="J23" s="83" t="n">
        <v>3.31712244518906</v>
      </c>
      <c r="K23" s="83" t="n">
        <v>0.0053213527551403</v>
      </c>
      <c r="L23" s="83" t="n">
        <v>4.20387213029793</v>
      </c>
      <c r="M23" s="83" t="n">
        <v>9.08785840062084</v>
      </c>
      <c r="N23" s="83" t="n">
        <v>0.149195180294503</v>
      </c>
      <c r="O23" s="83" t="n">
        <v>0.337432937092775</v>
      </c>
      <c r="P23" s="83" t="n">
        <v>1.3759748752901</v>
      </c>
      <c r="Q23" s="83" t="n">
        <v>0.314660326097315</v>
      </c>
      <c r="R23" s="83" t="n">
        <v>0.954059453284247</v>
      </c>
      <c r="S23" s="83" t="n">
        <v>10.4960735468195</v>
      </c>
      <c r="T23" s="83" t="n">
        <v>37.5397146220493</v>
      </c>
      <c r="U23" s="83" t="n">
        <v>0.0411268320993652</v>
      </c>
      <c r="V23" s="83" t="n">
        <v>0.00203604460913291</v>
      </c>
      <c r="W23" s="83" t="n">
        <v>0.116077160604812</v>
      </c>
      <c r="X23" s="83" t="n">
        <v>0.147357998732873</v>
      </c>
      <c r="Y23" s="83" t="n">
        <v>0.802438608069398</v>
      </c>
      <c r="Z23" s="83" t="n">
        <v>0.241542956474117</v>
      </c>
      <c r="AA23" s="83" t="n">
        <v>2.11164069787348</v>
      </c>
      <c r="AB23" s="83" t="n">
        <v>0.821728602619151</v>
      </c>
      <c r="AC23" s="83" t="n">
        <v>0.0632473460084896</v>
      </c>
      <c r="AD23" s="83" t="n">
        <v>0.367887477847944</v>
      </c>
      <c r="AE23" s="83" t="n">
        <v>1.20552615712935</v>
      </c>
      <c r="AF23" s="83" t="n">
        <v>4.50623070902439</v>
      </c>
      <c r="AG23" s="83" t="n">
        <v>0.403254509740735</v>
      </c>
      <c r="AH23" s="83" t="n">
        <v>1.09204916474252</v>
      </c>
      <c r="AI23" s="83" t="n">
        <v>0.437349994146555</v>
      </c>
      <c r="AJ23" s="83" t="n">
        <v>0.326330017164549</v>
      </c>
      <c r="AK23" s="83" t="n">
        <v>0.0516793524565628</v>
      </c>
      <c r="AL23" s="83" t="n">
        <v>2.81551660727457</v>
      </c>
      <c r="AM23" s="83" t="n">
        <v>0.729748031059994</v>
      </c>
      <c r="AN23" s="83" t="n">
        <v>0.23167473161445</v>
      </c>
      <c r="AO23" s="83" t="n">
        <v>0.160715445119847</v>
      </c>
      <c r="AP23" s="83" t="n">
        <v>24.2228182432921</v>
      </c>
      <c r="AQ23" s="83" t="n">
        <v>366.481505762172</v>
      </c>
      <c r="AR23" s="83" t="n">
        <v>2.82251447077745</v>
      </c>
      <c r="AS23" s="83" t="n">
        <v>0.134118227393771</v>
      </c>
      <c r="AT23" s="83" t="n">
        <v>3.37704022316866</v>
      </c>
      <c r="AU23" s="83" t="n">
        <v>0.468258213800548</v>
      </c>
      <c r="AV23" s="83" t="n">
        <v>0.0897584081537911</v>
      </c>
      <c r="AW23" s="83" t="n">
        <v>5.29068743024163</v>
      </c>
      <c r="AX23" s="83" t="n">
        <v>226.495674758893</v>
      </c>
      <c r="AY23" s="83" t="n">
        <v>31.5543192027292</v>
      </c>
      <c r="AZ23" s="83" t="n">
        <v>23.4800195657538</v>
      </c>
      <c r="BA23" s="83" t="n">
        <v>153.389322526094</v>
      </c>
      <c r="BB23" s="83" t="n">
        <v>340.34742192972</v>
      </c>
      <c r="BC23" s="83" t="n">
        <v>64.1576007498559</v>
      </c>
      <c r="BD23" s="83" t="n">
        <v>109.299526334766</v>
      </c>
      <c r="BE23" s="83" t="n">
        <v>49.9957537007173</v>
      </c>
      <c r="BF23" s="83" t="n">
        <v>665.053108495799</v>
      </c>
      <c r="BG23" s="83" t="n">
        <v>16.1087543479311</v>
      </c>
      <c r="BH23" s="83" t="n">
        <v>313.163168668833</v>
      </c>
      <c r="BI23" s="83" t="n">
        <v>1.08567403432565</v>
      </c>
      <c r="BJ23" s="83" t="n">
        <v>78.3781360198278</v>
      </c>
      <c r="BK23" s="83" t="n">
        <v>20.8570597898486</v>
      </c>
      <c r="BL23" s="83" t="n">
        <v>4.54783780628387</v>
      </c>
      <c r="BM23" s="83" t="n">
        <v>8.28250406087557</v>
      </c>
      <c r="BN23" s="83" t="n">
        <v>25.5781191073395</v>
      </c>
      <c r="BO23" s="83" t="n">
        <v>65.9291580591282</v>
      </c>
      <c r="BP23" s="83" t="n">
        <v>77.5298845008649</v>
      </c>
      <c r="BQ23" s="84" t="n">
        <v>0</v>
      </c>
      <c r="BR23" s="68" t="n">
        <v>2764.25702394216</v>
      </c>
      <c r="BS23" s="69" t="n">
        <v>0</v>
      </c>
      <c r="BT23" s="70" t="n">
        <v>0</v>
      </c>
      <c r="BU23" s="70" t="n">
        <v>0</v>
      </c>
      <c r="BV23" s="70" t="n">
        <v>136.611926090898</v>
      </c>
      <c r="BW23" s="70" t="n">
        <v>4.78223226110445</v>
      </c>
      <c r="BX23" s="71" t="n">
        <v>0</v>
      </c>
      <c r="BY23" s="68" t="n">
        <v>141.394158352003</v>
      </c>
      <c r="BZ23" s="73" t="n">
        <v>2905.65118229417</v>
      </c>
    </row>
    <row r="24" ht="15" customHeight="1">
      <c r="A24" s="20" t="s">
        <v>47</v>
      </c>
      <c r="B24" s="8" t="s">
        <v>48</v>
      </c>
      <c r="C24" s="82" t="n">
        <v>1672.01856495166</v>
      </c>
      <c r="D24" s="83" t="n">
        <v>943.510690466207</v>
      </c>
      <c r="E24" s="83" t="n">
        <v>76.36774360741</v>
      </c>
      <c r="F24" s="83" t="n">
        <v>92.4055234053259</v>
      </c>
      <c r="G24" s="83" t="n">
        <v>944.097218419022</v>
      </c>
      <c r="H24" s="83" t="n">
        <v>72.4331604352558</v>
      </c>
      <c r="I24" s="83" t="n">
        <v>65.9466747052478</v>
      </c>
      <c r="J24" s="83" t="n">
        <v>122.635775025001</v>
      </c>
      <c r="K24" s="83" t="n">
        <v>0.0178570638199988</v>
      </c>
      <c r="L24" s="83" t="n">
        <v>120.414236114567</v>
      </c>
      <c r="M24" s="83" t="n">
        <v>23.5327305683275</v>
      </c>
      <c r="N24" s="83" t="n">
        <v>0.0000423163131655138</v>
      </c>
      <c r="O24" s="83" t="n">
        <v>12.5660705154418</v>
      </c>
      <c r="P24" s="83" t="n">
        <v>2.19654833011291</v>
      </c>
      <c r="Q24" s="83" t="n">
        <v>9.69882761506899</v>
      </c>
      <c r="R24" s="83" t="n">
        <v>28.3050637225179</v>
      </c>
      <c r="S24" s="83" t="n">
        <v>263.238917146707</v>
      </c>
      <c r="T24" s="83" t="n">
        <v>0.153015047164156</v>
      </c>
      <c r="U24" s="83" t="n">
        <v>39489.4405034913</v>
      </c>
      <c r="V24" s="83" t="n">
        <v>0.102616375253949</v>
      </c>
      <c r="W24" s="83" t="n">
        <v>1703.95449130596</v>
      </c>
      <c r="X24" s="83" t="n">
        <v>114.911724471767</v>
      </c>
      <c r="Y24" s="83" t="n">
        <v>40.8252073868079</v>
      </c>
      <c r="Z24" s="83" t="n">
        <v>3.01574847164169</v>
      </c>
      <c r="AA24" s="83" t="n">
        <v>151.201070939923</v>
      </c>
      <c r="AB24" s="83" t="n">
        <v>372.952316848623</v>
      </c>
      <c r="AC24" s="83" t="n">
        <v>330.762087423613</v>
      </c>
      <c r="AD24" s="83" t="n">
        <v>394.548128449001</v>
      </c>
      <c r="AE24" s="83" t="n">
        <v>16.3189190198159</v>
      </c>
      <c r="AF24" s="83" t="n">
        <v>0.00625444914956679</v>
      </c>
      <c r="AG24" s="83" t="n">
        <v>65.516336284921</v>
      </c>
      <c r="AH24" s="83" t="n">
        <v>30.7236325512264</v>
      </c>
      <c r="AI24" s="83" t="n">
        <v>11.0153007580385</v>
      </c>
      <c r="AJ24" s="83" t="n">
        <v>23.1747233731299</v>
      </c>
      <c r="AK24" s="83" t="n">
        <v>1.49408424484237</v>
      </c>
      <c r="AL24" s="83" t="n">
        <v>11.917032072585</v>
      </c>
      <c r="AM24" s="83" t="n">
        <v>31.195437133699</v>
      </c>
      <c r="AN24" s="83" t="n">
        <v>104.840070079944</v>
      </c>
      <c r="AO24" s="83" t="n">
        <v>33.2805551560916</v>
      </c>
      <c r="AP24" s="83" t="n">
        <v>2245.55297200513</v>
      </c>
      <c r="AQ24" s="83" t="n">
        <v>1811.89936869373</v>
      </c>
      <c r="AR24" s="83" t="n">
        <v>5976.52732506853</v>
      </c>
      <c r="AS24" s="83" t="n">
        <v>266.41402731351</v>
      </c>
      <c r="AT24" s="83" t="n">
        <v>2612.20741800428</v>
      </c>
      <c r="AU24" s="83" t="n">
        <v>105.646736587709</v>
      </c>
      <c r="AV24" s="83" t="n">
        <v>5.54958876125078</v>
      </c>
      <c r="AW24" s="83" t="n">
        <v>280.524372754342</v>
      </c>
      <c r="AX24" s="83" t="n">
        <v>7.01050158317296</v>
      </c>
      <c r="AY24" s="83" t="n">
        <v>4.29455203538278</v>
      </c>
      <c r="AZ24" s="83" t="n">
        <v>4.49761818851285</v>
      </c>
      <c r="BA24" s="83" t="n">
        <v>64.6460468882448</v>
      </c>
      <c r="BB24" s="83" t="n">
        <v>256.308258270859</v>
      </c>
      <c r="BC24" s="83" t="n">
        <v>33.2720218689345</v>
      </c>
      <c r="BD24" s="83" t="n">
        <v>256.361114386643</v>
      </c>
      <c r="BE24" s="83" t="n">
        <v>154.186369591511</v>
      </c>
      <c r="BF24" s="83" t="n">
        <v>44.5188182173157</v>
      </c>
      <c r="BG24" s="83" t="n">
        <v>269.872641725209</v>
      </c>
      <c r="BH24" s="83" t="n">
        <v>176.878010083592</v>
      </c>
      <c r="BI24" s="83" t="n">
        <v>141.077073842444</v>
      </c>
      <c r="BJ24" s="83" t="n">
        <v>386.181411007177</v>
      </c>
      <c r="BK24" s="83" t="n">
        <v>33.610305261439</v>
      </c>
      <c r="BL24" s="83" t="n">
        <v>42.8935629875923</v>
      </c>
      <c r="BM24" s="83" t="n">
        <v>14.9573367853743</v>
      </c>
      <c r="BN24" s="83" t="n">
        <v>95.4083008970496</v>
      </c>
      <c r="BO24" s="83" t="n">
        <v>39.4861377520568</v>
      </c>
      <c r="BP24" s="83" t="n">
        <v>222.885830636474</v>
      </c>
      <c r="BQ24" s="84" t="n">
        <v>0</v>
      </c>
      <c r="BR24" s="68" t="n">
        <v>62933.40262094</v>
      </c>
      <c r="BS24" s="69" t="n">
        <v>0</v>
      </c>
      <c r="BT24" s="70" t="n">
        <v>0</v>
      </c>
      <c r="BU24" s="70" t="n">
        <v>0</v>
      </c>
      <c r="BV24" s="70" t="n">
        <v>42149.929751884</v>
      </c>
      <c r="BW24" s="70" t="n">
        <v>0.000910286550672661</v>
      </c>
      <c r="BX24" s="71" t="n">
        <v>0</v>
      </c>
      <c r="BY24" s="68" t="n">
        <v>42149.9306621705</v>
      </c>
      <c r="BZ24" s="73" t="n">
        <v>105083.333283111</v>
      </c>
    </row>
    <row r="25" ht="15" customHeight="1">
      <c r="A25" s="20" t="s">
        <v>49</v>
      </c>
      <c r="B25" s="8" t="s">
        <v>50</v>
      </c>
      <c r="C25" s="82" t="n">
        <v>20.415342412761</v>
      </c>
      <c r="D25" s="83" t="n">
        <v>24.6559655102815</v>
      </c>
      <c r="E25" s="83" t="n">
        <v>1.30706212657485</v>
      </c>
      <c r="F25" s="83" t="n">
        <v>0.026583062596183</v>
      </c>
      <c r="G25" s="83" t="n">
        <v>67.0879008943564</v>
      </c>
      <c r="H25" s="83" t="n">
        <v>1.36601062368976</v>
      </c>
      <c r="I25" s="83" t="n">
        <v>0.222126101357048</v>
      </c>
      <c r="J25" s="83" t="n">
        <v>27.0316776351374</v>
      </c>
      <c r="K25" s="83" t="n">
        <v>5.41134190080433</v>
      </c>
      <c r="L25" s="83" t="n">
        <v>39.9722864830038</v>
      </c>
      <c r="M25" s="83" t="n">
        <v>6.36330330742025</v>
      </c>
      <c r="N25" s="83" t="n">
        <v>0.000236785158248219</v>
      </c>
      <c r="O25" s="83" t="n">
        <v>0.096550987154486</v>
      </c>
      <c r="P25" s="83" t="n">
        <v>0.0174440752089426</v>
      </c>
      <c r="Q25" s="83" t="n">
        <v>0.0458143486104029</v>
      </c>
      <c r="R25" s="83" t="n">
        <v>0.034341927248001</v>
      </c>
      <c r="S25" s="83" t="n">
        <v>0.491176927751812</v>
      </c>
      <c r="T25" s="83" t="n">
        <v>0.0179118469762197</v>
      </c>
      <c r="U25" s="83" t="n">
        <v>1458.55865683204</v>
      </c>
      <c r="V25" s="83" t="n">
        <v>23.9523607627155</v>
      </c>
      <c r="W25" s="83" t="n">
        <v>33.1551053513533</v>
      </c>
      <c r="X25" s="83" t="n">
        <v>22.9925163560742</v>
      </c>
      <c r="Y25" s="83" t="n">
        <v>119.002563026048</v>
      </c>
      <c r="Z25" s="83" t="n">
        <v>64.9431759529359</v>
      </c>
      <c r="AA25" s="83" t="n">
        <v>0.191370207140534</v>
      </c>
      <c r="AB25" s="83" t="n">
        <v>0.0662817873941878</v>
      </c>
      <c r="AC25" s="83" t="n">
        <v>0.188052252378838</v>
      </c>
      <c r="AD25" s="83" t="n">
        <v>0.0850560461398989</v>
      </c>
      <c r="AE25" s="83" t="n">
        <v>3.35131710017495</v>
      </c>
      <c r="AF25" s="83" t="n">
        <v>0.0148793263018719</v>
      </c>
      <c r="AG25" s="83" t="n">
        <v>0.127628439502648</v>
      </c>
      <c r="AH25" s="83" t="n">
        <v>4.26561243350621</v>
      </c>
      <c r="AI25" s="83" t="n">
        <v>2.35159014884147</v>
      </c>
      <c r="AJ25" s="83" t="n">
        <v>0.0183865804333492</v>
      </c>
      <c r="AK25" s="83" t="n">
        <v>0.0815288335399225</v>
      </c>
      <c r="AL25" s="83" t="n">
        <v>0.0341102007935376</v>
      </c>
      <c r="AM25" s="83" t="n">
        <v>2.43232859801639</v>
      </c>
      <c r="AN25" s="83" t="n">
        <v>0.0408424255037597</v>
      </c>
      <c r="AO25" s="83" t="n">
        <v>0.0760424104214119</v>
      </c>
      <c r="AP25" s="83" t="n">
        <v>144.938985957479</v>
      </c>
      <c r="AQ25" s="83" t="n">
        <v>161.131837496868</v>
      </c>
      <c r="AR25" s="83" t="n">
        <v>193.555847886964</v>
      </c>
      <c r="AS25" s="83" t="n">
        <v>0.090122227064976</v>
      </c>
      <c r="AT25" s="83" t="n">
        <v>6.42437503258182</v>
      </c>
      <c r="AU25" s="83" t="n">
        <v>7.21784966323175</v>
      </c>
      <c r="AV25" s="83" t="n">
        <v>0.234749486481687</v>
      </c>
      <c r="AW25" s="83" t="n">
        <v>34.8678515479825</v>
      </c>
      <c r="AX25" s="83" t="n">
        <v>0.0114170237150352</v>
      </c>
      <c r="AY25" s="83" t="n">
        <v>0.0305649799088654</v>
      </c>
      <c r="AZ25" s="83" t="n">
        <v>0.0685517532512704</v>
      </c>
      <c r="BA25" s="83" t="n">
        <v>30.3078816033247</v>
      </c>
      <c r="BB25" s="83" t="n">
        <v>45.6503321461279</v>
      </c>
      <c r="BC25" s="83" t="n">
        <v>0.0249672000668725</v>
      </c>
      <c r="BD25" s="83" t="n">
        <v>47.8988553817175</v>
      </c>
      <c r="BE25" s="83" t="n">
        <v>54.0161725121811</v>
      </c>
      <c r="BF25" s="83" t="n">
        <v>20.0139795641049</v>
      </c>
      <c r="BG25" s="83" t="n">
        <v>62.2046750754999</v>
      </c>
      <c r="BH25" s="83" t="n">
        <v>65.2766858770854</v>
      </c>
      <c r="BI25" s="83" t="n">
        <v>26.5039731544653</v>
      </c>
      <c r="BJ25" s="83" t="n">
        <v>80.7131794870503</v>
      </c>
      <c r="BK25" s="83" t="n">
        <v>10.6697671659211</v>
      </c>
      <c r="BL25" s="83" t="n">
        <v>0.322560613383732</v>
      </c>
      <c r="BM25" s="83" t="n">
        <v>6.08362884087771</v>
      </c>
      <c r="BN25" s="83" t="n">
        <v>35.8306775136895</v>
      </c>
      <c r="BO25" s="83" t="n">
        <v>0.170877445939205</v>
      </c>
      <c r="BP25" s="83" t="n">
        <v>56.9357404405926</v>
      </c>
      <c r="BQ25" s="84" t="n">
        <v>0</v>
      </c>
      <c r="BR25" s="68" t="n">
        <v>3021.6885891049</v>
      </c>
      <c r="BS25" s="69" t="n">
        <v>0</v>
      </c>
      <c r="BT25" s="70" t="n">
        <v>0.0191924512862842</v>
      </c>
      <c r="BU25" s="70" t="n">
        <v>0</v>
      </c>
      <c r="BV25" s="70" t="n">
        <v>7887.52456033752</v>
      </c>
      <c r="BW25" s="70" t="n">
        <v>9.84552988058778</v>
      </c>
      <c r="BX25" s="71" t="n">
        <v>0</v>
      </c>
      <c r="BY25" s="68" t="n">
        <v>7897.3892826694</v>
      </c>
      <c r="BZ25" s="73" t="n">
        <v>10919.0778717743</v>
      </c>
    </row>
    <row r="26" ht="15" customHeight="1">
      <c r="A26" s="20" t="s">
        <v>51</v>
      </c>
      <c r="B26" s="59" t="s">
        <v>52</v>
      </c>
      <c r="C26" s="82" t="n">
        <v>6034.53658959571</v>
      </c>
      <c r="D26" s="83" t="n">
        <v>896.233416012154</v>
      </c>
      <c r="E26" s="83" t="n">
        <v>35.0146145253203</v>
      </c>
      <c r="F26" s="83" t="n">
        <v>34.6163007801343</v>
      </c>
      <c r="G26" s="83" t="n">
        <v>619.04599804174</v>
      </c>
      <c r="H26" s="83" t="n">
        <v>51.6037885781353</v>
      </c>
      <c r="I26" s="83" t="n">
        <v>18.7501062288728</v>
      </c>
      <c r="J26" s="83" t="n">
        <v>50.6164168371006</v>
      </c>
      <c r="K26" s="83" t="n">
        <v>16.1092466784603</v>
      </c>
      <c r="L26" s="83" t="n">
        <v>114.415217925356</v>
      </c>
      <c r="M26" s="83" t="n">
        <v>8.8668559171907</v>
      </c>
      <c r="N26" s="83" t="n">
        <v>0.00152965566860305</v>
      </c>
      <c r="O26" s="83" t="n">
        <v>598.991488886399</v>
      </c>
      <c r="P26" s="83" t="n">
        <v>14.8562614199492</v>
      </c>
      <c r="Q26" s="83" t="n">
        <v>137.894655065967</v>
      </c>
      <c r="R26" s="83" t="n">
        <v>81.7759130696429</v>
      </c>
      <c r="S26" s="83" t="n">
        <v>517.153555717777</v>
      </c>
      <c r="T26" s="83" t="n">
        <v>5.50869706028952</v>
      </c>
      <c r="U26" s="83" t="n">
        <v>629.019402399831</v>
      </c>
      <c r="V26" s="83" t="n">
        <v>28.5828668902868</v>
      </c>
      <c r="W26" s="83" t="n">
        <v>3486.40035215635</v>
      </c>
      <c r="X26" s="83" t="n">
        <v>1543.78869221561</v>
      </c>
      <c r="Y26" s="83" t="n">
        <v>602.400289928474</v>
      </c>
      <c r="Z26" s="83" t="n">
        <v>229.342359105459</v>
      </c>
      <c r="AA26" s="83" t="n">
        <v>2021.48586208518</v>
      </c>
      <c r="AB26" s="83" t="n">
        <v>267.982423830925</v>
      </c>
      <c r="AC26" s="83" t="n">
        <v>94.4461991102113</v>
      </c>
      <c r="AD26" s="83" t="n">
        <v>103.311016240217</v>
      </c>
      <c r="AE26" s="83" t="n">
        <v>141.600310312191</v>
      </c>
      <c r="AF26" s="83" t="n">
        <v>18.9764796899469</v>
      </c>
      <c r="AG26" s="83" t="n">
        <v>285.416983054008</v>
      </c>
      <c r="AH26" s="83" t="n">
        <v>15.7769638848176</v>
      </c>
      <c r="AI26" s="83" t="n">
        <v>10.4633295095976</v>
      </c>
      <c r="AJ26" s="83" t="n">
        <v>101.293121441087</v>
      </c>
      <c r="AK26" s="83" t="n">
        <v>21.6045835181894</v>
      </c>
      <c r="AL26" s="83" t="n">
        <v>202.098543921244</v>
      </c>
      <c r="AM26" s="83" t="n">
        <v>22.2275774919199</v>
      </c>
      <c r="AN26" s="83" t="n">
        <v>15.494115107764</v>
      </c>
      <c r="AO26" s="83" t="n">
        <v>68.6738875542617</v>
      </c>
      <c r="AP26" s="83" t="n">
        <v>116.411130356413</v>
      </c>
      <c r="AQ26" s="83" t="n">
        <v>89.6109225361973</v>
      </c>
      <c r="AR26" s="83" t="n">
        <v>15.7306036000839</v>
      </c>
      <c r="AS26" s="83" t="n">
        <v>0.242955811955151</v>
      </c>
      <c r="AT26" s="83" t="n">
        <v>0.338374946576519</v>
      </c>
      <c r="AU26" s="83" t="n">
        <v>1.15078162973583</v>
      </c>
      <c r="AV26" s="83" t="n">
        <v>0.578113872267919</v>
      </c>
      <c r="AW26" s="83" t="n">
        <v>7.89667128534025</v>
      </c>
      <c r="AX26" s="83" t="n">
        <v>0.70031090160801</v>
      </c>
      <c r="AY26" s="83" t="n">
        <v>0.506862169715946</v>
      </c>
      <c r="AZ26" s="83" t="n">
        <v>0.608409227921393</v>
      </c>
      <c r="BA26" s="83" t="n">
        <v>0.665633971150871</v>
      </c>
      <c r="BB26" s="83" t="n">
        <v>1.22433827240853</v>
      </c>
      <c r="BC26" s="83" t="n">
        <v>7.28618336618667</v>
      </c>
      <c r="BD26" s="83" t="n">
        <v>3.99633683426854</v>
      </c>
      <c r="BE26" s="83" t="n">
        <v>2.35249572640585</v>
      </c>
      <c r="BF26" s="83" t="n">
        <v>6.12730702888824</v>
      </c>
      <c r="BG26" s="83" t="n">
        <v>4.06230455174323</v>
      </c>
      <c r="BH26" s="83" t="n">
        <v>29.0879581607163</v>
      </c>
      <c r="BI26" s="83" t="n">
        <v>0.114931188002935</v>
      </c>
      <c r="BJ26" s="83" t="n">
        <v>6.79871688122945</v>
      </c>
      <c r="BK26" s="83" t="n">
        <v>9.77807169469353</v>
      </c>
      <c r="BL26" s="83" t="n">
        <v>1.82668520783881</v>
      </c>
      <c r="BM26" s="83" t="n">
        <v>42.8048797148873</v>
      </c>
      <c r="BN26" s="83" t="n">
        <v>205.423373323205</v>
      </c>
      <c r="BO26" s="83" t="n">
        <v>1.98387669520899</v>
      </c>
      <c r="BP26" s="83" t="n">
        <v>110.924534449058</v>
      </c>
      <c r="BQ26" s="84" t="n">
        <v>0</v>
      </c>
      <c r="BR26" s="68" t="n">
        <v>19814.6087748471</v>
      </c>
      <c r="BS26" s="69" t="n">
        <v>0.0216850407005332</v>
      </c>
      <c r="BT26" s="70" t="n">
        <v>1.07158121667067</v>
      </c>
      <c r="BU26" s="70" t="n">
        <v>0</v>
      </c>
      <c r="BV26" s="70" t="n">
        <v>849.533622594141</v>
      </c>
      <c r="BW26" s="70" t="n">
        <v>10.4502101672785</v>
      </c>
      <c r="BX26" s="71" t="n">
        <v>0</v>
      </c>
      <c r="BY26" s="68" t="n">
        <v>861.077099018791</v>
      </c>
      <c r="BZ26" s="73" t="n">
        <v>20675.6858738659</v>
      </c>
    </row>
    <row r="27" ht="15" customHeight="1">
      <c r="A27" s="20" t="s">
        <v>53</v>
      </c>
      <c r="B27" s="8" t="s">
        <v>54</v>
      </c>
      <c r="C27" s="82" t="n">
        <v>4182.61356851435</v>
      </c>
      <c r="D27" s="83" t="n">
        <v>462.760979994461</v>
      </c>
      <c r="E27" s="83" t="n">
        <v>18.8102465394224</v>
      </c>
      <c r="F27" s="83" t="n">
        <v>265.211621038208</v>
      </c>
      <c r="G27" s="83" t="n">
        <v>87.0510835134376</v>
      </c>
      <c r="H27" s="83" t="n">
        <v>45.2776816325338</v>
      </c>
      <c r="I27" s="83" t="n">
        <v>15.8574048863582</v>
      </c>
      <c r="J27" s="83" t="n">
        <v>72.0468657988713</v>
      </c>
      <c r="K27" s="83" t="n">
        <v>0.539691230023997</v>
      </c>
      <c r="L27" s="83" t="n">
        <v>224.572729311499</v>
      </c>
      <c r="M27" s="83" t="n">
        <v>12.7187870569115</v>
      </c>
      <c r="N27" s="83" t="n">
        <v>0.137459202848624</v>
      </c>
      <c r="O27" s="83" t="n">
        <v>41.4093255737206</v>
      </c>
      <c r="P27" s="83" t="n">
        <v>2.88347595442994</v>
      </c>
      <c r="Q27" s="83" t="n">
        <v>13.6155700693481</v>
      </c>
      <c r="R27" s="83" t="n">
        <v>99.8721386010083</v>
      </c>
      <c r="S27" s="83" t="n">
        <v>126.70945171254</v>
      </c>
      <c r="T27" s="83" t="n">
        <v>55.2704821709352</v>
      </c>
      <c r="U27" s="83" t="n">
        <v>63.5064381642799</v>
      </c>
      <c r="V27" s="83" t="n">
        <v>10.1461163656832</v>
      </c>
      <c r="W27" s="83" t="n">
        <v>217.6713558875</v>
      </c>
      <c r="X27" s="83" t="n">
        <v>1147.81551368583</v>
      </c>
      <c r="Y27" s="83" t="n">
        <v>182.655484348871</v>
      </c>
      <c r="Z27" s="83" t="n">
        <v>75.9766959425237</v>
      </c>
      <c r="AA27" s="83" t="n">
        <v>246.353644440716</v>
      </c>
      <c r="AB27" s="83" t="n">
        <v>71.9470678370118</v>
      </c>
      <c r="AC27" s="83" t="n">
        <v>31.7403203589425</v>
      </c>
      <c r="AD27" s="83" t="n">
        <v>10.5190279544356</v>
      </c>
      <c r="AE27" s="83" t="n">
        <v>69.1145047096545</v>
      </c>
      <c r="AF27" s="83" t="n">
        <v>16.5782993793386</v>
      </c>
      <c r="AG27" s="83" t="n">
        <v>16.9861831736877</v>
      </c>
      <c r="AH27" s="83" t="n">
        <v>11.7276768882891</v>
      </c>
      <c r="AI27" s="83" t="n">
        <v>29.1417823550717</v>
      </c>
      <c r="AJ27" s="83" t="n">
        <v>12.179303976075</v>
      </c>
      <c r="AK27" s="83" t="n">
        <v>4.24488132656204</v>
      </c>
      <c r="AL27" s="83" t="n">
        <v>52.1768588624333</v>
      </c>
      <c r="AM27" s="83" t="n">
        <v>59.734134910883</v>
      </c>
      <c r="AN27" s="83" t="n">
        <v>16.2273356595558</v>
      </c>
      <c r="AO27" s="83" t="n">
        <v>38.3561035372058</v>
      </c>
      <c r="AP27" s="83" t="n">
        <v>2235.46138749644</v>
      </c>
      <c r="AQ27" s="83" t="n">
        <v>286.145497042467</v>
      </c>
      <c r="AR27" s="83" t="n">
        <v>37.1490949246693</v>
      </c>
      <c r="AS27" s="83" t="n">
        <v>0.472397479189788</v>
      </c>
      <c r="AT27" s="83" t="n">
        <v>0.621978862402924</v>
      </c>
      <c r="AU27" s="83" t="n">
        <v>4.28401898711616</v>
      </c>
      <c r="AV27" s="83" t="n">
        <v>0.446778872724356</v>
      </c>
      <c r="AW27" s="83" t="n">
        <v>6.71301606669458</v>
      </c>
      <c r="AX27" s="83" t="n">
        <v>29.2516048994982</v>
      </c>
      <c r="AY27" s="83" t="n">
        <v>12.5315522660881</v>
      </c>
      <c r="AZ27" s="83" t="n">
        <v>2.21607498579661</v>
      </c>
      <c r="BA27" s="83" t="n">
        <v>3.96127469145758</v>
      </c>
      <c r="BB27" s="83" t="n">
        <v>7.27326885242796</v>
      </c>
      <c r="BC27" s="83" t="n">
        <v>228.159265077316</v>
      </c>
      <c r="BD27" s="83" t="n">
        <v>2.2744689992376</v>
      </c>
      <c r="BE27" s="83" t="n">
        <v>1.83929199251865</v>
      </c>
      <c r="BF27" s="83" t="n">
        <v>9.19476234998282</v>
      </c>
      <c r="BG27" s="83" t="n">
        <v>7.2496811575688</v>
      </c>
      <c r="BH27" s="83" t="n">
        <v>554.066056645429</v>
      </c>
      <c r="BI27" s="83" t="n">
        <v>0.184073329245577</v>
      </c>
      <c r="BJ27" s="83" t="n">
        <v>41.6608173058993</v>
      </c>
      <c r="BK27" s="83" t="n">
        <v>40.2781270897808</v>
      </c>
      <c r="BL27" s="83" t="n">
        <v>2.27343051883537</v>
      </c>
      <c r="BM27" s="83" t="n">
        <v>110.528077978711</v>
      </c>
      <c r="BN27" s="83" t="n">
        <v>26.9141951365445</v>
      </c>
      <c r="BO27" s="83" t="n">
        <v>4.28551219019301</v>
      </c>
      <c r="BP27" s="83" t="n">
        <v>28.3178860617956</v>
      </c>
      <c r="BQ27" s="84" t="n">
        <v>0</v>
      </c>
      <c r="BR27" s="68" t="n">
        <v>11795.9108838255</v>
      </c>
      <c r="BS27" s="69" t="n">
        <v>0.0348337734706241</v>
      </c>
      <c r="BT27" s="70" t="n">
        <v>1.22619325956636</v>
      </c>
      <c r="BU27" s="70" t="n">
        <v>0</v>
      </c>
      <c r="BV27" s="70" t="n">
        <v>735.638292798273</v>
      </c>
      <c r="BW27" s="70" t="n">
        <v>4.81502185003504</v>
      </c>
      <c r="BX27" s="71" t="n">
        <v>0</v>
      </c>
      <c r="BY27" s="68" t="n">
        <v>741.714341681345</v>
      </c>
      <c r="BZ27" s="73" t="n">
        <v>12537.6252255068</v>
      </c>
    </row>
    <row r="28" ht="15" customHeight="1">
      <c r="A28" s="35" t="s">
        <v>55</v>
      </c>
      <c r="B28" s="8" t="s">
        <v>56</v>
      </c>
      <c r="C28" s="82" t="n">
        <v>84.0567781949852</v>
      </c>
      <c r="D28" s="83" t="n">
        <v>16.3524029680209</v>
      </c>
      <c r="E28" s="83" t="n">
        <v>0.541116655412732</v>
      </c>
      <c r="F28" s="83" t="n">
        <v>6.05985282278658</v>
      </c>
      <c r="G28" s="83" t="n">
        <v>14.7557283532732</v>
      </c>
      <c r="H28" s="83" t="n">
        <v>5.85431598850515</v>
      </c>
      <c r="I28" s="83" t="n">
        <v>0.640713452595897</v>
      </c>
      <c r="J28" s="83" t="n">
        <v>3.64733539477701</v>
      </c>
      <c r="K28" s="83" t="n">
        <v>0.131613558459053</v>
      </c>
      <c r="L28" s="83" t="n">
        <v>14.1071877682354</v>
      </c>
      <c r="M28" s="83" t="n">
        <v>1.14399028978072</v>
      </c>
      <c r="N28" s="83" t="n">
        <v>0.0919790391356199</v>
      </c>
      <c r="O28" s="83" t="n">
        <v>5.27900673564235</v>
      </c>
      <c r="P28" s="83" t="n">
        <v>3.05559561664439</v>
      </c>
      <c r="Q28" s="83" t="n">
        <v>2.33921485343054</v>
      </c>
      <c r="R28" s="83" t="n">
        <v>2.81724829235094</v>
      </c>
      <c r="S28" s="83" t="n">
        <v>9.67682500271032</v>
      </c>
      <c r="T28" s="83" t="n">
        <v>1.39060358563693</v>
      </c>
      <c r="U28" s="83" t="n">
        <v>29.508816136824</v>
      </c>
      <c r="V28" s="83" t="n">
        <v>0.695290473796849</v>
      </c>
      <c r="W28" s="83" t="n">
        <v>43.1677029581984</v>
      </c>
      <c r="X28" s="83" t="n">
        <v>45.2851947838873</v>
      </c>
      <c r="Y28" s="83" t="n">
        <v>125.532976791264</v>
      </c>
      <c r="Z28" s="83" t="n">
        <v>7.42802275608627</v>
      </c>
      <c r="AA28" s="83" t="n">
        <v>16.2727096578505</v>
      </c>
      <c r="AB28" s="83" t="n">
        <v>3.79890947313073</v>
      </c>
      <c r="AC28" s="83" t="n">
        <v>2.189378959463</v>
      </c>
      <c r="AD28" s="83" t="n">
        <v>1.43103911734067</v>
      </c>
      <c r="AE28" s="83" t="n">
        <v>39.6477348876649</v>
      </c>
      <c r="AF28" s="83" t="n">
        <v>0.616149625287623</v>
      </c>
      <c r="AG28" s="83" t="n">
        <v>2.31985412040557</v>
      </c>
      <c r="AH28" s="83" t="n">
        <v>1.81982468533009</v>
      </c>
      <c r="AI28" s="83" t="n">
        <v>1.27270775851293</v>
      </c>
      <c r="AJ28" s="83" t="n">
        <v>1.07450591887067</v>
      </c>
      <c r="AK28" s="83" t="n">
        <v>0.353281908609487</v>
      </c>
      <c r="AL28" s="83" t="n">
        <v>3.67882535532093</v>
      </c>
      <c r="AM28" s="83" t="n">
        <v>2.03571352809358</v>
      </c>
      <c r="AN28" s="83" t="n">
        <v>2.46797665884485</v>
      </c>
      <c r="AO28" s="83" t="n">
        <v>4.18192356836534</v>
      </c>
      <c r="AP28" s="83" t="n">
        <v>67.1374431495325</v>
      </c>
      <c r="AQ28" s="83" t="n">
        <v>551.232522006778</v>
      </c>
      <c r="AR28" s="83" t="n">
        <v>58.1129990925937</v>
      </c>
      <c r="AS28" s="83" t="n">
        <v>0.275305531980776</v>
      </c>
      <c r="AT28" s="83" t="n">
        <v>0.0672343668081027</v>
      </c>
      <c r="AU28" s="83" t="n">
        <v>12.2539550004687</v>
      </c>
      <c r="AV28" s="83" t="n">
        <v>13.5433412630422</v>
      </c>
      <c r="AW28" s="83" t="n">
        <v>15.6939077386892</v>
      </c>
      <c r="AX28" s="83" t="n">
        <v>4.78913102571298</v>
      </c>
      <c r="AY28" s="83" t="n">
        <v>10.5643459992641</v>
      </c>
      <c r="AZ28" s="83" t="n">
        <v>16.0532869096895</v>
      </c>
      <c r="BA28" s="83" t="n">
        <v>8.70112994824311</v>
      </c>
      <c r="BB28" s="83" t="n">
        <v>10.6574545525709</v>
      </c>
      <c r="BC28" s="83" t="n">
        <v>4.35262576821207</v>
      </c>
      <c r="BD28" s="83" t="n">
        <v>99.1412361326424</v>
      </c>
      <c r="BE28" s="83" t="n">
        <v>34.0809108485546</v>
      </c>
      <c r="BF28" s="83" t="n">
        <v>153.935183401043</v>
      </c>
      <c r="BG28" s="83" t="n">
        <v>47.8829253013362</v>
      </c>
      <c r="BH28" s="83" t="n">
        <v>697.473939267655</v>
      </c>
      <c r="BI28" s="83" t="n">
        <v>1.14481207136525</v>
      </c>
      <c r="BJ28" s="83" t="n">
        <v>26.412413723686</v>
      </c>
      <c r="BK28" s="83" t="n">
        <v>21.3989405464106</v>
      </c>
      <c r="BL28" s="83" t="n">
        <v>53.1604077070251</v>
      </c>
      <c r="BM28" s="83" t="n">
        <v>15.6412555199472</v>
      </c>
      <c r="BN28" s="83" t="n">
        <v>301.458438152012</v>
      </c>
      <c r="BO28" s="83" t="n">
        <v>53.4616175042068</v>
      </c>
      <c r="BP28" s="83" t="n">
        <v>496.898048975037</v>
      </c>
      <c r="BQ28" s="84" t="n">
        <v>0</v>
      </c>
      <c r="BR28" s="68" t="n">
        <v>3282.24485920004</v>
      </c>
      <c r="BS28" s="69" t="n">
        <v>0.152148626724646</v>
      </c>
      <c r="BT28" s="70" t="n">
        <v>2.6751504773406</v>
      </c>
      <c r="BU28" s="70" t="n">
        <v>0</v>
      </c>
      <c r="BV28" s="70" t="n">
        <v>20568.5595979491</v>
      </c>
      <c r="BW28" s="70" t="n">
        <v>8.60452002679713</v>
      </c>
      <c r="BX28" s="71" t="n">
        <v>0</v>
      </c>
      <c r="BY28" s="68" t="n">
        <v>20579.9914170799</v>
      </c>
      <c r="BZ28" s="73" t="n">
        <v>23862.23627628</v>
      </c>
    </row>
    <row r="29" ht="15" customHeight="1">
      <c r="A29" s="35" t="s">
        <v>57</v>
      </c>
      <c r="B29" s="8" t="s">
        <v>58</v>
      </c>
      <c r="C29" s="82" t="n">
        <v>124.791712682176</v>
      </c>
      <c r="D29" s="83" t="n">
        <v>507.781811325627</v>
      </c>
      <c r="E29" s="83" t="n">
        <v>4.17358579491658</v>
      </c>
      <c r="F29" s="83" t="n">
        <v>0.927003939792446</v>
      </c>
      <c r="G29" s="83" t="n">
        <v>57.2339721785923</v>
      </c>
      <c r="H29" s="83" t="n">
        <v>1.81755060405416</v>
      </c>
      <c r="I29" s="83" t="n">
        <v>0.305851060694137</v>
      </c>
      <c r="J29" s="83" t="n">
        <v>4.43412361310347</v>
      </c>
      <c r="K29" s="83" t="n">
        <v>0.140623122354304</v>
      </c>
      <c r="L29" s="83" t="n">
        <v>35.5740889694219</v>
      </c>
      <c r="M29" s="83" t="n">
        <v>0.999329343969429</v>
      </c>
      <c r="N29" s="83" t="n">
        <v>0.0515502212257713</v>
      </c>
      <c r="O29" s="83" t="n">
        <v>2.0272911157972</v>
      </c>
      <c r="P29" s="83" t="n">
        <v>4.47161062390934</v>
      </c>
      <c r="Q29" s="83" t="n">
        <v>1.39685139762851</v>
      </c>
      <c r="R29" s="83" t="n">
        <v>0.352621077459817</v>
      </c>
      <c r="S29" s="83" t="n">
        <v>3.08594017096072</v>
      </c>
      <c r="T29" s="83" t="n">
        <v>0.111114281789538</v>
      </c>
      <c r="U29" s="83" t="n">
        <v>1.76751980712244</v>
      </c>
      <c r="V29" s="83" t="n">
        <v>0.449245832283898</v>
      </c>
      <c r="W29" s="83" t="n">
        <v>20.4874968567349</v>
      </c>
      <c r="X29" s="83" t="n">
        <v>67.7120012324451</v>
      </c>
      <c r="Y29" s="83" t="n">
        <v>9.28518566430447</v>
      </c>
      <c r="Z29" s="83" t="n">
        <v>500.646275576908</v>
      </c>
      <c r="AA29" s="83" t="n">
        <v>4.25287239126149</v>
      </c>
      <c r="AB29" s="83" t="n">
        <v>0.739295283232392</v>
      </c>
      <c r="AC29" s="83" t="n">
        <v>1.08107252490986</v>
      </c>
      <c r="AD29" s="83" t="n">
        <v>0.693649794954274</v>
      </c>
      <c r="AE29" s="83" t="n">
        <v>1.54159193241531</v>
      </c>
      <c r="AF29" s="83" t="n">
        <v>0.529821871147426</v>
      </c>
      <c r="AG29" s="83" t="n">
        <v>0.542982755434859</v>
      </c>
      <c r="AH29" s="83" t="n">
        <v>1.57354277568771</v>
      </c>
      <c r="AI29" s="83" t="n">
        <v>2.31849240946005</v>
      </c>
      <c r="AJ29" s="83" t="n">
        <v>0.632939691122637</v>
      </c>
      <c r="AK29" s="83" t="n">
        <v>0.408914439346148</v>
      </c>
      <c r="AL29" s="83" t="n">
        <v>1.75927282130524</v>
      </c>
      <c r="AM29" s="83" t="n">
        <v>0.575648378206882</v>
      </c>
      <c r="AN29" s="83" t="n">
        <v>0.502168369741276</v>
      </c>
      <c r="AO29" s="83" t="n">
        <v>0.861631456643961</v>
      </c>
      <c r="AP29" s="83" t="n">
        <v>8.01780585524909</v>
      </c>
      <c r="AQ29" s="83" t="n">
        <v>53.8760672984195</v>
      </c>
      <c r="AR29" s="83" t="n">
        <v>3.85018098635661</v>
      </c>
      <c r="AS29" s="83" t="n">
        <v>0.608729725088781</v>
      </c>
      <c r="AT29" s="83" t="n">
        <v>0.349494911866938</v>
      </c>
      <c r="AU29" s="83" t="n">
        <v>1.10263833469576</v>
      </c>
      <c r="AV29" s="83" t="n">
        <v>0.396350776851481</v>
      </c>
      <c r="AW29" s="83" t="n">
        <v>6.89351248666411</v>
      </c>
      <c r="AX29" s="83" t="n">
        <v>0.5343232316332</v>
      </c>
      <c r="AY29" s="83" t="n">
        <v>0.938394802794472</v>
      </c>
      <c r="AZ29" s="83" t="n">
        <v>1.50587357436257</v>
      </c>
      <c r="BA29" s="83" t="n">
        <v>3.153921673376</v>
      </c>
      <c r="BB29" s="83" t="n">
        <v>2.25979646284536</v>
      </c>
      <c r="BC29" s="83" t="n">
        <v>1.32294399205775</v>
      </c>
      <c r="BD29" s="83" t="n">
        <v>4.19211869920989</v>
      </c>
      <c r="BE29" s="83" t="n">
        <v>4.26872365936768</v>
      </c>
      <c r="BF29" s="83" t="n">
        <v>19.1318986807162</v>
      </c>
      <c r="BG29" s="83" t="n">
        <v>6.53643569579997</v>
      </c>
      <c r="BH29" s="83" t="n">
        <v>20.6263560231893</v>
      </c>
      <c r="BI29" s="83" t="n">
        <v>0.223426007878013</v>
      </c>
      <c r="BJ29" s="83" t="n">
        <v>118.78974124951</v>
      </c>
      <c r="BK29" s="83" t="n">
        <v>100.247893448628</v>
      </c>
      <c r="BL29" s="83" t="n">
        <v>96.3589402196873</v>
      </c>
      <c r="BM29" s="83" t="n">
        <v>898.761506045002</v>
      </c>
      <c r="BN29" s="83" t="n">
        <v>4995.21445585823</v>
      </c>
      <c r="BO29" s="83" t="n">
        <v>6.18814825431974</v>
      </c>
      <c r="BP29" s="83" t="n">
        <v>285.792959299373</v>
      </c>
      <c r="BQ29" s="84" t="n">
        <v>0</v>
      </c>
      <c r="BR29" s="68" t="n">
        <v>8009.18089064132</v>
      </c>
      <c r="BS29" s="69" t="n">
        <v>0</v>
      </c>
      <c r="BT29" s="70" t="n">
        <v>538.611375033224</v>
      </c>
      <c r="BU29" s="70" t="n">
        <v>0</v>
      </c>
      <c r="BV29" s="70" t="n">
        <v>17263.5945292705</v>
      </c>
      <c r="BW29" s="70" t="n">
        <v>10.4482653625953</v>
      </c>
      <c r="BX29" s="71" t="n">
        <v>0</v>
      </c>
      <c r="BY29" s="68" t="n">
        <v>17812.6541696663</v>
      </c>
      <c r="BZ29" s="73" t="n">
        <v>25821.8350603076</v>
      </c>
    </row>
    <row r="30" ht="15" customHeight="1">
      <c r="A30" s="35" t="s">
        <v>59</v>
      </c>
      <c r="B30" s="8" t="s">
        <v>60</v>
      </c>
      <c r="C30" s="82" t="n">
        <v>137.200490921366</v>
      </c>
      <c r="D30" s="83" t="n">
        <v>47.9851222767504</v>
      </c>
      <c r="E30" s="83" t="n">
        <v>8.96447792571307</v>
      </c>
      <c r="F30" s="83" t="n">
        <v>25.8336976850749</v>
      </c>
      <c r="G30" s="83" t="n">
        <v>38.0297559361271</v>
      </c>
      <c r="H30" s="83" t="n">
        <v>151.796657642601</v>
      </c>
      <c r="I30" s="83" t="n">
        <v>14.4493527598353</v>
      </c>
      <c r="J30" s="83" t="n">
        <v>144.678002298858</v>
      </c>
      <c r="K30" s="83" t="n">
        <v>5.10560277534301</v>
      </c>
      <c r="L30" s="83" t="n">
        <v>558.03514130079</v>
      </c>
      <c r="M30" s="83" t="n">
        <v>150.654301426642</v>
      </c>
      <c r="N30" s="83" t="n">
        <v>0.149949355209571</v>
      </c>
      <c r="O30" s="83" t="n">
        <v>34.1845138052281</v>
      </c>
      <c r="P30" s="83" t="n">
        <v>20.1250578084572</v>
      </c>
      <c r="Q30" s="83" t="n">
        <v>46.0076227937707</v>
      </c>
      <c r="R30" s="83" t="n">
        <v>24.0914883703971</v>
      </c>
      <c r="S30" s="83" t="n">
        <v>51.3519429214637</v>
      </c>
      <c r="T30" s="83" t="n">
        <v>42.0815363962796</v>
      </c>
      <c r="U30" s="83" t="n">
        <v>2.493145435474</v>
      </c>
      <c r="V30" s="83" t="n">
        <v>1.76480714936765</v>
      </c>
      <c r="W30" s="83" t="n">
        <v>71.6840566867218</v>
      </c>
      <c r="X30" s="83" t="n">
        <v>39.8300612681197</v>
      </c>
      <c r="Y30" s="83" t="n">
        <v>109.31307454952</v>
      </c>
      <c r="Z30" s="83" t="n">
        <v>20.6295460346789</v>
      </c>
      <c r="AA30" s="83" t="n">
        <v>943.929314943938</v>
      </c>
      <c r="AB30" s="83" t="n">
        <v>119.641644550022</v>
      </c>
      <c r="AC30" s="83" t="n">
        <v>39.7210266029159</v>
      </c>
      <c r="AD30" s="83" t="n">
        <v>4.02952592293354</v>
      </c>
      <c r="AE30" s="83" t="n">
        <v>63.8209677699621</v>
      </c>
      <c r="AF30" s="83" t="n">
        <v>57.5340384028247</v>
      </c>
      <c r="AG30" s="83" t="n">
        <v>112.442389325326</v>
      </c>
      <c r="AH30" s="83" t="n">
        <v>164.549425529249</v>
      </c>
      <c r="AI30" s="83" t="n">
        <v>552.376296558915</v>
      </c>
      <c r="AJ30" s="83" t="n">
        <v>216.488128793369</v>
      </c>
      <c r="AK30" s="83" t="n">
        <v>49.7448712918649</v>
      </c>
      <c r="AL30" s="83" t="n">
        <v>160.573901982766</v>
      </c>
      <c r="AM30" s="83" t="n">
        <v>105.060228625334</v>
      </c>
      <c r="AN30" s="83" t="n">
        <v>24.8826046029655</v>
      </c>
      <c r="AO30" s="83" t="n">
        <v>47.6081635165509</v>
      </c>
      <c r="AP30" s="83" t="n">
        <v>2663.99265151361</v>
      </c>
      <c r="AQ30" s="83" t="n">
        <v>1162.03950084046</v>
      </c>
      <c r="AR30" s="83" t="n">
        <v>908.245580991591</v>
      </c>
      <c r="AS30" s="83" t="n">
        <v>0.578934194063466</v>
      </c>
      <c r="AT30" s="83" t="n">
        <v>71.4386917770578</v>
      </c>
      <c r="AU30" s="83" t="n">
        <v>13.8954983546888</v>
      </c>
      <c r="AV30" s="83" t="n">
        <v>2.05829610728246</v>
      </c>
      <c r="AW30" s="83" t="n">
        <v>94.5084766735633</v>
      </c>
      <c r="AX30" s="83" t="n">
        <v>2.32234045110453</v>
      </c>
      <c r="AY30" s="83" t="n">
        <v>0.514500012097791</v>
      </c>
      <c r="AZ30" s="83" t="n">
        <v>0.603856101235618</v>
      </c>
      <c r="BA30" s="83" t="n">
        <v>3.22667377390337</v>
      </c>
      <c r="BB30" s="83" t="n">
        <v>18.6199080778757</v>
      </c>
      <c r="BC30" s="83" t="n">
        <v>17.7485054435628</v>
      </c>
      <c r="BD30" s="83" t="n">
        <v>160.483036662488</v>
      </c>
      <c r="BE30" s="83" t="n">
        <v>5.56971257105887</v>
      </c>
      <c r="BF30" s="83" t="n">
        <v>6.37370096713836</v>
      </c>
      <c r="BG30" s="83" t="n">
        <v>106.472532745052</v>
      </c>
      <c r="BH30" s="83" t="n">
        <v>167.658523580676</v>
      </c>
      <c r="BI30" s="83" t="n">
        <v>0.400001532850842</v>
      </c>
      <c r="BJ30" s="83" t="n">
        <v>18.9549571521747</v>
      </c>
      <c r="BK30" s="83" t="n">
        <v>21.9211054287768</v>
      </c>
      <c r="BL30" s="83" t="n">
        <v>1.42469076828734</v>
      </c>
      <c r="BM30" s="83" t="n">
        <v>75.0259381796091</v>
      </c>
      <c r="BN30" s="83" t="n">
        <v>168.631416879627</v>
      </c>
      <c r="BO30" s="83" t="n">
        <v>1.54852991990472</v>
      </c>
      <c r="BP30" s="83" t="n">
        <v>35.2750961824821</v>
      </c>
      <c r="BQ30" s="84" t="n">
        <v>0</v>
      </c>
      <c r="BR30" s="68" t="n">
        <v>10138.374590825</v>
      </c>
      <c r="BS30" s="69" t="n">
        <v>0.295528931717691</v>
      </c>
      <c r="BT30" s="70" t="n">
        <v>0.167210104453943</v>
      </c>
      <c r="BU30" s="70" t="n">
        <v>0</v>
      </c>
      <c r="BV30" s="70" t="n">
        <v>4838.86140992237</v>
      </c>
      <c r="BW30" s="70" t="n">
        <v>83.9718931445314</v>
      </c>
      <c r="BX30" s="71" t="n">
        <v>0</v>
      </c>
      <c r="BY30" s="68" t="n">
        <v>4923.29604210307</v>
      </c>
      <c r="BZ30" s="73" t="n">
        <v>15061.670632928</v>
      </c>
    </row>
    <row r="31" ht="15" customHeight="1">
      <c r="A31" s="35" t="s">
        <v>61</v>
      </c>
      <c r="B31" s="8" t="s">
        <v>141</v>
      </c>
      <c r="C31" s="82" t="n">
        <v>363.642739940853</v>
      </c>
      <c r="D31" s="83" t="n">
        <v>250.008563440145</v>
      </c>
      <c r="E31" s="83" t="n">
        <v>10.4477382988964</v>
      </c>
      <c r="F31" s="83" t="n">
        <v>7.72257264550746</v>
      </c>
      <c r="G31" s="83" t="n">
        <v>6.01571939924567</v>
      </c>
      <c r="H31" s="83" t="n">
        <v>1.34137872186503</v>
      </c>
      <c r="I31" s="83" t="n">
        <v>0.329789340257242</v>
      </c>
      <c r="J31" s="83" t="n">
        <v>1.95815966769616</v>
      </c>
      <c r="K31" s="83" t="n">
        <v>4.76659118028414</v>
      </c>
      <c r="L31" s="83" t="n">
        <v>126.521178533714</v>
      </c>
      <c r="M31" s="83" t="n">
        <v>135.574254513537</v>
      </c>
      <c r="N31" s="83" t="n">
        <v>0.0152686229574515</v>
      </c>
      <c r="O31" s="83" t="n">
        <v>1.57145355622704</v>
      </c>
      <c r="P31" s="83" t="n">
        <v>0.528899973504812</v>
      </c>
      <c r="Q31" s="83" t="n">
        <v>0.522844574177547</v>
      </c>
      <c r="R31" s="83" t="n">
        <v>1.87645665867408</v>
      </c>
      <c r="S31" s="83" t="n">
        <v>15.6846932548387</v>
      </c>
      <c r="T31" s="83" t="n">
        <v>1.40825951128603</v>
      </c>
      <c r="U31" s="83" t="n">
        <v>10.1252494106776</v>
      </c>
      <c r="V31" s="83" t="n">
        <v>0.436075310417722</v>
      </c>
      <c r="W31" s="83" t="n">
        <v>43.1163822319846</v>
      </c>
      <c r="X31" s="83" t="n">
        <v>10.9927209242262</v>
      </c>
      <c r="Y31" s="83" t="n">
        <v>30.8328170164206</v>
      </c>
      <c r="Z31" s="83" t="n">
        <v>4.13197138456446</v>
      </c>
      <c r="AA31" s="83" t="n">
        <v>30.5926790946049</v>
      </c>
      <c r="AB31" s="83" t="n">
        <v>369.515212688218</v>
      </c>
      <c r="AC31" s="83" t="n">
        <v>16.4490659667927</v>
      </c>
      <c r="AD31" s="83" t="n">
        <v>1.99857621503465</v>
      </c>
      <c r="AE31" s="83" t="n">
        <v>11.7680020574684</v>
      </c>
      <c r="AF31" s="83" t="n">
        <v>0.955259247016148</v>
      </c>
      <c r="AG31" s="83" t="n">
        <v>21.8848430707865</v>
      </c>
      <c r="AH31" s="83" t="n">
        <v>15.0329734960754</v>
      </c>
      <c r="AI31" s="83" t="n">
        <v>105.092785612735</v>
      </c>
      <c r="AJ31" s="83" t="n">
        <v>4.4203610330191</v>
      </c>
      <c r="AK31" s="83" t="n">
        <v>4.20009987374931</v>
      </c>
      <c r="AL31" s="83" t="n">
        <v>38.2941902820511</v>
      </c>
      <c r="AM31" s="83" t="n">
        <v>16.8740416127421</v>
      </c>
      <c r="AN31" s="83" t="n">
        <v>73.629085043176</v>
      </c>
      <c r="AO31" s="83" t="n">
        <v>32.7198800140222</v>
      </c>
      <c r="AP31" s="83" t="n">
        <v>7705.15704996227</v>
      </c>
      <c r="AQ31" s="83" t="n">
        <v>55.5478631480741</v>
      </c>
      <c r="AR31" s="83" t="n">
        <v>3.23045610081497</v>
      </c>
      <c r="AS31" s="83" t="n">
        <v>0.086390334836703</v>
      </c>
      <c r="AT31" s="83" t="n">
        <v>0.016029785365308</v>
      </c>
      <c r="AU31" s="83" t="n">
        <v>0.322065944429375</v>
      </c>
      <c r="AV31" s="83" t="n">
        <v>15.7726154445117</v>
      </c>
      <c r="AW31" s="83" t="n">
        <v>71.3572526089259</v>
      </c>
      <c r="AX31" s="83" t="n">
        <v>0.799624118274664</v>
      </c>
      <c r="AY31" s="83" t="n">
        <v>0.299088897584699</v>
      </c>
      <c r="AZ31" s="83" t="n">
        <v>0.201057891042915</v>
      </c>
      <c r="BA31" s="83" t="n">
        <v>0.36487297771598</v>
      </c>
      <c r="BB31" s="83" t="n">
        <v>0.592970865664131</v>
      </c>
      <c r="BC31" s="83" t="n">
        <v>274.010937650352</v>
      </c>
      <c r="BD31" s="83" t="n">
        <v>1.98209328999176</v>
      </c>
      <c r="BE31" s="83" t="n">
        <v>0.699744276865806</v>
      </c>
      <c r="BF31" s="83" t="n">
        <v>0.49226013724197</v>
      </c>
      <c r="BG31" s="83" t="n">
        <v>1.02964719690079</v>
      </c>
      <c r="BH31" s="83" t="n">
        <v>39.3869568660452</v>
      </c>
      <c r="BI31" s="83" t="n">
        <v>0.0305345174070911</v>
      </c>
      <c r="BJ31" s="83" t="n">
        <v>35.0055055534527</v>
      </c>
      <c r="BK31" s="83" t="n">
        <v>11.713231315677</v>
      </c>
      <c r="BL31" s="83" t="n">
        <v>0.374270742982919</v>
      </c>
      <c r="BM31" s="83" t="n">
        <v>20.6332844349557</v>
      </c>
      <c r="BN31" s="83" t="n">
        <v>41.662215229741</v>
      </c>
      <c r="BO31" s="83" t="n">
        <v>0.234549162851743</v>
      </c>
      <c r="BP31" s="83" t="n">
        <v>42.6701645919302</v>
      </c>
      <c r="BQ31" s="84" t="n">
        <v>0</v>
      </c>
      <c r="BR31" s="68" t="n">
        <v>10096.6715664654</v>
      </c>
      <c r="BS31" s="69" t="n">
        <v>0.0438838731531816</v>
      </c>
      <c r="BT31" s="70" t="n">
        <v>0.875041252558818</v>
      </c>
      <c r="BU31" s="70" t="n">
        <v>0</v>
      </c>
      <c r="BV31" s="70" t="n">
        <v>1122.12025784757</v>
      </c>
      <c r="BW31" s="70" t="n">
        <v>9.2781620549768</v>
      </c>
      <c r="BX31" s="71" t="n">
        <v>0</v>
      </c>
      <c r="BY31" s="68" t="n">
        <v>1132.31734502826</v>
      </c>
      <c r="BZ31" s="73" t="n">
        <v>11228.9889114936</v>
      </c>
    </row>
    <row r="32" ht="15" customHeight="1">
      <c r="A32" s="35" t="s">
        <v>62</v>
      </c>
      <c r="B32" s="8" t="s">
        <v>142</v>
      </c>
      <c r="C32" s="82" t="n">
        <v>29.1116853232739</v>
      </c>
      <c r="D32" s="83" t="n">
        <v>67.5467339643462</v>
      </c>
      <c r="E32" s="83" t="n">
        <v>3.27058597366629</v>
      </c>
      <c r="F32" s="83" t="n">
        <v>11.6148011285872</v>
      </c>
      <c r="G32" s="83" t="n">
        <v>1100.3332215257</v>
      </c>
      <c r="H32" s="83" t="n">
        <v>5.90209547988257</v>
      </c>
      <c r="I32" s="83" t="n">
        <v>2.67338548362682</v>
      </c>
      <c r="J32" s="83" t="n">
        <v>22.5728853724623</v>
      </c>
      <c r="K32" s="83" t="n">
        <v>0.137885433254303</v>
      </c>
      <c r="L32" s="83" t="n">
        <v>9.05059563730306</v>
      </c>
      <c r="M32" s="83" t="n">
        <v>7.20477666402502</v>
      </c>
      <c r="N32" s="83" t="n">
        <v>0.000198875225452418</v>
      </c>
      <c r="O32" s="83" t="n">
        <v>2.67311573807214</v>
      </c>
      <c r="P32" s="83" t="n">
        <v>0.201693119297272</v>
      </c>
      <c r="Q32" s="83" t="n">
        <v>0.566775565859861</v>
      </c>
      <c r="R32" s="83" t="n">
        <v>5.0862999384111</v>
      </c>
      <c r="S32" s="83" t="n">
        <v>13.5081061794335</v>
      </c>
      <c r="T32" s="83" t="n">
        <v>0.526159242526661</v>
      </c>
      <c r="U32" s="83" t="n">
        <v>9.37537622765692</v>
      </c>
      <c r="V32" s="83" t="n">
        <v>0.147374180863221</v>
      </c>
      <c r="W32" s="83" t="n">
        <v>12.3928342692238</v>
      </c>
      <c r="X32" s="83" t="n">
        <v>7.00634120699585</v>
      </c>
      <c r="Y32" s="83" t="n">
        <v>4.24870461806129</v>
      </c>
      <c r="Z32" s="83" t="n">
        <v>1.25430747129369</v>
      </c>
      <c r="AA32" s="83" t="n">
        <v>70.0150877555318</v>
      </c>
      <c r="AB32" s="83" t="n">
        <v>51.2789734709721</v>
      </c>
      <c r="AC32" s="83" t="n">
        <v>642.245216080483</v>
      </c>
      <c r="AD32" s="83" t="n">
        <v>40.5048354462267</v>
      </c>
      <c r="AE32" s="83" t="n">
        <v>1372.83150214551</v>
      </c>
      <c r="AF32" s="83" t="n">
        <v>6.30199858057307</v>
      </c>
      <c r="AG32" s="83" t="n">
        <v>210.623286591162</v>
      </c>
      <c r="AH32" s="83" t="n">
        <v>535.825130048784</v>
      </c>
      <c r="AI32" s="83" t="n">
        <v>318.852292378456</v>
      </c>
      <c r="AJ32" s="83" t="n">
        <v>476.553455688834</v>
      </c>
      <c r="AK32" s="83" t="n">
        <v>40.4347288563977</v>
      </c>
      <c r="AL32" s="83" t="n">
        <v>99.2891990049194</v>
      </c>
      <c r="AM32" s="83" t="n">
        <v>85.848154610248</v>
      </c>
      <c r="AN32" s="83" t="n">
        <v>33.5416459325841</v>
      </c>
      <c r="AO32" s="83" t="n">
        <v>6.91877118501305</v>
      </c>
      <c r="AP32" s="83" t="n">
        <v>2412.76109835677</v>
      </c>
      <c r="AQ32" s="83" t="n">
        <v>132.074327215524</v>
      </c>
      <c r="AR32" s="83" t="n">
        <v>3.91960565416951</v>
      </c>
      <c r="AS32" s="83" t="n">
        <v>0.0385642634998269</v>
      </c>
      <c r="AT32" s="83" t="n">
        <v>0.0231222486367402</v>
      </c>
      <c r="AU32" s="83" t="n">
        <v>0.284287948684858</v>
      </c>
      <c r="AV32" s="83" t="n">
        <v>1.47651725096885</v>
      </c>
      <c r="AW32" s="83" t="n">
        <v>22.4090246200257</v>
      </c>
      <c r="AX32" s="83" t="n">
        <v>0.0144607049281084</v>
      </c>
      <c r="AY32" s="83" t="n">
        <v>0.0637067605740804</v>
      </c>
      <c r="AZ32" s="83" t="n">
        <v>0.232543023954289</v>
      </c>
      <c r="BA32" s="83" t="n">
        <v>2.89651998453678</v>
      </c>
      <c r="BB32" s="83" t="n">
        <v>0.170428887239297</v>
      </c>
      <c r="BC32" s="83" t="n">
        <v>5.87405182833695</v>
      </c>
      <c r="BD32" s="83" t="n">
        <v>1.28953052942525</v>
      </c>
      <c r="BE32" s="83" t="n">
        <v>0.869168707330349</v>
      </c>
      <c r="BF32" s="83" t="n">
        <v>0.268844887070035</v>
      </c>
      <c r="BG32" s="83" t="n">
        <v>51.8931320644813</v>
      </c>
      <c r="BH32" s="83" t="n">
        <v>3.60024692252706</v>
      </c>
      <c r="BI32" s="83" t="n">
        <v>0.56180598565567</v>
      </c>
      <c r="BJ32" s="83" t="n">
        <v>17.5675672289225</v>
      </c>
      <c r="BK32" s="83" t="n">
        <v>3.02768514328287</v>
      </c>
      <c r="BL32" s="83" t="n">
        <v>0.196252218300252</v>
      </c>
      <c r="BM32" s="83" t="n">
        <v>2.30145958301681</v>
      </c>
      <c r="BN32" s="83" t="n">
        <v>1.19332289230406</v>
      </c>
      <c r="BO32" s="83" t="n">
        <v>0.201908462700848</v>
      </c>
      <c r="BP32" s="83" t="n">
        <v>1.45698884557571</v>
      </c>
      <c r="BQ32" s="84" t="n">
        <v>0</v>
      </c>
      <c r="BR32" s="68" t="n">
        <v>7974.13638861319</v>
      </c>
      <c r="BS32" s="69" t="n">
        <v>2.11352788186866</v>
      </c>
      <c r="BT32" s="70" t="n">
        <v>0</v>
      </c>
      <c r="BU32" s="70" t="n">
        <v>0</v>
      </c>
      <c r="BV32" s="70" t="n">
        <v>176.579091439963</v>
      </c>
      <c r="BW32" s="70" t="n">
        <v>35.4235869677435</v>
      </c>
      <c r="BX32" s="71" t="n">
        <v>0</v>
      </c>
      <c r="BY32" s="68" t="n">
        <v>214.116206289575</v>
      </c>
      <c r="BZ32" s="73" t="n">
        <v>8188.25259490276</v>
      </c>
    </row>
    <row r="33" ht="15" customHeight="1">
      <c r="A33" s="35" t="s">
        <v>63</v>
      </c>
      <c r="B33" s="8" t="s">
        <v>143</v>
      </c>
      <c r="C33" s="82" t="n">
        <v>78.7111418693052</v>
      </c>
      <c r="D33" s="83" t="n">
        <v>26.9657925417276</v>
      </c>
      <c r="E33" s="83" t="n">
        <v>1.10007720612161</v>
      </c>
      <c r="F33" s="83" t="n">
        <v>1.18183710621657</v>
      </c>
      <c r="G33" s="83" t="n">
        <v>23.2295184604853</v>
      </c>
      <c r="H33" s="83" t="n">
        <v>3.37174882798164</v>
      </c>
      <c r="I33" s="83" t="n">
        <v>6.23349165692673</v>
      </c>
      <c r="J33" s="83" t="n">
        <v>28.8649002325576</v>
      </c>
      <c r="K33" s="83" t="n">
        <v>0.73283740582437</v>
      </c>
      <c r="L33" s="83" t="n">
        <v>77.2456028431189</v>
      </c>
      <c r="M33" s="83" t="n">
        <v>2.19746332580499</v>
      </c>
      <c r="N33" s="83" t="n">
        <v>0.00317906365455402</v>
      </c>
      <c r="O33" s="83" t="n">
        <v>1.69871724094516</v>
      </c>
      <c r="P33" s="83" t="n">
        <v>1.2181162218609</v>
      </c>
      <c r="Q33" s="83" t="n">
        <v>1.10191171056136</v>
      </c>
      <c r="R33" s="83" t="n">
        <v>1.13121949532883</v>
      </c>
      <c r="S33" s="83" t="n">
        <v>37.6857737472809</v>
      </c>
      <c r="T33" s="83" t="n">
        <v>47.9790938458094</v>
      </c>
      <c r="U33" s="83" t="n">
        <v>0.206730119350767</v>
      </c>
      <c r="V33" s="83" t="n">
        <v>0.0213451200587885</v>
      </c>
      <c r="W33" s="83" t="n">
        <v>166.769989436197</v>
      </c>
      <c r="X33" s="83" t="n">
        <v>30.2900100433068</v>
      </c>
      <c r="Y33" s="83" t="n">
        <v>7.96765626004236</v>
      </c>
      <c r="Z33" s="83" t="n">
        <v>1.01901693881587</v>
      </c>
      <c r="AA33" s="83" t="n">
        <v>11.0176724836861</v>
      </c>
      <c r="AB33" s="83" t="n">
        <v>20.6335826528108</v>
      </c>
      <c r="AC33" s="83" t="n">
        <v>117.7045664434</v>
      </c>
      <c r="AD33" s="83" t="n">
        <v>851.99957395632</v>
      </c>
      <c r="AE33" s="83" t="n">
        <v>224.804925761382</v>
      </c>
      <c r="AF33" s="83" t="n">
        <v>10.8825047374577</v>
      </c>
      <c r="AG33" s="83" t="n">
        <v>436.877875430846</v>
      </c>
      <c r="AH33" s="83" t="n">
        <v>96.9538424602311</v>
      </c>
      <c r="AI33" s="83" t="n">
        <v>45.8132593875657</v>
      </c>
      <c r="AJ33" s="83" t="n">
        <v>195.708937425207</v>
      </c>
      <c r="AK33" s="83" t="n">
        <v>45.0371058702706</v>
      </c>
      <c r="AL33" s="83" t="n">
        <v>200.173309976555</v>
      </c>
      <c r="AM33" s="83" t="n">
        <v>67.5680961047503</v>
      </c>
      <c r="AN33" s="83" t="n">
        <v>8.34651681283319</v>
      </c>
      <c r="AO33" s="83" t="n">
        <v>14.1578340181666</v>
      </c>
      <c r="AP33" s="83" t="n">
        <v>965.70135131295</v>
      </c>
      <c r="AQ33" s="83" t="n">
        <v>52.038220270584</v>
      </c>
      <c r="AR33" s="83" t="n">
        <v>9.78368573012411</v>
      </c>
      <c r="AS33" s="83" t="n">
        <v>0.185557180243372</v>
      </c>
      <c r="AT33" s="83" t="n">
        <v>0.00366389468494013</v>
      </c>
      <c r="AU33" s="83" t="n">
        <v>0.44812720498036</v>
      </c>
      <c r="AV33" s="83" t="n">
        <v>0.443103726244951</v>
      </c>
      <c r="AW33" s="83" t="n">
        <v>6.58528415105766</v>
      </c>
      <c r="AX33" s="83" t="n">
        <v>0.0509908035771632</v>
      </c>
      <c r="AY33" s="83" t="n">
        <v>0.0913979281587044</v>
      </c>
      <c r="AZ33" s="83" t="n">
        <v>0.471380897105782</v>
      </c>
      <c r="BA33" s="83" t="n">
        <v>0.620330821258748</v>
      </c>
      <c r="BB33" s="83" t="n">
        <v>0.714451220351239</v>
      </c>
      <c r="BC33" s="83" t="n">
        <v>12.552291903331</v>
      </c>
      <c r="BD33" s="83" t="n">
        <v>2.86827440468465</v>
      </c>
      <c r="BE33" s="83" t="n">
        <v>1.2985913218538</v>
      </c>
      <c r="BF33" s="83" t="n">
        <v>1.31491293445434</v>
      </c>
      <c r="BG33" s="83" t="n">
        <v>2.99947916559076</v>
      </c>
      <c r="BH33" s="83" t="n">
        <v>3.68509082144863</v>
      </c>
      <c r="BI33" s="83" t="n">
        <v>0.178314802217115</v>
      </c>
      <c r="BJ33" s="83" t="n">
        <v>5.1066587755683</v>
      </c>
      <c r="BK33" s="83" t="n">
        <v>1.4106911761894</v>
      </c>
      <c r="BL33" s="83" t="n">
        <v>0.309994161905749</v>
      </c>
      <c r="BM33" s="83" t="n">
        <v>3.97859717181463</v>
      </c>
      <c r="BN33" s="83" t="n">
        <v>37.5539370112749</v>
      </c>
      <c r="BO33" s="83" t="n">
        <v>0.574897703424568</v>
      </c>
      <c r="BP33" s="83" t="n">
        <v>10.3771611264554</v>
      </c>
      <c r="BQ33" s="84" t="n">
        <v>0</v>
      </c>
      <c r="BR33" s="68" t="n">
        <v>4015.9532118623</v>
      </c>
      <c r="BS33" s="69" t="n">
        <v>0.53525884471916</v>
      </c>
      <c r="BT33" s="70" t="n">
        <v>0</v>
      </c>
      <c r="BU33" s="70" t="n">
        <v>0</v>
      </c>
      <c r="BV33" s="70" t="n">
        <v>136.049538769641</v>
      </c>
      <c r="BW33" s="70" t="n">
        <v>35.2764606720251</v>
      </c>
      <c r="BX33" s="71" t="n">
        <v>0</v>
      </c>
      <c r="BY33" s="68" t="n">
        <v>171.861258286385</v>
      </c>
      <c r="BZ33" s="73" t="n">
        <v>4187.81447014868</v>
      </c>
    </row>
    <row r="34" ht="15" customHeight="1">
      <c r="A34" s="35" t="s">
        <v>64</v>
      </c>
      <c r="B34" s="8" t="s">
        <v>65</v>
      </c>
      <c r="C34" s="82" t="n">
        <v>93.6340663335996</v>
      </c>
      <c r="D34" s="83" t="n">
        <v>132.897599075613</v>
      </c>
      <c r="E34" s="83" t="n">
        <v>11.0293249726384</v>
      </c>
      <c r="F34" s="83" t="n">
        <v>4.2342470176408</v>
      </c>
      <c r="G34" s="83" t="n">
        <v>292.965455215282</v>
      </c>
      <c r="H34" s="83" t="n">
        <v>97.657995813173</v>
      </c>
      <c r="I34" s="83" t="n">
        <v>27.198965794126</v>
      </c>
      <c r="J34" s="83" t="n">
        <v>139.051507617281</v>
      </c>
      <c r="K34" s="83" t="n">
        <v>2.60043359210018</v>
      </c>
      <c r="L34" s="83" t="n">
        <v>122.320089687476</v>
      </c>
      <c r="M34" s="83" t="n">
        <v>176.919649095812</v>
      </c>
      <c r="N34" s="83" t="n">
        <v>0.000758907232657251</v>
      </c>
      <c r="O34" s="83" t="n">
        <v>5.90150034716348</v>
      </c>
      <c r="P34" s="83" t="n">
        <v>5.2130285913613</v>
      </c>
      <c r="Q34" s="83" t="n">
        <v>1.42072846678745</v>
      </c>
      <c r="R34" s="83" t="n">
        <v>98.5285644605446</v>
      </c>
      <c r="S34" s="83" t="n">
        <v>6.87408150989411</v>
      </c>
      <c r="T34" s="83" t="n">
        <v>1.34339389553876</v>
      </c>
      <c r="U34" s="83" t="n">
        <v>16.500370350615</v>
      </c>
      <c r="V34" s="83" t="n">
        <v>0.130330701097818</v>
      </c>
      <c r="W34" s="83" t="n">
        <v>23.8590592076839</v>
      </c>
      <c r="X34" s="83" t="n">
        <v>33.0079363780582</v>
      </c>
      <c r="Y34" s="83" t="n">
        <v>49.1670624112798</v>
      </c>
      <c r="Z34" s="83" t="n">
        <v>2.53229690103779</v>
      </c>
      <c r="AA34" s="83" t="n">
        <v>18.2277747571782</v>
      </c>
      <c r="AB34" s="83" t="n">
        <v>16.3229499086757</v>
      </c>
      <c r="AC34" s="83" t="n">
        <v>117.515585045521</v>
      </c>
      <c r="AD34" s="83" t="n">
        <v>34.1032499038318</v>
      </c>
      <c r="AE34" s="83" t="n">
        <v>629.865534363781</v>
      </c>
      <c r="AF34" s="83" t="n">
        <v>60.3028449531836</v>
      </c>
      <c r="AG34" s="83" t="n">
        <v>139.184060084441</v>
      </c>
      <c r="AH34" s="83" t="n">
        <v>330.489504295118</v>
      </c>
      <c r="AI34" s="83" t="n">
        <v>213.180695600889</v>
      </c>
      <c r="AJ34" s="83" t="n">
        <v>122.601741816813</v>
      </c>
      <c r="AK34" s="83" t="n">
        <v>74.869082455286</v>
      </c>
      <c r="AL34" s="83" t="n">
        <v>130.829144063383</v>
      </c>
      <c r="AM34" s="83" t="n">
        <v>282.422735895493</v>
      </c>
      <c r="AN34" s="83" t="n">
        <v>351.745627107518</v>
      </c>
      <c r="AO34" s="83" t="n">
        <v>35.2985629360361</v>
      </c>
      <c r="AP34" s="83" t="n">
        <v>3881.7279372026</v>
      </c>
      <c r="AQ34" s="83" t="n">
        <v>361.644137711459</v>
      </c>
      <c r="AR34" s="83" t="n">
        <v>30.9798521670564</v>
      </c>
      <c r="AS34" s="83" t="n">
        <v>0.873748725755168</v>
      </c>
      <c r="AT34" s="83" t="n">
        <v>0.135394756872085</v>
      </c>
      <c r="AU34" s="83" t="n">
        <v>1.55913595565907</v>
      </c>
      <c r="AV34" s="83" t="n">
        <v>36.7512238702917</v>
      </c>
      <c r="AW34" s="83" t="n">
        <v>550.397475768163</v>
      </c>
      <c r="AX34" s="83" t="n">
        <v>0.0787337854382272</v>
      </c>
      <c r="AY34" s="83" t="n">
        <v>1.30115958186225</v>
      </c>
      <c r="AZ34" s="83" t="n">
        <v>2.00139096503197</v>
      </c>
      <c r="BA34" s="83" t="n">
        <v>2.17467618941873</v>
      </c>
      <c r="BB34" s="83" t="n">
        <v>0.896689729084886</v>
      </c>
      <c r="BC34" s="83" t="n">
        <v>73.0809402324885</v>
      </c>
      <c r="BD34" s="83" t="n">
        <v>5.36967750026518</v>
      </c>
      <c r="BE34" s="83" t="n">
        <v>3.7073179672371</v>
      </c>
      <c r="BF34" s="83" t="n">
        <v>1.07885567866492</v>
      </c>
      <c r="BG34" s="83" t="n">
        <v>3.82448925052311</v>
      </c>
      <c r="BH34" s="83" t="n">
        <v>42.6212097789599</v>
      </c>
      <c r="BI34" s="83" t="n">
        <v>14.6750486306674</v>
      </c>
      <c r="BJ34" s="83" t="n">
        <v>147.181445621987</v>
      </c>
      <c r="BK34" s="83" t="n">
        <v>38.5036276545106</v>
      </c>
      <c r="BL34" s="83" t="n">
        <v>0.173551334846024</v>
      </c>
      <c r="BM34" s="83" t="n">
        <v>16.4342396919341</v>
      </c>
      <c r="BN34" s="83" t="n">
        <v>17.163626494263</v>
      </c>
      <c r="BO34" s="83" t="n">
        <v>0.730754700546133</v>
      </c>
      <c r="BP34" s="83" t="n">
        <v>14.0577377015975</v>
      </c>
      <c r="BQ34" s="84" t="n">
        <v>0</v>
      </c>
      <c r="BR34" s="68" t="n">
        <v>9151.07161817737</v>
      </c>
      <c r="BS34" s="69" t="n">
        <v>54.6578984497323</v>
      </c>
      <c r="BT34" s="70" t="n">
        <v>0</v>
      </c>
      <c r="BU34" s="70" t="n">
        <v>0</v>
      </c>
      <c r="BV34" s="70" t="n">
        <v>3021.26288647946</v>
      </c>
      <c r="BW34" s="70" t="n">
        <v>544.318364461895</v>
      </c>
      <c r="BX34" s="71" t="n">
        <v>0</v>
      </c>
      <c r="BY34" s="68" t="n">
        <v>3620.23914939108</v>
      </c>
      <c r="BZ34" s="73" t="n">
        <v>12771.3107675684</v>
      </c>
    </row>
    <row r="35" ht="15" customHeight="1">
      <c r="A35" s="35" t="s">
        <v>66</v>
      </c>
      <c r="B35" s="8" t="s">
        <v>67</v>
      </c>
      <c r="C35" s="82" t="n">
        <v>0.838985257780623</v>
      </c>
      <c r="D35" s="83" t="n">
        <v>1.23593927159897</v>
      </c>
      <c r="E35" s="83" t="n">
        <v>0.153609719584054</v>
      </c>
      <c r="F35" s="83" t="n">
        <v>1.24103092921089</v>
      </c>
      <c r="G35" s="83" t="n">
        <v>170.176743372066</v>
      </c>
      <c r="H35" s="83" t="n">
        <v>28.0222244629123</v>
      </c>
      <c r="I35" s="83" t="n">
        <v>4.45640850759986</v>
      </c>
      <c r="J35" s="83" t="n">
        <v>5.76502351039327</v>
      </c>
      <c r="K35" s="83" t="n">
        <v>0.179922552554442</v>
      </c>
      <c r="L35" s="83" t="n">
        <v>1.6917969906502</v>
      </c>
      <c r="M35" s="83" t="n">
        <v>0.52880985867491</v>
      </c>
      <c r="N35" s="83" t="n">
        <v>0.0154131163603333</v>
      </c>
      <c r="O35" s="83" t="n">
        <v>0.489413453688468</v>
      </c>
      <c r="P35" s="83" t="n">
        <v>1.61387476625957</v>
      </c>
      <c r="Q35" s="83" t="n">
        <v>0.650631866075814</v>
      </c>
      <c r="R35" s="83" t="n">
        <v>1.03039607261837</v>
      </c>
      <c r="S35" s="83" t="n">
        <v>1.38988797815286</v>
      </c>
      <c r="T35" s="83" t="n">
        <v>56.4967432982718</v>
      </c>
      <c r="U35" s="83" t="n">
        <v>0.197554838185924</v>
      </c>
      <c r="V35" s="83" t="n">
        <v>0.126143921595591</v>
      </c>
      <c r="W35" s="83" t="n">
        <v>1.19409184000801</v>
      </c>
      <c r="X35" s="83" t="n">
        <v>0.805183119732606</v>
      </c>
      <c r="Y35" s="83" t="n">
        <v>0.541937261596993</v>
      </c>
      <c r="Z35" s="83" t="n">
        <v>0.417505540994509</v>
      </c>
      <c r="AA35" s="83" t="n">
        <v>3.26606962059791</v>
      </c>
      <c r="AB35" s="83" t="n">
        <v>1.23004603747866</v>
      </c>
      <c r="AC35" s="83" t="n">
        <v>1.61722709164542</v>
      </c>
      <c r="AD35" s="83" t="n">
        <v>1.24238323253959</v>
      </c>
      <c r="AE35" s="83" t="n">
        <v>0.965451978656779</v>
      </c>
      <c r="AF35" s="83" t="n">
        <v>3594.79720410331</v>
      </c>
      <c r="AG35" s="83" t="n">
        <v>128.527774767197</v>
      </c>
      <c r="AH35" s="83" t="n">
        <v>162.379940219082</v>
      </c>
      <c r="AI35" s="83" t="n">
        <v>37.2443075418626</v>
      </c>
      <c r="AJ35" s="83" t="n">
        <v>43.6933928928067</v>
      </c>
      <c r="AK35" s="83" t="n">
        <v>9.87834292746614</v>
      </c>
      <c r="AL35" s="83" t="n">
        <v>17.7114069661079</v>
      </c>
      <c r="AM35" s="83" t="n">
        <v>206.273528124803</v>
      </c>
      <c r="AN35" s="83" t="n">
        <v>90.7537742633833</v>
      </c>
      <c r="AO35" s="83" t="n">
        <v>3.01931611749591</v>
      </c>
      <c r="AP35" s="83" t="n">
        <v>332.872874746708</v>
      </c>
      <c r="AQ35" s="83" t="n">
        <v>99.2649885586392</v>
      </c>
      <c r="AR35" s="83" t="n">
        <v>17.1251453132026</v>
      </c>
      <c r="AS35" s="83" t="n">
        <v>1.64699058289769</v>
      </c>
      <c r="AT35" s="83" t="n">
        <v>1.3672909375313</v>
      </c>
      <c r="AU35" s="83" t="n">
        <v>96.4409941627662</v>
      </c>
      <c r="AV35" s="83" t="n">
        <v>0.256524743519907</v>
      </c>
      <c r="AW35" s="83" t="n">
        <v>0.903079911684017</v>
      </c>
      <c r="AX35" s="83" t="n">
        <v>0.285067368410738</v>
      </c>
      <c r="AY35" s="83" t="n">
        <v>117.932615969391</v>
      </c>
      <c r="AZ35" s="83" t="n">
        <v>177.633496079867</v>
      </c>
      <c r="BA35" s="83" t="n">
        <v>1486.93172314211</v>
      </c>
      <c r="BB35" s="83" t="n">
        <v>297.801871301725</v>
      </c>
      <c r="BC35" s="83" t="n">
        <v>3.39391363597647</v>
      </c>
      <c r="BD35" s="83" t="n">
        <v>202.512783614491</v>
      </c>
      <c r="BE35" s="83" t="n">
        <v>611.170518731413</v>
      </c>
      <c r="BF35" s="83" t="n">
        <v>81.3393074389506</v>
      </c>
      <c r="BG35" s="83" t="n">
        <v>33.6732919333378</v>
      </c>
      <c r="BH35" s="83" t="n">
        <v>1678.57384537892</v>
      </c>
      <c r="BI35" s="83" t="n">
        <v>203.320674948629</v>
      </c>
      <c r="BJ35" s="83" t="n">
        <v>54.111757361672</v>
      </c>
      <c r="BK35" s="83" t="n">
        <v>160.207368702338</v>
      </c>
      <c r="BL35" s="83" t="n">
        <v>65.8596467389638</v>
      </c>
      <c r="BM35" s="83" t="n">
        <v>66.0551693352582</v>
      </c>
      <c r="BN35" s="83" t="n">
        <v>86.7996438972537</v>
      </c>
      <c r="BO35" s="83" t="n">
        <v>59.9960400765208</v>
      </c>
      <c r="BP35" s="83" t="n">
        <v>524.483588621229</v>
      </c>
      <c r="BQ35" s="84" t="n">
        <v>0</v>
      </c>
      <c r="BR35" s="68" t="n">
        <v>11043.8196506244</v>
      </c>
      <c r="BS35" s="69" t="n">
        <v>0.0478026293107095</v>
      </c>
      <c r="BT35" s="70" t="n">
        <v>0</v>
      </c>
      <c r="BU35" s="70" t="n">
        <v>0</v>
      </c>
      <c r="BV35" s="70" t="n">
        <v>20958.8919869727</v>
      </c>
      <c r="BW35" s="70" t="n">
        <v>3960.84707731013</v>
      </c>
      <c r="BX35" s="71" t="n">
        <v>0</v>
      </c>
      <c r="BY35" s="68" t="n">
        <v>24919.7868669121</v>
      </c>
      <c r="BZ35" s="73" t="n">
        <v>35963.6065175365</v>
      </c>
    </row>
    <row r="36" ht="15" customHeight="1">
      <c r="A36" s="35" t="s">
        <v>68</v>
      </c>
      <c r="B36" s="8" t="s">
        <v>69</v>
      </c>
      <c r="C36" s="82" t="n">
        <v>12.6876829525871</v>
      </c>
      <c r="D36" s="83" t="n">
        <v>24.8212195396554</v>
      </c>
      <c r="E36" s="83" t="n">
        <v>3.10637726184755</v>
      </c>
      <c r="F36" s="83" t="n">
        <v>5.54494955300254</v>
      </c>
      <c r="G36" s="83" t="n">
        <v>58.1539672991703</v>
      </c>
      <c r="H36" s="83" t="n">
        <v>20.7428104963591</v>
      </c>
      <c r="I36" s="83" t="n">
        <v>4.42283391067947</v>
      </c>
      <c r="J36" s="83" t="n">
        <v>6.58976933771022</v>
      </c>
      <c r="K36" s="83" t="n">
        <v>2.3215566631614</v>
      </c>
      <c r="L36" s="83" t="n">
        <v>5.01378910299765</v>
      </c>
      <c r="M36" s="83" t="n">
        <v>3.88876244335727</v>
      </c>
      <c r="N36" s="83" t="n">
        <v>0.00137116675861117</v>
      </c>
      <c r="O36" s="83" t="n">
        <v>4.07594008404772</v>
      </c>
      <c r="P36" s="83" t="n">
        <v>0.128428904255808</v>
      </c>
      <c r="Q36" s="83" t="n">
        <v>0.124662535916132</v>
      </c>
      <c r="R36" s="83" t="n">
        <v>3.71779611700127</v>
      </c>
      <c r="S36" s="83" t="n">
        <v>7.26781875195103</v>
      </c>
      <c r="T36" s="83" t="n">
        <v>1.74002426950165</v>
      </c>
      <c r="U36" s="83" t="n">
        <v>0.216003937909152</v>
      </c>
      <c r="V36" s="83" t="n">
        <v>0.091945542549222</v>
      </c>
      <c r="W36" s="83" t="n">
        <v>16.2680478759664</v>
      </c>
      <c r="X36" s="83" t="n">
        <v>0.531238282865893</v>
      </c>
      <c r="Y36" s="83" t="n">
        <v>0.74826872038532</v>
      </c>
      <c r="Z36" s="83" t="n">
        <v>0.246723841569909</v>
      </c>
      <c r="AA36" s="83" t="n">
        <v>11.4322825270793</v>
      </c>
      <c r="AB36" s="83" t="n">
        <v>12.0586263604831</v>
      </c>
      <c r="AC36" s="83" t="n">
        <v>5.14386410489774</v>
      </c>
      <c r="AD36" s="83" t="n">
        <v>12.1873630451679</v>
      </c>
      <c r="AE36" s="83" t="n">
        <v>9.91427448635309</v>
      </c>
      <c r="AF36" s="83" t="n">
        <v>285.02377898447</v>
      </c>
      <c r="AG36" s="83" t="n">
        <v>831.099445439978</v>
      </c>
      <c r="AH36" s="83" t="n">
        <v>264.167461744482</v>
      </c>
      <c r="AI36" s="83" t="n">
        <v>81.3370010100126</v>
      </c>
      <c r="AJ36" s="83" t="n">
        <v>78.8042855350362</v>
      </c>
      <c r="AK36" s="83" t="n">
        <v>18.0207761312176</v>
      </c>
      <c r="AL36" s="83" t="n">
        <v>35.2128854221185</v>
      </c>
      <c r="AM36" s="83" t="n">
        <v>279.332709586531</v>
      </c>
      <c r="AN36" s="83" t="n">
        <v>975.990828367863</v>
      </c>
      <c r="AO36" s="83" t="n">
        <v>26.6803862610229</v>
      </c>
      <c r="AP36" s="83" t="n">
        <v>2266.37654439323</v>
      </c>
      <c r="AQ36" s="83" t="n">
        <v>416.008609682685</v>
      </c>
      <c r="AR36" s="83" t="n">
        <v>352.218141876029</v>
      </c>
      <c r="AS36" s="83" t="n">
        <v>5.22011912661406</v>
      </c>
      <c r="AT36" s="83" t="n">
        <v>0.0961050776648914</v>
      </c>
      <c r="AU36" s="83" t="n">
        <v>21.5098004266346</v>
      </c>
      <c r="AV36" s="83" t="n">
        <v>6.18712319740179</v>
      </c>
      <c r="AW36" s="83" t="n">
        <v>8.74081710368819</v>
      </c>
      <c r="AX36" s="83" t="n">
        <v>1.5011234020189</v>
      </c>
      <c r="AY36" s="83" t="n">
        <v>11.2142531627258</v>
      </c>
      <c r="AZ36" s="83" t="n">
        <v>87.2724941611741</v>
      </c>
      <c r="BA36" s="83" t="n">
        <v>18.4822245910003</v>
      </c>
      <c r="BB36" s="83" t="n">
        <v>29.8255279311924</v>
      </c>
      <c r="BC36" s="83" t="n">
        <v>80.0086790057202</v>
      </c>
      <c r="BD36" s="83" t="n">
        <v>327.690621544999</v>
      </c>
      <c r="BE36" s="83" t="n">
        <v>33.3887581652393</v>
      </c>
      <c r="BF36" s="83" t="n">
        <v>23.8005240999261</v>
      </c>
      <c r="BG36" s="83" t="n">
        <v>18.7193864341235</v>
      </c>
      <c r="BH36" s="83" t="n">
        <v>183.288080795809</v>
      </c>
      <c r="BI36" s="83" t="n">
        <v>1.26092446468256</v>
      </c>
      <c r="BJ36" s="83" t="n">
        <v>9.94468578900126</v>
      </c>
      <c r="BK36" s="83" t="n">
        <v>7.21972926707021</v>
      </c>
      <c r="BL36" s="83" t="n">
        <v>0.217071007806723</v>
      </c>
      <c r="BM36" s="83" t="n">
        <v>1.89998215227294</v>
      </c>
      <c r="BN36" s="83" t="n">
        <v>2.02352848460735</v>
      </c>
      <c r="BO36" s="83" t="n">
        <v>26.2421643808032</v>
      </c>
      <c r="BP36" s="83" t="n">
        <v>396.327129746166</v>
      </c>
      <c r="BQ36" s="84" t="n">
        <v>0</v>
      </c>
      <c r="BR36" s="68" t="n">
        <v>7445.5421070682</v>
      </c>
      <c r="BS36" s="69" t="n">
        <v>0.37505153521411</v>
      </c>
      <c r="BT36" s="70" t="n">
        <v>0</v>
      </c>
      <c r="BU36" s="70" t="n">
        <v>0</v>
      </c>
      <c r="BV36" s="70" t="n">
        <v>10417.2991267095</v>
      </c>
      <c r="BW36" s="70" t="n">
        <v>1855.63052042614</v>
      </c>
      <c r="BX36" s="71" t="n">
        <v>0</v>
      </c>
      <c r="BY36" s="68" t="n">
        <v>12273.3046986708</v>
      </c>
      <c r="BZ36" s="73" t="n">
        <v>19718.846805739</v>
      </c>
    </row>
    <row r="37" ht="15" customHeight="1">
      <c r="A37" s="35" t="s">
        <v>70</v>
      </c>
      <c r="B37" s="8" t="s">
        <v>71</v>
      </c>
      <c r="C37" s="82" t="n">
        <v>9.092096304293</v>
      </c>
      <c r="D37" s="83" t="n">
        <v>9.81021479403825</v>
      </c>
      <c r="E37" s="83" t="n">
        <v>0.465439129227136</v>
      </c>
      <c r="F37" s="83" t="n">
        <v>11.3889144262077</v>
      </c>
      <c r="G37" s="83" t="n">
        <v>900.782526427759</v>
      </c>
      <c r="H37" s="83" t="n">
        <v>609.210163269407</v>
      </c>
      <c r="I37" s="83" t="n">
        <v>104.94957250094</v>
      </c>
      <c r="J37" s="83" t="n">
        <v>5.0228821877542</v>
      </c>
      <c r="K37" s="83" t="n">
        <v>0.555719558228302</v>
      </c>
      <c r="L37" s="83" t="n">
        <v>6.51637073648033</v>
      </c>
      <c r="M37" s="83" t="n">
        <v>5.05867163064906</v>
      </c>
      <c r="N37" s="83" t="n">
        <v>0.0103707558002756</v>
      </c>
      <c r="O37" s="83" t="n">
        <v>1.51830317145533</v>
      </c>
      <c r="P37" s="83" t="n">
        <v>1.17439001111286</v>
      </c>
      <c r="Q37" s="83" t="n">
        <v>1.00060940202305</v>
      </c>
      <c r="R37" s="83" t="n">
        <v>11.2223359521688</v>
      </c>
      <c r="S37" s="83" t="n">
        <v>3.02960261219526</v>
      </c>
      <c r="T37" s="83" t="n">
        <v>1.78298618516597</v>
      </c>
      <c r="U37" s="83" t="n">
        <v>0.821835467251104</v>
      </c>
      <c r="V37" s="83" t="n">
        <v>0.422768618627678</v>
      </c>
      <c r="W37" s="83" t="n">
        <v>2.6694615414677</v>
      </c>
      <c r="X37" s="83" t="n">
        <v>2.2671699419671</v>
      </c>
      <c r="Y37" s="83" t="n">
        <v>2.04964164069164</v>
      </c>
      <c r="Z37" s="83" t="n">
        <v>0.798621308435888</v>
      </c>
      <c r="AA37" s="83" t="n">
        <v>15.4390939656674</v>
      </c>
      <c r="AB37" s="83" t="n">
        <v>3.48397411401603</v>
      </c>
      <c r="AC37" s="83" t="n">
        <v>8.83964432280785</v>
      </c>
      <c r="AD37" s="83" t="n">
        <v>9.51999288377223</v>
      </c>
      <c r="AE37" s="83" t="n">
        <v>16.6321826007754</v>
      </c>
      <c r="AF37" s="83" t="n">
        <v>22.7410559705796</v>
      </c>
      <c r="AG37" s="83" t="n">
        <v>69.931709685874</v>
      </c>
      <c r="AH37" s="83" t="n">
        <v>1937.56028747551</v>
      </c>
      <c r="AI37" s="83" t="n">
        <v>133.199426034505</v>
      </c>
      <c r="AJ37" s="83" t="n">
        <v>16.5867567905374</v>
      </c>
      <c r="AK37" s="83" t="n">
        <v>31.9019340265882</v>
      </c>
      <c r="AL37" s="83" t="n">
        <v>7.46114399047794</v>
      </c>
      <c r="AM37" s="83" t="n">
        <v>1064.69777140459</v>
      </c>
      <c r="AN37" s="83" t="n">
        <v>37.0758745216401</v>
      </c>
      <c r="AO37" s="83" t="n">
        <v>11.1438483134777</v>
      </c>
      <c r="AP37" s="83" t="n">
        <v>1189.77312911271</v>
      </c>
      <c r="AQ37" s="83" t="n">
        <v>160.176422056292</v>
      </c>
      <c r="AR37" s="83" t="n">
        <v>30.0606281147767</v>
      </c>
      <c r="AS37" s="83" t="n">
        <v>17.4762572257441</v>
      </c>
      <c r="AT37" s="83" t="n">
        <v>0.893454039624889</v>
      </c>
      <c r="AU37" s="83" t="n">
        <v>24.7531530426542</v>
      </c>
      <c r="AV37" s="83" t="n">
        <v>1.0577143482072</v>
      </c>
      <c r="AW37" s="83" t="n">
        <v>12.4336336008771</v>
      </c>
      <c r="AX37" s="83" t="n">
        <v>0.731217056713032</v>
      </c>
      <c r="AY37" s="83" t="n">
        <v>1.03004516894123</v>
      </c>
      <c r="AZ37" s="83" t="n">
        <v>7.31823088523819</v>
      </c>
      <c r="BA37" s="83" t="n">
        <v>4.62117667581626</v>
      </c>
      <c r="BB37" s="83" t="n">
        <v>2.39981967016546</v>
      </c>
      <c r="BC37" s="83" t="n">
        <v>4.61814335226478</v>
      </c>
      <c r="BD37" s="83" t="n">
        <v>11.8797130310614</v>
      </c>
      <c r="BE37" s="83" t="n">
        <v>16.1080640139482</v>
      </c>
      <c r="BF37" s="83" t="n">
        <v>2.72642633801806</v>
      </c>
      <c r="BG37" s="83" t="n">
        <v>3.52700715505749</v>
      </c>
      <c r="BH37" s="83" t="n">
        <v>387.365328751764</v>
      </c>
      <c r="BI37" s="83" t="n">
        <v>0.545978568324884</v>
      </c>
      <c r="BJ37" s="83" t="n">
        <v>13.6940284691856</v>
      </c>
      <c r="BK37" s="83" t="n">
        <v>3.13664691094052</v>
      </c>
      <c r="BL37" s="83" t="n">
        <v>0.23138891577964</v>
      </c>
      <c r="BM37" s="83" t="n">
        <v>19.0057151128947</v>
      </c>
      <c r="BN37" s="83" t="n">
        <v>13.3305306791345</v>
      </c>
      <c r="BO37" s="83" t="n">
        <v>2.44848015547189</v>
      </c>
      <c r="BP37" s="83" t="n">
        <v>13.1508528930626</v>
      </c>
      <c r="BQ37" s="84" t="n">
        <v>0</v>
      </c>
      <c r="BR37" s="68" t="n">
        <v>7022.32854901883</v>
      </c>
      <c r="BS37" s="69" t="n">
        <v>1.14126716123809</v>
      </c>
      <c r="BT37" s="70" t="n">
        <v>0</v>
      </c>
      <c r="BU37" s="70" t="n">
        <v>0</v>
      </c>
      <c r="BV37" s="70" t="n">
        <v>2278.47690661089</v>
      </c>
      <c r="BW37" s="70" t="n">
        <v>6752.9648837122</v>
      </c>
      <c r="BX37" s="71" t="n">
        <v>0</v>
      </c>
      <c r="BY37" s="68" t="n">
        <v>9032.58305748433</v>
      </c>
      <c r="BZ37" s="73" t="n">
        <v>16054.9116065032</v>
      </c>
    </row>
    <row r="38" ht="15" customHeight="1">
      <c r="A38" s="35" t="s">
        <v>72</v>
      </c>
      <c r="B38" s="8" t="s">
        <v>73</v>
      </c>
      <c r="C38" s="82" t="n">
        <v>0.59731954004137</v>
      </c>
      <c r="D38" s="83" t="n">
        <v>0.651407569285066</v>
      </c>
      <c r="E38" s="83" t="n">
        <v>0.0785202319666691</v>
      </c>
      <c r="F38" s="83" t="n">
        <v>0.199806407673347</v>
      </c>
      <c r="G38" s="83" t="n">
        <v>8.0775926085491</v>
      </c>
      <c r="H38" s="83" t="n">
        <v>4.73558211901529</v>
      </c>
      <c r="I38" s="83" t="n">
        <v>0.751184421517236</v>
      </c>
      <c r="J38" s="83" t="n">
        <v>0.52727458150642</v>
      </c>
      <c r="K38" s="83" t="n">
        <v>2.70740182882213</v>
      </c>
      <c r="L38" s="83" t="n">
        <v>0.779475400117413</v>
      </c>
      <c r="M38" s="83" t="n">
        <v>0.323894273534022</v>
      </c>
      <c r="N38" s="83" t="n">
        <v>0.00319791491487208</v>
      </c>
      <c r="O38" s="83" t="n">
        <v>0.685089170124021</v>
      </c>
      <c r="P38" s="83" t="n">
        <v>0.176536119435134</v>
      </c>
      <c r="Q38" s="83" t="n">
        <v>0.178492242066399</v>
      </c>
      <c r="R38" s="83" t="n">
        <v>0.215081474315785</v>
      </c>
      <c r="S38" s="83" t="n">
        <v>0.24916407531348</v>
      </c>
      <c r="T38" s="83" t="n">
        <v>0.038576614210779</v>
      </c>
      <c r="U38" s="83" t="n">
        <v>0.0244628658132392</v>
      </c>
      <c r="V38" s="83" t="n">
        <v>0.00895165409888071</v>
      </c>
      <c r="W38" s="83" t="n">
        <v>0.431937707029381</v>
      </c>
      <c r="X38" s="83" t="n">
        <v>2.30368166150325</v>
      </c>
      <c r="Y38" s="83" t="n">
        <v>0.158326060060582</v>
      </c>
      <c r="Z38" s="83" t="n">
        <v>0.119096447339611</v>
      </c>
      <c r="AA38" s="83" t="n">
        <v>1.13073558135096</v>
      </c>
      <c r="AB38" s="83" t="n">
        <v>0.365333580433755</v>
      </c>
      <c r="AC38" s="83" t="n">
        <v>0.159404927198539</v>
      </c>
      <c r="AD38" s="83" t="n">
        <v>0.289566030819772</v>
      </c>
      <c r="AE38" s="83" t="n">
        <v>0.50572006537183</v>
      </c>
      <c r="AF38" s="83" t="n">
        <v>5.01541375722494</v>
      </c>
      <c r="AG38" s="83" t="n">
        <v>15.1515379401371</v>
      </c>
      <c r="AH38" s="83" t="n">
        <v>19.631323408892</v>
      </c>
      <c r="AI38" s="83" t="n">
        <v>613.812171661686</v>
      </c>
      <c r="AJ38" s="83" t="n">
        <v>13.2209832035882</v>
      </c>
      <c r="AK38" s="83" t="n">
        <v>5.49604138082544</v>
      </c>
      <c r="AL38" s="83" t="n">
        <v>0.941408287342358</v>
      </c>
      <c r="AM38" s="83" t="n">
        <v>13.8135717487999</v>
      </c>
      <c r="AN38" s="83" t="n">
        <v>20.0820367238105</v>
      </c>
      <c r="AO38" s="83" t="n">
        <v>0.69496121624611</v>
      </c>
      <c r="AP38" s="83" t="n">
        <v>58.7893715337693</v>
      </c>
      <c r="AQ38" s="83" t="n">
        <v>103.490762757415</v>
      </c>
      <c r="AR38" s="83" t="n">
        <v>122.505528374474</v>
      </c>
      <c r="AS38" s="83" t="n">
        <v>0.229553943179041</v>
      </c>
      <c r="AT38" s="83" t="n">
        <v>0.00139610139248312</v>
      </c>
      <c r="AU38" s="83" t="n">
        <v>0.619928260015929</v>
      </c>
      <c r="AV38" s="83" t="n">
        <v>0.185345177948187</v>
      </c>
      <c r="AW38" s="83" t="n">
        <v>0.61980104119003</v>
      </c>
      <c r="AX38" s="83" t="n">
        <v>0.0339684012035122</v>
      </c>
      <c r="AY38" s="83" t="n">
        <v>0.223308382986679</v>
      </c>
      <c r="AZ38" s="83" t="n">
        <v>1.87899676610399</v>
      </c>
      <c r="BA38" s="83" t="n">
        <v>0.243099292699118</v>
      </c>
      <c r="BB38" s="83" t="n">
        <v>0.593958789004505</v>
      </c>
      <c r="BC38" s="83" t="n">
        <v>1.71277118122277</v>
      </c>
      <c r="BD38" s="83" t="n">
        <v>6.85061900099856</v>
      </c>
      <c r="BE38" s="83" t="n">
        <v>0.732476791852288</v>
      </c>
      <c r="BF38" s="83" t="n">
        <v>0.467466047038023</v>
      </c>
      <c r="BG38" s="83" t="n">
        <v>1.18173100215822</v>
      </c>
      <c r="BH38" s="83" t="n">
        <v>6.97764600760132</v>
      </c>
      <c r="BI38" s="83" t="n">
        <v>0.0146484525068769</v>
      </c>
      <c r="BJ38" s="83" t="n">
        <v>1.88987438842225</v>
      </c>
      <c r="BK38" s="83" t="n">
        <v>0.598470275058611</v>
      </c>
      <c r="BL38" s="83" t="n">
        <v>0.0134146887372735</v>
      </c>
      <c r="BM38" s="83" t="n">
        <v>0.583315399553417</v>
      </c>
      <c r="BN38" s="83" t="n">
        <v>0.153446777060733</v>
      </c>
      <c r="BO38" s="83" t="n">
        <v>0.543795712009818</v>
      </c>
      <c r="BP38" s="83" t="n">
        <v>5.24779432850701</v>
      </c>
      <c r="BQ38" s="84" t="n">
        <v>0</v>
      </c>
      <c r="BR38" s="68" t="n">
        <v>1050.71475137609</v>
      </c>
      <c r="BS38" s="69" t="n">
        <v>0.0324032643866997</v>
      </c>
      <c r="BT38" s="70" t="n">
        <v>0</v>
      </c>
      <c r="BU38" s="70" t="n">
        <v>0</v>
      </c>
      <c r="BV38" s="70" t="n">
        <v>23811.738110614</v>
      </c>
      <c r="BW38" s="70" t="n">
        <v>5991.90187300861</v>
      </c>
      <c r="BX38" s="71" t="n">
        <v>0</v>
      </c>
      <c r="BY38" s="68" t="n">
        <v>29803.672386887</v>
      </c>
      <c r="BZ38" s="73" t="n">
        <v>30854.3871382631</v>
      </c>
    </row>
    <row r="39" ht="15" customHeight="1">
      <c r="A39" s="35" t="s">
        <v>74</v>
      </c>
      <c r="B39" s="8" t="s">
        <v>75</v>
      </c>
      <c r="C39" s="82" t="n">
        <v>4.04243378990632</v>
      </c>
      <c r="D39" s="83" t="n">
        <v>4.06705148286818</v>
      </c>
      <c r="E39" s="83" t="n">
        <v>0.326448617292329</v>
      </c>
      <c r="F39" s="83" t="n">
        <v>0.703656313489229</v>
      </c>
      <c r="G39" s="83" t="n">
        <v>43.1226294772404</v>
      </c>
      <c r="H39" s="83" t="n">
        <v>24.3661511179666</v>
      </c>
      <c r="I39" s="83" t="n">
        <v>3.97477762679131</v>
      </c>
      <c r="J39" s="83" t="n">
        <v>3.68229267264992</v>
      </c>
      <c r="K39" s="83" t="n">
        <v>0.176082314678923</v>
      </c>
      <c r="L39" s="83" t="n">
        <v>5.8875685276682</v>
      </c>
      <c r="M39" s="83" t="n">
        <v>4.46587218997426</v>
      </c>
      <c r="N39" s="83" t="n">
        <v>0.000491600165193772</v>
      </c>
      <c r="O39" s="83" t="n">
        <v>0.914842337215587</v>
      </c>
      <c r="P39" s="83" t="n">
        <v>0.287114659960291</v>
      </c>
      <c r="Q39" s="83" t="n">
        <v>0.763312672121927</v>
      </c>
      <c r="R39" s="83" t="n">
        <v>2.27058832588202</v>
      </c>
      <c r="S39" s="83" t="n">
        <v>0.683479463881113</v>
      </c>
      <c r="T39" s="83" t="n">
        <v>1.25855268980847</v>
      </c>
      <c r="U39" s="83" t="n">
        <v>1.93966036065348</v>
      </c>
      <c r="V39" s="83" t="n">
        <v>0.0160821113906174</v>
      </c>
      <c r="W39" s="83" t="n">
        <v>1.15518558413695</v>
      </c>
      <c r="X39" s="83" t="n">
        <v>0.917297712274629</v>
      </c>
      <c r="Y39" s="83" t="n">
        <v>1.57647803144001</v>
      </c>
      <c r="Z39" s="83" t="n">
        <v>0.25626966659659</v>
      </c>
      <c r="AA39" s="83" t="n">
        <v>7.15114826015568</v>
      </c>
      <c r="AB39" s="83" t="n">
        <v>2.02996570768073</v>
      </c>
      <c r="AC39" s="83" t="n">
        <v>3.77458698791714</v>
      </c>
      <c r="AD39" s="83" t="n">
        <v>3.78847596073412</v>
      </c>
      <c r="AE39" s="83" t="n">
        <v>14.5310765596873</v>
      </c>
      <c r="AF39" s="83" t="n">
        <v>22.2169652269352</v>
      </c>
      <c r="AG39" s="83" t="n">
        <v>20.6624295136837</v>
      </c>
      <c r="AH39" s="83" t="n">
        <v>80.8925665234538</v>
      </c>
      <c r="AI39" s="83" t="n">
        <v>2681.81181022512</v>
      </c>
      <c r="AJ39" s="83" t="n">
        <v>740.910874831943</v>
      </c>
      <c r="AK39" s="83" t="n">
        <v>8.06152254379881</v>
      </c>
      <c r="AL39" s="83" t="n">
        <v>7.11889611175149</v>
      </c>
      <c r="AM39" s="83" t="n">
        <v>50.1866792166952</v>
      </c>
      <c r="AN39" s="83" t="n">
        <v>25.1078822035577</v>
      </c>
      <c r="AO39" s="83" t="n">
        <v>1.77039956291808</v>
      </c>
      <c r="AP39" s="83" t="n">
        <v>191.368045136599</v>
      </c>
      <c r="AQ39" s="83" t="n">
        <v>2294.70163874</v>
      </c>
      <c r="AR39" s="83" t="n">
        <v>1765.90517281086</v>
      </c>
      <c r="AS39" s="83" t="n">
        <v>0.703695396366194</v>
      </c>
      <c r="AT39" s="83" t="n">
        <v>1.07903730958716</v>
      </c>
      <c r="AU39" s="83" t="n">
        <v>1.90061308244067</v>
      </c>
      <c r="AV39" s="83" t="n">
        <v>0.884379901754206</v>
      </c>
      <c r="AW39" s="83" t="n">
        <v>10.9544708748009</v>
      </c>
      <c r="AX39" s="83" t="n">
        <v>0.04895029158269</v>
      </c>
      <c r="AY39" s="83" t="n">
        <v>0.68352368418646</v>
      </c>
      <c r="AZ39" s="83" t="n">
        <v>1.97036276496437</v>
      </c>
      <c r="BA39" s="83" t="n">
        <v>2.22902859875056</v>
      </c>
      <c r="BB39" s="83" t="n">
        <v>0.688198360624472</v>
      </c>
      <c r="BC39" s="83" t="n">
        <v>3.632073005981</v>
      </c>
      <c r="BD39" s="83" t="n">
        <v>7.33198365818034</v>
      </c>
      <c r="BE39" s="83" t="n">
        <v>19.3040528971374</v>
      </c>
      <c r="BF39" s="83" t="n">
        <v>0.626599327764708</v>
      </c>
      <c r="BG39" s="83" t="n">
        <v>60.7943108272427</v>
      </c>
      <c r="BH39" s="83" t="n">
        <v>20.479951155967</v>
      </c>
      <c r="BI39" s="83" t="n">
        <v>0.345011429028104</v>
      </c>
      <c r="BJ39" s="83" t="n">
        <v>90.449771386945</v>
      </c>
      <c r="BK39" s="83" t="n">
        <v>33.9272166389401</v>
      </c>
      <c r="BL39" s="83" t="n">
        <v>0.0693892470004659</v>
      </c>
      <c r="BM39" s="83" t="n">
        <v>28.8624445206493</v>
      </c>
      <c r="BN39" s="83" t="n">
        <v>1.28742893679215</v>
      </c>
      <c r="BO39" s="83" t="n">
        <v>0.657910636284678</v>
      </c>
      <c r="BP39" s="83" t="n">
        <v>6.62407969196995</v>
      </c>
      <c r="BQ39" s="84" t="n">
        <v>0</v>
      </c>
      <c r="BR39" s="68" t="n">
        <v>8324.37893909449</v>
      </c>
      <c r="BS39" s="69" t="n">
        <v>0.974473656806083</v>
      </c>
      <c r="BT39" s="70" t="n">
        <v>0</v>
      </c>
      <c r="BU39" s="70" t="n">
        <v>0</v>
      </c>
      <c r="BV39" s="70" t="n">
        <v>375.81193106923</v>
      </c>
      <c r="BW39" s="70" t="n">
        <v>307.674765213914</v>
      </c>
      <c r="BX39" s="71" t="n">
        <v>0</v>
      </c>
      <c r="BY39" s="68" t="n">
        <v>684.46116993995</v>
      </c>
      <c r="BZ39" s="73" t="n">
        <v>9008.84010903444</v>
      </c>
    </row>
    <row r="40" ht="15" customHeight="1">
      <c r="A40" s="35" t="s">
        <v>76</v>
      </c>
      <c r="B40" s="8" t="s">
        <v>77</v>
      </c>
      <c r="C40" s="82" t="n">
        <v>0.414418971697351</v>
      </c>
      <c r="D40" s="83" t="n">
        <v>0.536133825406293</v>
      </c>
      <c r="E40" s="83" t="n">
        <v>0.0721931951895858</v>
      </c>
      <c r="F40" s="83" t="n">
        <v>0.300756214272229</v>
      </c>
      <c r="G40" s="83" t="n">
        <v>7.05895771506864</v>
      </c>
      <c r="H40" s="83" t="n">
        <v>3.15986998906931</v>
      </c>
      <c r="I40" s="83" t="n">
        <v>0.659712067055641</v>
      </c>
      <c r="J40" s="83" t="n">
        <v>0.878102427212713</v>
      </c>
      <c r="K40" s="83" t="n">
        <v>0.171462970864594</v>
      </c>
      <c r="L40" s="83" t="n">
        <v>0.778258764226715</v>
      </c>
      <c r="M40" s="83" t="n">
        <v>0.719376905579732</v>
      </c>
      <c r="N40" s="83" t="n">
        <v>0.000164089574659615</v>
      </c>
      <c r="O40" s="83" t="n">
        <v>0.183974935805287</v>
      </c>
      <c r="P40" s="83" t="n">
        <v>0.808969653551802</v>
      </c>
      <c r="Q40" s="83" t="n">
        <v>0.131532408008501</v>
      </c>
      <c r="R40" s="83" t="n">
        <v>0.498822135889267</v>
      </c>
      <c r="S40" s="83" t="n">
        <v>0.907781974794409</v>
      </c>
      <c r="T40" s="83" t="n">
        <v>0.302593389874101</v>
      </c>
      <c r="U40" s="83" t="n">
        <v>0.231825701535309</v>
      </c>
      <c r="V40" s="83" t="n">
        <v>0.166994243664492</v>
      </c>
      <c r="W40" s="83" t="n">
        <v>0.502673202468091</v>
      </c>
      <c r="X40" s="83" t="n">
        <v>0.274604290504409</v>
      </c>
      <c r="Y40" s="83" t="n">
        <v>0.262864869907585</v>
      </c>
      <c r="Z40" s="83" t="n">
        <v>0.279291015171413</v>
      </c>
      <c r="AA40" s="83" t="n">
        <v>0.685005565621339</v>
      </c>
      <c r="AB40" s="83" t="n">
        <v>0.863878868597479</v>
      </c>
      <c r="AC40" s="83" t="n">
        <v>3.20251399123571</v>
      </c>
      <c r="AD40" s="83" t="n">
        <v>0.719490656738707</v>
      </c>
      <c r="AE40" s="83" t="n">
        <v>4.23269585748444</v>
      </c>
      <c r="AF40" s="83" t="n">
        <v>0.420772667380192</v>
      </c>
      <c r="AG40" s="83" t="n">
        <v>1.75222895034102</v>
      </c>
      <c r="AH40" s="83" t="n">
        <v>8.95998510138256</v>
      </c>
      <c r="AI40" s="83" t="n">
        <v>3.55671191603561</v>
      </c>
      <c r="AJ40" s="83" t="n">
        <v>2.00043472346669</v>
      </c>
      <c r="AK40" s="83" t="n">
        <v>236.309880722067</v>
      </c>
      <c r="AL40" s="83" t="n">
        <v>1.15361495889201</v>
      </c>
      <c r="AM40" s="83" t="n">
        <v>9.40634578480932</v>
      </c>
      <c r="AN40" s="83" t="n">
        <v>2.37484138524441</v>
      </c>
      <c r="AO40" s="83" t="n">
        <v>0.516722795011196</v>
      </c>
      <c r="AP40" s="83" t="n">
        <v>21.7138196656066</v>
      </c>
      <c r="AQ40" s="83" t="n">
        <v>24.4757502780411</v>
      </c>
      <c r="AR40" s="83" t="n">
        <v>45.735124603174</v>
      </c>
      <c r="AS40" s="83" t="n">
        <v>0.854938851577248</v>
      </c>
      <c r="AT40" s="83" t="n">
        <v>0.163662220683801</v>
      </c>
      <c r="AU40" s="83" t="n">
        <v>1.00474677120408</v>
      </c>
      <c r="AV40" s="83" t="n">
        <v>0.106742033329666</v>
      </c>
      <c r="AW40" s="83" t="n">
        <v>1.63084390811791</v>
      </c>
      <c r="AX40" s="83" t="n">
        <v>0.0961687002301126</v>
      </c>
      <c r="AY40" s="83" t="n">
        <v>0.0529892878874858</v>
      </c>
      <c r="AZ40" s="83" t="n">
        <v>0.229536665077832</v>
      </c>
      <c r="BA40" s="83" t="n">
        <v>0.466231114536267</v>
      </c>
      <c r="BB40" s="83" t="n">
        <v>0.15325709257919</v>
      </c>
      <c r="BC40" s="83" t="n">
        <v>0.339641850242639</v>
      </c>
      <c r="BD40" s="83" t="n">
        <v>0.63531218264648</v>
      </c>
      <c r="BE40" s="83" t="n">
        <v>0.538040064753784</v>
      </c>
      <c r="BF40" s="83" t="n">
        <v>0.0905196682297849</v>
      </c>
      <c r="BG40" s="83" t="n">
        <v>0.527748716480569</v>
      </c>
      <c r="BH40" s="83" t="n">
        <v>2.07765368328662</v>
      </c>
      <c r="BI40" s="83" t="n">
        <v>0.100494624061304</v>
      </c>
      <c r="BJ40" s="83" t="n">
        <v>21.6476961324839</v>
      </c>
      <c r="BK40" s="83" t="n">
        <v>0.22162910792266</v>
      </c>
      <c r="BL40" s="83" t="n">
        <v>0.00618591618124638</v>
      </c>
      <c r="BM40" s="83" t="n">
        <v>0.503344592704801</v>
      </c>
      <c r="BN40" s="83" t="n">
        <v>0.931018567767702</v>
      </c>
      <c r="BO40" s="83" t="n">
        <v>0.162414362144439</v>
      </c>
      <c r="BP40" s="83" t="n">
        <v>41.0500752034856</v>
      </c>
      <c r="BQ40" s="84" t="n">
        <v>0</v>
      </c>
      <c r="BR40" s="68" t="n">
        <v>460.972044765136</v>
      </c>
      <c r="BS40" s="69" t="n">
        <v>0.14948483055659</v>
      </c>
      <c r="BT40" s="70" t="n">
        <v>0</v>
      </c>
      <c r="BU40" s="70" t="n">
        <v>0</v>
      </c>
      <c r="BV40" s="70" t="n">
        <v>4296.17381708192</v>
      </c>
      <c r="BW40" s="70" t="n">
        <v>1049.28312558121</v>
      </c>
      <c r="BX40" s="71" t="n">
        <v>0</v>
      </c>
      <c r="BY40" s="68" t="n">
        <v>5345.60642749369</v>
      </c>
      <c r="BZ40" s="73" t="n">
        <v>5806.57847225882</v>
      </c>
    </row>
    <row r="41" ht="15" customHeight="1">
      <c r="A41" s="35" t="s">
        <v>78</v>
      </c>
      <c r="B41" s="8" t="s">
        <v>79</v>
      </c>
      <c r="C41" s="82" t="n">
        <v>5.74254848636842</v>
      </c>
      <c r="D41" s="83" t="n">
        <v>4.47707063002963</v>
      </c>
      <c r="E41" s="83" t="n">
        <v>2.47578096046168</v>
      </c>
      <c r="F41" s="83" t="n">
        <v>2.07848453032</v>
      </c>
      <c r="G41" s="83" t="n">
        <v>17.2872029642002</v>
      </c>
      <c r="H41" s="83" t="n">
        <v>5.92706463275781</v>
      </c>
      <c r="I41" s="83" t="n">
        <v>0.82988138300197</v>
      </c>
      <c r="J41" s="83" t="n">
        <v>3.16250436612032</v>
      </c>
      <c r="K41" s="83" t="n">
        <v>0.170403945541807</v>
      </c>
      <c r="L41" s="83" t="n">
        <v>8.26498345788954</v>
      </c>
      <c r="M41" s="83" t="n">
        <v>3.65182567448397</v>
      </c>
      <c r="N41" s="83" t="n">
        <v>0.0216657960753917</v>
      </c>
      <c r="O41" s="83" t="n">
        <v>7.88995979728527</v>
      </c>
      <c r="P41" s="83" t="n">
        <v>194.069020605126</v>
      </c>
      <c r="Q41" s="83" t="n">
        <v>29.7264673442422</v>
      </c>
      <c r="R41" s="83" t="n">
        <v>5.28027805199404</v>
      </c>
      <c r="S41" s="83" t="n">
        <v>2.08322401238443</v>
      </c>
      <c r="T41" s="83" t="n">
        <v>1.18735930345207</v>
      </c>
      <c r="U41" s="83" t="n">
        <v>2.18814484427582</v>
      </c>
      <c r="V41" s="83" t="n">
        <v>0.0701683723055845</v>
      </c>
      <c r="W41" s="83" t="n">
        <v>8.90710248979046</v>
      </c>
      <c r="X41" s="83" t="n">
        <v>5.85525282072997</v>
      </c>
      <c r="Y41" s="83" t="n">
        <v>2.82346099848853</v>
      </c>
      <c r="Z41" s="83" t="n">
        <v>1.85508707955043</v>
      </c>
      <c r="AA41" s="83" t="n">
        <v>14.1415811671898</v>
      </c>
      <c r="AB41" s="83" t="n">
        <v>14.4219227991581</v>
      </c>
      <c r="AC41" s="83" t="n">
        <v>1.46807178515183</v>
      </c>
      <c r="AD41" s="83" t="n">
        <v>0.858362926247096</v>
      </c>
      <c r="AE41" s="83" t="n">
        <v>6.50931096249896</v>
      </c>
      <c r="AF41" s="83" t="n">
        <v>8.61358996901942</v>
      </c>
      <c r="AG41" s="83" t="n">
        <v>4.33792702422115</v>
      </c>
      <c r="AH41" s="83" t="n">
        <v>60.5871281193064</v>
      </c>
      <c r="AI41" s="83" t="n">
        <v>24.0189939436564</v>
      </c>
      <c r="AJ41" s="83" t="n">
        <v>11.9307225463458</v>
      </c>
      <c r="AK41" s="83" t="n">
        <v>2.15919627590625</v>
      </c>
      <c r="AL41" s="83" t="n">
        <v>452.582209260811</v>
      </c>
      <c r="AM41" s="83" t="n">
        <v>20.4825870793731</v>
      </c>
      <c r="AN41" s="83" t="n">
        <v>10.6138332963531</v>
      </c>
      <c r="AO41" s="83" t="n">
        <v>3.70685290736437</v>
      </c>
      <c r="AP41" s="83" t="n">
        <v>353.136617892976</v>
      </c>
      <c r="AQ41" s="83" t="n">
        <v>97.4933638480411</v>
      </c>
      <c r="AR41" s="83" t="n">
        <v>25.2937438825717</v>
      </c>
      <c r="AS41" s="83" t="n">
        <v>19.7158673164503</v>
      </c>
      <c r="AT41" s="83" t="n">
        <v>0.629764749272534</v>
      </c>
      <c r="AU41" s="83" t="n">
        <v>23.4338080579906</v>
      </c>
      <c r="AV41" s="83" t="n">
        <v>0.754619695110191</v>
      </c>
      <c r="AW41" s="83" t="n">
        <v>7.84631465958785</v>
      </c>
      <c r="AX41" s="83" t="n">
        <v>1.33865889707814</v>
      </c>
      <c r="AY41" s="83" t="n">
        <v>6.91618673013972</v>
      </c>
      <c r="AZ41" s="83" t="n">
        <v>0.21169031908004</v>
      </c>
      <c r="BA41" s="83" t="n">
        <v>40.3815901892217</v>
      </c>
      <c r="BB41" s="83" t="n">
        <v>82.6318890450535</v>
      </c>
      <c r="BC41" s="83" t="n">
        <v>61.1205881222362</v>
      </c>
      <c r="BD41" s="83" t="n">
        <v>109.098328374163</v>
      </c>
      <c r="BE41" s="83" t="n">
        <v>158.522542356933</v>
      </c>
      <c r="BF41" s="83" t="n">
        <v>145.885582642326</v>
      </c>
      <c r="BG41" s="83" t="n">
        <v>266.561504152569</v>
      </c>
      <c r="BH41" s="83" t="n">
        <v>78.7349447903584</v>
      </c>
      <c r="BI41" s="83" t="n">
        <v>5.83164508779598</v>
      </c>
      <c r="BJ41" s="83" t="n">
        <v>140.075107890844</v>
      </c>
      <c r="BK41" s="83" t="n">
        <v>111.89300670146</v>
      </c>
      <c r="BL41" s="83" t="n">
        <v>12.0859953658311</v>
      </c>
      <c r="BM41" s="83" t="n">
        <v>298.318933198938</v>
      </c>
      <c r="BN41" s="83" t="n">
        <v>3598.28592566566</v>
      </c>
      <c r="BO41" s="83" t="n">
        <v>57.3883529987573</v>
      </c>
      <c r="BP41" s="83" t="n">
        <v>48.3994616348432</v>
      </c>
      <c r="BQ41" s="84" t="n">
        <v>0</v>
      </c>
      <c r="BR41" s="68" t="n">
        <v>6704.44326687477</v>
      </c>
      <c r="BS41" s="69" t="n">
        <v>0.484098931981749</v>
      </c>
      <c r="BT41" s="70" t="n">
        <v>1.27036715541068</v>
      </c>
      <c r="BU41" s="70" t="n">
        <v>0</v>
      </c>
      <c r="BV41" s="70" t="n">
        <v>16537.7453642179</v>
      </c>
      <c r="BW41" s="70" t="n">
        <v>2006.18782817022</v>
      </c>
      <c r="BX41" s="71" t="n">
        <v>0</v>
      </c>
      <c r="BY41" s="68" t="n">
        <v>18545.6876584755</v>
      </c>
      <c r="BZ41" s="73" t="n">
        <v>25250.1309253503</v>
      </c>
    </row>
    <row r="42" ht="15" customHeight="1">
      <c r="A42" s="35" t="s">
        <v>80</v>
      </c>
      <c r="B42" s="8" t="s">
        <v>9</v>
      </c>
      <c r="C42" s="82" t="n">
        <v>5.4645159999123</v>
      </c>
      <c r="D42" s="83" t="n">
        <v>3.09604169627328</v>
      </c>
      <c r="E42" s="83" t="n">
        <v>5.68028513806997</v>
      </c>
      <c r="F42" s="83" t="n">
        <v>40.3300927013995</v>
      </c>
      <c r="G42" s="83" t="n">
        <v>203.090282347699</v>
      </c>
      <c r="H42" s="83" t="n">
        <v>100.735173809973</v>
      </c>
      <c r="I42" s="83" t="n">
        <v>35.1802524209672</v>
      </c>
      <c r="J42" s="83" t="n">
        <v>63.642084155973</v>
      </c>
      <c r="K42" s="83" t="n">
        <v>29.1987523490393</v>
      </c>
      <c r="L42" s="83" t="n">
        <v>33.9022027874507</v>
      </c>
      <c r="M42" s="83" t="n">
        <v>22.566105410538</v>
      </c>
      <c r="N42" s="83" t="n">
        <v>0.000832119054447452</v>
      </c>
      <c r="O42" s="83" t="n">
        <v>6.86899204404253</v>
      </c>
      <c r="P42" s="83" t="n">
        <v>10.4158852685741</v>
      </c>
      <c r="Q42" s="83" t="n">
        <v>6.82532576634373</v>
      </c>
      <c r="R42" s="83" t="n">
        <v>34.8073779406364</v>
      </c>
      <c r="S42" s="83" t="n">
        <v>155.300742148253</v>
      </c>
      <c r="T42" s="83" t="n">
        <v>52.1146122072531</v>
      </c>
      <c r="U42" s="83" t="n">
        <v>34.2100490030238</v>
      </c>
      <c r="V42" s="83" t="n">
        <v>30.3844965317735</v>
      </c>
      <c r="W42" s="83" t="n">
        <v>66.5175635204742</v>
      </c>
      <c r="X42" s="83" t="n">
        <v>31.4624340216022</v>
      </c>
      <c r="Y42" s="83" t="n">
        <v>8.2770059648199</v>
      </c>
      <c r="Z42" s="83" t="n">
        <v>31.8339625935693</v>
      </c>
      <c r="AA42" s="83" t="n">
        <v>26.9482137318173</v>
      </c>
      <c r="AB42" s="83" t="n">
        <v>125.962368402563</v>
      </c>
      <c r="AC42" s="83" t="n">
        <v>382.652375368724</v>
      </c>
      <c r="AD42" s="83" t="n">
        <v>104.373861459996</v>
      </c>
      <c r="AE42" s="83" t="n">
        <v>39.8606930931203</v>
      </c>
      <c r="AF42" s="83" t="n">
        <v>10.1110025762736</v>
      </c>
      <c r="AG42" s="83" t="n">
        <v>30.1380981186805</v>
      </c>
      <c r="AH42" s="83" t="n">
        <v>90.9510162380002</v>
      </c>
      <c r="AI42" s="83" t="n">
        <v>12.2138510273179</v>
      </c>
      <c r="AJ42" s="83" t="n">
        <v>28.570893193118</v>
      </c>
      <c r="AK42" s="83" t="n">
        <v>22.3513446732263</v>
      </c>
      <c r="AL42" s="83" t="n">
        <v>37.4508012266461</v>
      </c>
      <c r="AM42" s="83" t="n">
        <v>62.455850577182</v>
      </c>
      <c r="AN42" s="83" t="n">
        <v>103.203356214186</v>
      </c>
      <c r="AO42" s="83" t="n">
        <v>62.1432643808575</v>
      </c>
      <c r="AP42" s="83" t="n">
        <v>152.508901084283</v>
      </c>
      <c r="AQ42" s="83" t="n">
        <v>280.645049784954</v>
      </c>
      <c r="AR42" s="83" t="n">
        <v>92.7428929454464</v>
      </c>
      <c r="AS42" s="83" t="n">
        <v>144.661485514059</v>
      </c>
      <c r="AT42" s="83" t="n">
        <v>29.8412361282567</v>
      </c>
      <c r="AU42" s="83" t="n">
        <v>163.683642991467</v>
      </c>
      <c r="AV42" s="83" t="n">
        <v>0.211711196446267</v>
      </c>
      <c r="AW42" s="83" t="n">
        <v>13.7902419014911</v>
      </c>
      <c r="AX42" s="83" t="n">
        <v>17.2864805942334</v>
      </c>
      <c r="AY42" s="83" t="n">
        <v>7.63697673734906</v>
      </c>
      <c r="AZ42" s="83" t="n">
        <v>19.3019337541922</v>
      </c>
      <c r="BA42" s="83" t="n">
        <v>83.2626860636465</v>
      </c>
      <c r="BB42" s="83" t="n">
        <v>19.868313849312</v>
      </c>
      <c r="BC42" s="83" t="n">
        <v>9.35208349423361</v>
      </c>
      <c r="BD42" s="83" t="n">
        <v>47.3392750670808</v>
      </c>
      <c r="BE42" s="83" t="n">
        <v>17.2210720700675</v>
      </c>
      <c r="BF42" s="83" t="n">
        <v>7.23328809519268</v>
      </c>
      <c r="BG42" s="83" t="n">
        <v>57.1505435898702</v>
      </c>
      <c r="BH42" s="83" t="n">
        <v>62.3280011367836</v>
      </c>
      <c r="BI42" s="83" t="n">
        <v>10.9698104219441</v>
      </c>
      <c r="BJ42" s="83" t="n">
        <v>70.0201376303676</v>
      </c>
      <c r="BK42" s="83" t="n">
        <v>8.21798362741975</v>
      </c>
      <c r="BL42" s="83" t="n">
        <v>0.167897664919541</v>
      </c>
      <c r="BM42" s="83" t="n">
        <v>53.441254044263</v>
      </c>
      <c r="BN42" s="83" t="n">
        <v>26.0509249233837</v>
      </c>
      <c r="BO42" s="83" t="n">
        <v>21.9194260948523</v>
      </c>
      <c r="BP42" s="83" t="n">
        <v>29.2083885649449</v>
      </c>
      <c r="BQ42" s="84" t="n">
        <v>0</v>
      </c>
      <c r="BR42" s="68" t="n">
        <v>3597.35369719889</v>
      </c>
      <c r="BS42" s="69" t="n">
        <v>0.192102649036818</v>
      </c>
      <c r="BT42" s="70" t="n">
        <v>0</v>
      </c>
      <c r="BU42" s="70" t="n">
        <v>0</v>
      </c>
      <c r="BV42" s="70" t="n">
        <v>126.080714150975</v>
      </c>
      <c r="BW42" s="70" t="n">
        <v>418.569496766208</v>
      </c>
      <c r="BX42" s="71" t="n">
        <v>0</v>
      </c>
      <c r="BY42" s="68" t="n">
        <v>544.842313566219</v>
      </c>
      <c r="BZ42" s="73" t="n">
        <v>4142.1960107651</v>
      </c>
    </row>
    <row r="43" ht="15" customHeight="1">
      <c r="A43" s="35" t="s">
        <v>81</v>
      </c>
      <c r="B43" s="8" t="s">
        <v>82</v>
      </c>
      <c r="C43" s="82" t="n">
        <v>1257.91669303477</v>
      </c>
      <c r="D43" s="83" t="n">
        <v>1151.5123066016</v>
      </c>
      <c r="E43" s="83" t="n">
        <v>46.4610006610495</v>
      </c>
      <c r="F43" s="83" t="n">
        <v>38.3565164114047</v>
      </c>
      <c r="G43" s="83" t="n">
        <v>14.9495906205783</v>
      </c>
      <c r="H43" s="83" t="n">
        <v>54.7768956291884</v>
      </c>
      <c r="I43" s="83" t="n">
        <v>18.0534125759638</v>
      </c>
      <c r="J43" s="83" t="n">
        <v>87.191984068057</v>
      </c>
      <c r="K43" s="83" t="n">
        <v>2.43739031114007</v>
      </c>
      <c r="L43" s="83" t="n">
        <v>222.396375797558</v>
      </c>
      <c r="M43" s="83" t="n">
        <v>34.150601641939</v>
      </c>
      <c r="N43" s="83" t="n">
        <v>2.39437348444793</v>
      </c>
      <c r="O43" s="83" t="n">
        <v>104.339207915475</v>
      </c>
      <c r="P43" s="83" t="n">
        <v>21.1311918940913</v>
      </c>
      <c r="Q43" s="83" t="n">
        <v>12.888152757377</v>
      </c>
      <c r="R43" s="83" t="n">
        <v>102.170502464019</v>
      </c>
      <c r="S43" s="83" t="n">
        <v>93.6781276308368</v>
      </c>
      <c r="T43" s="83" t="n">
        <v>7.32266361842704</v>
      </c>
      <c r="U43" s="83" t="n">
        <v>2.52248066671752</v>
      </c>
      <c r="V43" s="83" t="n">
        <v>9.13397373023933</v>
      </c>
      <c r="W43" s="83" t="n">
        <v>196.076948450983</v>
      </c>
      <c r="X43" s="83" t="n">
        <v>25.0885560399165</v>
      </c>
      <c r="Y43" s="83" t="n">
        <v>15.1225489615724</v>
      </c>
      <c r="Z43" s="83" t="n">
        <v>11.5310788790834</v>
      </c>
      <c r="AA43" s="83" t="n">
        <v>101.765970167373</v>
      </c>
      <c r="AB43" s="83" t="n">
        <v>229.918513164242</v>
      </c>
      <c r="AC43" s="83" t="n">
        <v>118.15453269397</v>
      </c>
      <c r="AD43" s="83" t="n">
        <v>116.686148432238</v>
      </c>
      <c r="AE43" s="83" t="n">
        <v>140.955680743805</v>
      </c>
      <c r="AF43" s="83" t="n">
        <v>9.95956263806646</v>
      </c>
      <c r="AG43" s="83" t="n">
        <v>24.4169478208859</v>
      </c>
      <c r="AH43" s="83" t="n">
        <v>20.714528115834</v>
      </c>
      <c r="AI43" s="83" t="n">
        <v>18.0580920107985</v>
      </c>
      <c r="AJ43" s="83" t="n">
        <v>40.4690377169459</v>
      </c>
      <c r="AK43" s="83" t="n">
        <v>7.95247435028454</v>
      </c>
      <c r="AL43" s="83" t="n">
        <v>27.9343137902883</v>
      </c>
      <c r="AM43" s="83" t="n">
        <v>50.761503929428</v>
      </c>
      <c r="AN43" s="83" t="n">
        <v>4249.03354128379</v>
      </c>
      <c r="AO43" s="83" t="n">
        <v>1576.34137750226</v>
      </c>
      <c r="AP43" s="83" t="n">
        <v>215.857631218148</v>
      </c>
      <c r="AQ43" s="83" t="n">
        <v>7975.89133535016</v>
      </c>
      <c r="AR43" s="83" t="n">
        <v>500.881958109149</v>
      </c>
      <c r="AS43" s="83" t="n">
        <v>25.621885906088</v>
      </c>
      <c r="AT43" s="83" t="n">
        <v>7.59664308285326</v>
      </c>
      <c r="AU43" s="83" t="n">
        <v>447.295648441436</v>
      </c>
      <c r="AV43" s="83" t="n">
        <v>420.384178399394</v>
      </c>
      <c r="AW43" s="83" t="n">
        <v>571.372883354234</v>
      </c>
      <c r="AX43" s="83" t="n">
        <v>37.7134461654963</v>
      </c>
      <c r="AY43" s="83" t="n">
        <v>132.974414914497</v>
      </c>
      <c r="AZ43" s="83" t="n">
        <v>683.388080606635</v>
      </c>
      <c r="BA43" s="83" t="n">
        <v>305.350284379373</v>
      </c>
      <c r="BB43" s="83" t="n">
        <v>875.390022171798</v>
      </c>
      <c r="BC43" s="83" t="n">
        <v>306.677423282012</v>
      </c>
      <c r="BD43" s="83" t="n">
        <v>445.15246722943</v>
      </c>
      <c r="BE43" s="83" t="n">
        <v>99.8090526795853</v>
      </c>
      <c r="BF43" s="83" t="n">
        <v>98.5139941840416</v>
      </c>
      <c r="BG43" s="83" t="n">
        <v>66.5842861355428</v>
      </c>
      <c r="BH43" s="83" t="n">
        <v>2961.59979905854</v>
      </c>
      <c r="BI43" s="83" t="n">
        <v>36.291718550933</v>
      </c>
      <c r="BJ43" s="83" t="n">
        <v>715.294996593657</v>
      </c>
      <c r="BK43" s="83" t="n">
        <v>240.939757675824</v>
      </c>
      <c r="BL43" s="83" t="n">
        <v>946.854312213122</v>
      </c>
      <c r="BM43" s="83" t="n">
        <v>162.012533927707</v>
      </c>
      <c r="BN43" s="83" t="n">
        <v>604.260415759943</v>
      </c>
      <c r="BO43" s="83" t="n">
        <v>391.075485976932</v>
      </c>
      <c r="BP43" s="83" t="n">
        <v>1114.89331261061</v>
      </c>
      <c r="BQ43" s="84" t="n">
        <v>0</v>
      </c>
      <c r="BR43" s="68" t="n">
        <v>30654.4027661838</v>
      </c>
      <c r="BS43" s="69" t="n">
        <v>0</v>
      </c>
      <c r="BT43" s="70" t="n">
        <v>0</v>
      </c>
      <c r="BU43" s="70" t="n">
        <v>0</v>
      </c>
      <c r="BV43" s="70" t="n">
        <v>35113.8626397848</v>
      </c>
      <c r="BW43" s="70" t="n">
        <v>0</v>
      </c>
      <c r="BX43" s="71" t="n">
        <v>0</v>
      </c>
      <c r="BY43" s="68" t="n">
        <v>35113.8626397848</v>
      </c>
      <c r="BZ43" s="73" t="n">
        <v>65768.2654059686</v>
      </c>
    </row>
    <row r="44" ht="15" customHeight="1">
      <c r="A44" s="35" t="s">
        <v>83</v>
      </c>
      <c r="B44" s="8" t="s">
        <v>84</v>
      </c>
      <c r="C44" s="82" t="n">
        <v>0.416905698828115</v>
      </c>
      <c r="D44" s="83" t="n">
        <v>0.0730248720411309</v>
      </c>
      <c r="E44" s="83" t="n">
        <v>0.0299520550747873</v>
      </c>
      <c r="F44" s="83" t="n">
        <v>0.0362581062086128</v>
      </c>
      <c r="G44" s="83" t="n">
        <v>9.32730796958711</v>
      </c>
      <c r="H44" s="83" t="n">
        <v>17.8135896115615</v>
      </c>
      <c r="I44" s="83" t="n">
        <v>3.33957038371932</v>
      </c>
      <c r="J44" s="83" t="n">
        <v>8.47536299112158</v>
      </c>
      <c r="K44" s="83" t="n">
        <v>2.02034870908423</v>
      </c>
      <c r="L44" s="83" t="n">
        <v>11.3092100255958</v>
      </c>
      <c r="M44" s="83" t="n">
        <v>32.4661952889097</v>
      </c>
      <c r="N44" s="83" t="n">
        <v>0.00519501245121559</v>
      </c>
      <c r="O44" s="83" t="n">
        <v>2.35945436320928</v>
      </c>
      <c r="P44" s="83" t="n">
        <v>1.76717911855278</v>
      </c>
      <c r="Q44" s="83" t="n">
        <v>0.0258827574089446</v>
      </c>
      <c r="R44" s="83" t="n">
        <v>12.3094455043823</v>
      </c>
      <c r="S44" s="83" t="n">
        <v>10.8151828445435</v>
      </c>
      <c r="T44" s="83" t="n">
        <v>0.0164438308533711</v>
      </c>
      <c r="U44" s="83" t="n">
        <v>23.9564865815649</v>
      </c>
      <c r="V44" s="83" t="n">
        <v>3.68484159438824</v>
      </c>
      <c r="W44" s="83" t="n">
        <v>39.9993370427498</v>
      </c>
      <c r="X44" s="83" t="n">
        <v>31.3510652654334</v>
      </c>
      <c r="Y44" s="83" t="n">
        <v>7.32368302751103</v>
      </c>
      <c r="Z44" s="83" t="n">
        <v>4.37956975987924</v>
      </c>
      <c r="AA44" s="83" t="n">
        <v>12.1298532590353</v>
      </c>
      <c r="AB44" s="83" t="n">
        <v>16.5463040287703</v>
      </c>
      <c r="AC44" s="83" t="n">
        <v>107.242974007619</v>
      </c>
      <c r="AD44" s="83" t="n">
        <v>40.0983108400247</v>
      </c>
      <c r="AE44" s="83" t="n">
        <v>6.36713491970503</v>
      </c>
      <c r="AF44" s="83" t="n">
        <v>0.0647405681211042</v>
      </c>
      <c r="AG44" s="83" t="n">
        <v>3.91107578836852</v>
      </c>
      <c r="AH44" s="83" t="n">
        <v>1.81315032601533</v>
      </c>
      <c r="AI44" s="83" t="n">
        <v>2.27784019125949</v>
      </c>
      <c r="AJ44" s="83" t="n">
        <v>9.3422719265528</v>
      </c>
      <c r="AK44" s="83" t="n">
        <v>1.24672499672599</v>
      </c>
      <c r="AL44" s="83" t="n">
        <v>2.0481516773192</v>
      </c>
      <c r="AM44" s="83" t="n">
        <v>0.00475235723701265</v>
      </c>
      <c r="AN44" s="83" t="n">
        <v>2.320450155542</v>
      </c>
      <c r="AO44" s="83" t="n">
        <v>59.0580082093064</v>
      </c>
      <c r="AP44" s="83" t="n">
        <v>10.9447957886484</v>
      </c>
      <c r="AQ44" s="83" t="n">
        <v>228.592006642463</v>
      </c>
      <c r="AR44" s="83" t="n">
        <v>13.8787701639691</v>
      </c>
      <c r="AS44" s="83" t="n">
        <v>0.328152825128796</v>
      </c>
      <c r="AT44" s="83" t="n">
        <v>0.00504230092569071</v>
      </c>
      <c r="AU44" s="83" t="n">
        <v>40.3987072522453</v>
      </c>
      <c r="AV44" s="83" t="n">
        <v>15.1747332460603</v>
      </c>
      <c r="AW44" s="83" t="n">
        <v>52.000413989295</v>
      </c>
      <c r="AX44" s="83" t="n">
        <v>1.5623941284994</v>
      </c>
      <c r="AY44" s="83" t="n">
        <v>2.07054242107426</v>
      </c>
      <c r="AZ44" s="83" t="n">
        <v>2.16988309970542</v>
      </c>
      <c r="BA44" s="83" t="n">
        <v>5.27217739037959</v>
      </c>
      <c r="BB44" s="83" t="n">
        <v>27.2472525573698</v>
      </c>
      <c r="BC44" s="83" t="n">
        <v>24.6310181218255</v>
      </c>
      <c r="BD44" s="83" t="n">
        <v>28.2762262343592</v>
      </c>
      <c r="BE44" s="83" t="n">
        <v>4.24703320961443</v>
      </c>
      <c r="BF44" s="83" t="n">
        <v>3.64518182060065</v>
      </c>
      <c r="BG44" s="83" t="n">
        <v>3.20393815065982</v>
      </c>
      <c r="BH44" s="83" t="n">
        <v>292.88779014654</v>
      </c>
      <c r="BI44" s="83" t="n">
        <v>0.0111998050847694</v>
      </c>
      <c r="BJ44" s="83" t="n">
        <v>680.418381082954</v>
      </c>
      <c r="BK44" s="83" t="n">
        <v>51.0808673484058</v>
      </c>
      <c r="BL44" s="83" t="n">
        <v>10.5052409555677</v>
      </c>
      <c r="BM44" s="83" t="n">
        <v>89.5531921079947</v>
      </c>
      <c r="BN44" s="83" t="n">
        <v>104.889046072693</v>
      </c>
      <c r="BO44" s="83" t="n">
        <v>3.95593229906707</v>
      </c>
      <c r="BP44" s="83" t="n">
        <v>80.8453502819945</v>
      </c>
      <c r="BQ44" s="84" t="n">
        <v>0</v>
      </c>
      <c r="BR44" s="68" t="n">
        <v>2265.56850510939</v>
      </c>
      <c r="BS44" s="69" t="n">
        <v>0</v>
      </c>
      <c r="BT44" s="70" t="n">
        <v>0</v>
      </c>
      <c r="BU44" s="70" t="n">
        <v>0</v>
      </c>
      <c r="BV44" s="70" t="n">
        <v>1635.44495580908</v>
      </c>
      <c r="BW44" s="70" t="n">
        <v>0</v>
      </c>
      <c r="BX44" s="71" t="n">
        <v>0</v>
      </c>
      <c r="BY44" s="68" t="n">
        <v>1635.44495580908</v>
      </c>
      <c r="BZ44" s="73" t="n">
        <v>3901.01346091846</v>
      </c>
    </row>
    <row r="45" ht="15" customHeight="1">
      <c r="A45" s="35" t="s">
        <v>85</v>
      </c>
      <c r="B45" s="8" t="s">
        <v>86</v>
      </c>
      <c r="C45" s="82" t="n">
        <v>2.5248975568308</v>
      </c>
      <c r="D45" s="83" t="n">
        <v>8.36886242803489</v>
      </c>
      <c r="E45" s="83" t="n">
        <v>0.194696064751439</v>
      </c>
      <c r="F45" s="83" t="n">
        <v>0.536560703100214</v>
      </c>
      <c r="G45" s="83" t="n">
        <v>138.543633746238</v>
      </c>
      <c r="H45" s="83" t="n">
        <v>121.391960283812</v>
      </c>
      <c r="I45" s="83" t="n">
        <v>13.3267696213037</v>
      </c>
      <c r="J45" s="83" t="n">
        <v>1.64709361600949</v>
      </c>
      <c r="K45" s="83" t="n">
        <v>1.0142972693542</v>
      </c>
      <c r="L45" s="83" t="n">
        <v>4.68948167671326</v>
      </c>
      <c r="M45" s="83" t="n">
        <v>1.1268165548811</v>
      </c>
      <c r="N45" s="83" t="n">
        <v>0.36789833800885</v>
      </c>
      <c r="O45" s="83" t="n">
        <v>0.158995512143213</v>
      </c>
      <c r="P45" s="83" t="n">
        <v>0.444059652361978</v>
      </c>
      <c r="Q45" s="83" t="n">
        <v>0.29135380519294</v>
      </c>
      <c r="R45" s="83" t="n">
        <v>0.382825220009791</v>
      </c>
      <c r="S45" s="83" t="n">
        <v>5.1760427325139</v>
      </c>
      <c r="T45" s="83" t="n">
        <v>0.31534141823854</v>
      </c>
      <c r="U45" s="83" t="n">
        <v>1.71724317579828</v>
      </c>
      <c r="V45" s="83" t="n">
        <v>1.78253631796845</v>
      </c>
      <c r="W45" s="83" t="n">
        <v>7.55998135600003</v>
      </c>
      <c r="X45" s="83" t="n">
        <v>2.53088576200705</v>
      </c>
      <c r="Y45" s="83" t="n">
        <v>0.38853432611432</v>
      </c>
      <c r="Z45" s="83" t="n">
        <v>0.848360079545826</v>
      </c>
      <c r="AA45" s="83" t="n">
        <v>4.12156462952382</v>
      </c>
      <c r="AB45" s="83" t="n">
        <v>1.0460516022662</v>
      </c>
      <c r="AC45" s="83" t="n">
        <v>7.19599419625837</v>
      </c>
      <c r="AD45" s="83" t="n">
        <v>68.2637991327449</v>
      </c>
      <c r="AE45" s="83" t="n">
        <v>6.06321155277101</v>
      </c>
      <c r="AF45" s="83" t="n">
        <v>10.6475521108912</v>
      </c>
      <c r="AG45" s="83" t="n">
        <v>0.981558897764549</v>
      </c>
      <c r="AH45" s="83" t="n">
        <v>6.29199484011937</v>
      </c>
      <c r="AI45" s="83" t="n">
        <v>25.7497654772649</v>
      </c>
      <c r="AJ45" s="83" t="n">
        <v>5.03708931372097</v>
      </c>
      <c r="AK45" s="83" t="n">
        <v>18.1771035284838</v>
      </c>
      <c r="AL45" s="83" t="n">
        <v>2.92295962908193</v>
      </c>
      <c r="AM45" s="83" t="n">
        <v>0.962468953138472</v>
      </c>
      <c r="AN45" s="83" t="n">
        <v>2.25271780045851</v>
      </c>
      <c r="AO45" s="83" t="n">
        <v>212.937226354661</v>
      </c>
      <c r="AP45" s="83" t="n">
        <v>2888.66941447187</v>
      </c>
      <c r="AQ45" s="83" t="n">
        <v>145.932564095975</v>
      </c>
      <c r="AR45" s="83" t="n">
        <v>19.0260548756463</v>
      </c>
      <c r="AS45" s="83" t="n">
        <v>2.16174133156624</v>
      </c>
      <c r="AT45" s="83" t="n">
        <v>2.1370040500674</v>
      </c>
      <c r="AU45" s="83" t="n">
        <v>67.7101708104523</v>
      </c>
      <c r="AV45" s="83" t="n">
        <v>20.2883879759378</v>
      </c>
      <c r="AW45" s="83" t="n">
        <v>19.4912765101861</v>
      </c>
      <c r="AX45" s="83" t="n">
        <v>4.69270048547733</v>
      </c>
      <c r="AY45" s="83" t="n">
        <v>22.229327136389</v>
      </c>
      <c r="AZ45" s="83" t="n">
        <v>139.459185958815</v>
      </c>
      <c r="BA45" s="83" t="n">
        <v>112.095223804352</v>
      </c>
      <c r="BB45" s="83" t="n">
        <v>61.5987636414373</v>
      </c>
      <c r="BC45" s="83" t="n">
        <v>60.7827372707038</v>
      </c>
      <c r="BD45" s="83" t="n">
        <v>15.0605558753771</v>
      </c>
      <c r="BE45" s="83" t="n">
        <v>35.8919572831463</v>
      </c>
      <c r="BF45" s="83" t="n">
        <v>1.23737176271559</v>
      </c>
      <c r="BG45" s="83" t="n">
        <v>25.1679672590938</v>
      </c>
      <c r="BH45" s="83" t="n">
        <v>163.34621389455</v>
      </c>
      <c r="BI45" s="83" t="n">
        <v>0.566785586287236</v>
      </c>
      <c r="BJ45" s="83" t="n">
        <v>811.890382406274</v>
      </c>
      <c r="BK45" s="83" t="n">
        <v>106.715071403494</v>
      </c>
      <c r="BL45" s="83" t="n">
        <v>42.9589386334605</v>
      </c>
      <c r="BM45" s="83" t="n">
        <v>219.703221275551</v>
      </c>
      <c r="BN45" s="83" t="n">
        <v>2.0642574719251</v>
      </c>
      <c r="BO45" s="83" t="n">
        <v>4.39013237893614</v>
      </c>
      <c r="BP45" s="83" t="n">
        <v>26.4104005440257</v>
      </c>
      <c r="BQ45" s="84" t="n">
        <v>0</v>
      </c>
      <c r="BR45" s="68" t="n">
        <v>5709.6579934298</v>
      </c>
      <c r="BS45" s="69" t="n">
        <v>0</v>
      </c>
      <c r="BT45" s="70" t="n">
        <v>0</v>
      </c>
      <c r="BU45" s="70" t="n">
        <v>0</v>
      </c>
      <c r="BV45" s="70" t="n">
        <v>8.00966093551182</v>
      </c>
      <c r="BW45" s="70" t="n">
        <v>21825.6614914084</v>
      </c>
      <c r="BX45" s="71" t="n">
        <v>0</v>
      </c>
      <c r="BY45" s="68" t="n">
        <v>21833.6711523439</v>
      </c>
      <c r="BZ45" s="73" t="n">
        <v>27543.3291457737</v>
      </c>
    </row>
    <row r="46" ht="15" customHeight="1">
      <c r="A46" s="35" t="s">
        <v>131</v>
      </c>
      <c r="B46" s="8" t="s">
        <v>130</v>
      </c>
      <c r="C46" s="82" t="n">
        <v>94.5838733026014</v>
      </c>
      <c r="D46" s="83" t="n">
        <v>106.116124196991</v>
      </c>
      <c r="E46" s="83" t="n">
        <v>3.7185585181055</v>
      </c>
      <c r="F46" s="83" t="n">
        <v>6.93461680419968</v>
      </c>
      <c r="G46" s="83" t="n">
        <v>148.307762413172</v>
      </c>
      <c r="H46" s="83" t="n">
        <v>69.0646345370182</v>
      </c>
      <c r="I46" s="83" t="n">
        <v>7.93557398356753</v>
      </c>
      <c r="J46" s="83" t="n">
        <v>278.030954722832</v>
      </c>
      <c r="K46" s="83" t="n">
        <v>13.0137936337165</v>
      </c>
      <c r="L46" s="83" t="n">
        <v>274.163090236295</v>
      </c>
      <c r="M46" s="83" t="n">
        <v>38.7636829053952</v>
      </c>
      <c r="N46" s="83" t="n">
        <v>3.79364779730468</v>
      </c>
      <c r="O46" s="83" t="n">
        <v>10.4152550350915</v>
      </c>
      <c r="P46" s="83" t="n">
        <v>15.9883480124303</v>
      </c>
      <c r="Q46" s="83" t="n">
        <v>14.7551560172379</v>
      </c>
      <c r="R46" s="83" t="n">
        <v>11.9191692957942</v>
      </c>
      <c r="S46" s="83" t="n">
        <v>60.9514708599023</v>
      </c>
      <c r="T46" s="83" t="n">
        <v>6.40568314443361</v>
      </c>
      <c r="U46" s="83" t="n">
        <v>756.909976379366</v>
      </c>
      <c r="V46" s="83" t="n">
        <v>14.2250588586149</v>
      </c>
      <c r="W46" s="83" t="n">
        <v>40.4352371496335</v>
      </c>
      <c r="X46" s="83" t="n">
        <v>39.5832873942912</v>
      </c>
      <c r="Y46" s="83" t="n">
        <v>12.7766587305362</v>
      </c>
      <c r="Z46" s="83" t="n">
        <v>97.9464727271621</v>
      </c>
      <c r="AA46" s="83" t="n">
        <v>58.0206305910314</v>
      </c>
      <c r="AB46" s="83" t="n">
        <v>46.1766408388387</v>
      </c>
      <c r="AC46" s="83" t="n">
        <v>67.6614736930346</v>
      </c>
      <c r="AD46" s="83" t="n">
        <v>22.1510355634942</v>
      </c>
      <c r="AE46" s="83" t="n">
        <v>39.720831798182</v>
      </c>
      <c r="AF46" s="83" t="n">
        <v>74.3075448402912</v>
      </c>
      <c r="AG46" s="83" t="n">
        <v>31.6406880592304</v>
      </c>
      <c r="AH46" s="83" t="n">
        <v>150.138557847792</v>
      </c>
      <c r="AI46" s="83" t="n">
        <v>148.377835370001</v>
      </c>
      <c r="AJ46" s="83" t="n">
        <v>33.1239188801537</v>
      </c>
      <c r="AK46" s="83" t="n">
        <v>14.5408332802705</v>
      </c>
      <c r="AL46" s="83" t="n">
        <v>33.1508172984396</v>
      </c>
      <c r="AM46" s="83" t="n">
        <v>22.7320249339661</v>
      </c>
      <c r="AN46" s="83" t="n">
        <v>41.2796286808725</v>
      </c>
      <c r="AO46" s="83" t="n">
        <v>38.4617311860856</v>
      </c>
      <c r="AP46" s="83" t="n">
        <v>213.78478848734</v>
      </c>
      <c r="AQ46" s="83" t="n">
        <v>577.711653769858</v>
      </c>
      <c r="AR46" s="83" t="n">
        <v>312.843908702002</v>
      </c>
      <c r="AS46" s="83" t="n">
        <v>20.9234340803447</v>
      </c>
      <c r="AT46" s="83" t="n">
        <v>13.2265158980873</v>
      </c>
      <c r="AU46" s="83" t="n">
        <v>46.1189076502992</v>
      </c>
      <c r="AV46" s="83" t="n">
        <v>5.46688867111087</v>
      </c>
      <c r="AW46" s="83" t="n">
        <v>241.557750430276</v>
      </c>
      <c r="AX46" s="83" t="n">
        <v>20.2553365728372</v>
      </c>
      <c r="AY46" s="83" t="n">
        <v>32.8099123322157</v>
      </c>
      <c r="AZ46" s="83" t="n">
        <v>120.265980619172</v>
      </c>
      <c r="BA46" s="83" t="n">
        <v>157.117137124297</v>
      </c>
      <c r="BB46" s="83" t="n">
        <v>71.7817904476218</v>
      </c>
      <c r="BC46" s="83" t="n">
        <v>10.8834476611867</v>
      </c>
      <c r="BD46" s="83" t="n">
        <v>50.2722346749858</v>
      </c>
      <c r="BE46" s="83" t="n">
        <v>40.9834228508314</v>
      </c>
      <c r="BF46" s="83" t="n">
        <v>28.3872003429553</v>
      </c>
      <c r="BG46" s="83" t="n">
        <v>59.4216595274863</v>
      </c>
      <c r="BH46" s="83" t="n">
        <v>72.6550412827143</v>
      </c>
      <c r="BI46" s="83" t="n">
        <v>10.7341639546744</v>
      </c>
      <c r="BJ46" s="83" t="n">
        <v>132.005516376623</v>
      </c>
      <c r="BK46" s="83" t="n">
        <v>56.4411671220412</v>
      </c>
      <c r="BL46" s="83" t="n">
        <v>48.188355042382</v>
      </c>
      <c r="BM46" s="83" t="n">
        <v>196.326481571111</v>
      </c>
      <c r="BN46" s="83" t="n">
        <v>728.08940491948</v>
      </c>
      <c r="BO46" s="83" t="n">
        <v>10.9520702595027</v>
      </c>
      <c r="BP46" s="83" t="n">
        <v>91.0392823429557</v>
      </c>
      <c r="BQ46" s="84" t="n">
        <v>0</v>
      </c>
      <c r="BR46" s="68" t="n">
        <v>6318.46573223177</v>
      </c>
      <c r="BS46" s="69" t="n">
        <v>0.51529517555914</v>
      </c>
      <c r="BT46" s="70" t="n">
        <v>70.7693820093894</v>
      </c>
      <c r="BU46" s="70" t="n">
        <v>0</v>
      </c>
      <c r="BV46" s="70" t="n">
        <v>11564.1856153061</v>
      </c>
      <c r="BW46" s="70" t="n">
        <v>237.776932716328</v>
      </c>
      <c r="BX46" s="71" t="n">
        <v>0</v>
      </c>
      <c r="BY46" s="68" t="n">
        <v>11873.2472252074</v>
      </c>
      <c r="BZ46" s="73" t="n">
        <v>18191.7129574391</v>
      </c>
    </row>
    <row r="47" ht="15" customHeight="1">
      <c r="A47" s="35" t="s">
        <v>87</v>
      </c>
      <c r="B47" s="8" t="s">
        <v>88</v>
      </c>
      <c r="C47" s="82" t="n">
        <v>355.098754611801</v>
      </c>
      <c r="D47" s="83" t="n">
        <v>65.9334151337506</v>
      </c>
      <c r="E47" s="83" t="n">
        <v>26.6842667014508</v>
      </c>
      <c r="F47" s="83" t="n">
        <v>30.871093498076</v>
      </c>
      <c r="G47" s="83" t="n">
        <v>1664.85386856206</v>
      </c>
      <c r="H47" s="83" t="n">
        <v>189.482701259721</v>
      </c>
      <c r="I47" s="83" t="n">
        <v>34.7278355860271</v>
      </c>
      <c r="J47" s="83" t="n">
        <v>757.862533244416</v>
      </c>
      <c r="K47" s="83" t="n">
        <v>88.6895673878218</v>
      </c>
      <c r="L47" s="83" t="n">
        <v>658.147524917453</v>
      </c>
      <c r="M47" s="83" t="n">
        <v>129.078919208192</v>
      </c>
      <c r="N47" s="83" t="n">
        <v>5.98537927907159</v>
      </c>
      <c r="O47" s="83" t="n">
        <v>37.4395358239741</v>
      </c>
      <c r="P47" s="83" t="n">
        <v>24.9463821188241</v>
      </c>
      <c r="Q47" s="83" t="n">
        <v>25.4317429510089</v>
      </c>
      <c r="R47" s="83" t="n">
        <v>105.259080341192</v>
      </c>
      <c r="S47" s="83" t="n">
        <v>520.415963203051</v>
      </c>
      <c r="T47" s="83" t="n">
        <v>14.3535979734385</v>
      </c>
      <c r="U47" s="83" t="n">
        <v>117.301868859617</v>
      </c>
      <c r="V47" s="83" t="n">
        <v>27.5938155160998</v>
      </c>
      <c r="W47" s="83" t="n">
        <v>367.684457518974</v>
      </c>
      <c r="X47" s="83" t="n">
        <v>71.1551634167025</v>
      </c>
      <c r="Y47" s="83" t="n">
        <v>69.0570131128396</v>
      </c>
      <c r="Z47" s="83" t="n">
        <v>102.265615018033</v>
      </c>
      <c r="AA47" s="83" t="n">
        <v>99.6561930021813</v>
      </c>
      <c r="AB47" s="83" t="n">
        <v>107.538625894329</v>
      </c>
      <c r="AC47" s="83" t="n">
        <v>299.978875189851</v>
      </c>
      <c r="AD47" s="83" t="n">
        <v>24.1158415100766</v>
      </c>
      <c r="AE47" s="83" t="n">
        <v>98.6217723163487</v>
      </c>
      <c r="AF47" s="83" t="n">
        <v>64.6774134687957</v>
      </c>
      <c r="AG47" s="83" t="n">
        <v>58.1913176458446</v>
      </c>
      <c r="AH47" s="83" t="n">
        <v>118.965370565237</v>
      </c>
      <c r="AI47" s="83" t="n">
        <v>152.303192622984</v>
      </c>
      <c r="AJ47" s="83" t="n">
        <v>56.3649480474995</v>
      </c>
      <c r="AK47" s="83" t="n">
        <v>43.3767818254744</v>
      </c>
      <c r="AL47" s="83" t="n">
        <v>51.1778356027043</v>
      </c>
      <c r="AM47" s="83" t="n">
        <v>7.06104546272037</v>
      </c>
      <c r="AN47" s="83" t="n">
        <v>125.456906613973</v>
      </c>
      <c r="AO47" s="83" t="n">
        <v>10.8392558657813</v>
      </c>
      <c r="AP47" s="83" t="n">
        <v>225.997946646946</v>
      </c>
      <c r="AQ47" s="83" t="n">
        <v>2494.41362843012</v>
      </c>
      <c r="AR47" s="83" t="n">
        <v>1855.43185385514</v>
      </c>
      <c r="AS47" s="83" t="n">
        <v>280.117706948848</v>
      </c>
      <c r="AT47" s="83" t="n">
        <v>8.2114441153441</v>
      </c>
      <c r="AU47" s="83" t="n">
        <v>203.803630368673</v>
      </c>
      <c r="AV47" s="83" t="n">
        <v>1.61373390912135</v>
      </c>
      <c r="AW47" s="83" t="n">
        <v>63.423557655835</v>
      </c>
      <c r="AX47" s="83" t="n">
        <v>38.1936531563107</v>
      </c>
      <c r="AY47" s="83" t="n">
        <v>16.1796783733686</v>
      </c>
      <c r="AZ47" s="83" t="n">
        <v>23.0169171793604</v>
      </c>
      <c r="BA47" s="83" t="n">
        <v>96.1392211702691</v>
      </c>
      <c r="BB47" s="83" t="n">
        <v>195.35645579528</v>
      </c>
      <c r="BC47" s="83" t="n">
        <v>12.8984074359977</v>
      </c>
      <c r="BD47" s="83" t="n">
        <v>107.472825489319</v>
      </c>
      <c r="BE47" s="83" t="n">
        <v>168.185131500366</v>
      </c>
      <c r="BF47" s="83" t="n">
        <v>30.4292165541845</v>
      </c>
      <c r="BG47" s="83" t="n">
        <v>72.9535805783658</v>
      </c>
      <c r="BH47" s="83" t="n">
        <v>138.469744400063</v>
      </c>
      <c r="BI47" s="83" t="n">
        <v>14.3918126101927</v>
      </c>
      <c r="BJ47" s="83" t="n">
        <v>144.480242412867</v>
      </c>
      <c r="BK47" s="83" t="n">
        <v>97.0334535073026</v>
      </c>
      <c r="BL47" s="83" t="n">
        <v>221.632270383358</v>
      </c>
      <c r="BM47" s="83" t="n">
        <v>55.5771142476048</v>
      </c>
      <c r="BN47" s="83" t="n">
        <v>0.481329186140438</v>
      </c>
      <c r="BO47" s="83" t="n">
        <v>17.9030216790801</v>
      </c>
      <c r="BP47" s="83" t="n">
        <v>405.350700274727</v>
      </c>
      <c r="BQ47" s="84" t="n">
        <v>0</v>
      </c>
      <c r="BR47" s="68" t="n">
        <v>13797.8037487416</v>
      </c>
      <c r="BS47" s="69" t="n">
        <v>0</v>
      </c>
      <c r="BT47" s="70" t="n">
        <v>0</v>
      </c>
      <c r="BU47" s="70" t="n">
        <v>0</v>
      </c>
      <c r="BV47" s="70" t="n">
        <v>6020.97734556766</v>
      </c>
      <c r="BW47" s="70" t="n">
        <v>0.158448744513882</v>
      </c>
      <c r="BX47" s="71" t="n">
        <v>0</v>
      </c>
      <c r="BY47" s="68" t="n">
        <v>6021.13579431218</v>
      </c>
      <c r="BZ47" s="73" t="n">
        <v>19818.9395430538</v>
      </c>
    </row>
    <row r="48" ht="15" customHeight="1">
      <c r="A48" s="35" t="s">
        <v>89</v>
      </c>
      <c r="B48" s="8" t="s">
        <v>7</v>
      </c>
      <c r="C48" s="82" t="n">
        <v>29.736975641556</v>
      </c>
      <c r="D48" s="83" t="n">
        <v>5.20870510338155</v>
      </c>
      <c r="E48" s="83" t="n">
        <v>2.1364148647455</v>
      </c>
      <c r="F48" s="83" t="n">
        <v>2.58621176003402</v>
      </c>
      <c r="G48" s="83" t="n">
        <v>139.144958923051</v>
      </c>
      <c r="H48" s="83" t="n">
        <v>15.0559121816893</v>
      </c>
      <c r="I48" s="83" t="n">
        <v>2.72300230525998</v>
      </c>
      <c r="J48" s="83" t="n">
        <v>62.3975548825756</v>
      </c>
      <c r="K48" s="83" t="n">
        <v>7.21972046006296</v>
      </c>
      <c r="L48" s="83" t="n">
        <v>53.1180225270556</v>
      </c>
      <c r="M48" s="83" t="n">
        <v>7.80516202834283</v>
      </c>
      <c r="N48" s="83" t="n">
        <v>0.370548925461127</v>
      </c>
      <c r="O48" s="83" t="n">
        <v>3.12636515375279</v>
      </c>
      <c r="P48" s="83" t="n">
        <v>1.88444044176347</v>
      </c>
      <c r="Q48" s="83" t="n">
        <v>1.8461607235631</v>
      </c>
      <c r="R48" s="83" t="n">
        <v>6.75685945779883</v>
      </c>
      <c r="S48" s="83" t="n">
        <v>43.5383983402428</v>
      </c>
      <c r="T48" s="83" t="n">
        <v>1.17290264660587</v>
      </c>
      <c r="U48" s="83" t="n">
        <v>9.50873263462475</v>
      </c>
      <c r="V48" s="83" t="n">
        <v>2.20524014068337</v>
      </c>
      <c r="W48" s="83" t="n">
        <v>30.6927149629124</v>
      </c>
      <c r="X48" s="83" t="n">
        <v>5.47451795672537</v>
      </c>
      <c r="Y48" s="83" t="n">
        <v>5.10168660044389</v>
      </c>
      <c r="Z48" s="83" t="n">
        <v>7.3419762344302</v>
      </c>
      <c r="AA48" s="83" t="n">
        <v>7.91998464926458</v>
      </c>
      <c r="AB48" s="83" t="n">
        <v>8.25549663171972</v>
      </c>
      <c r="AC48" s="83" t="n">
        <v>24.9325919557198</v>
      </c>
      <c r="AD48" s="83" t="n">
        <v>2.00571655647637</v>
      </c>
      <c r="AE48" s="83" t="n">
        <v>7.65929415359208</v>
      </c>
      <c r="AF48" s="83" t="n">
        <v>4.61780374470608</v>
      </c>
      <c r="AG48" s="83" t="n">
        <v>4.45273064580137</v>
      </c>
      <c r="AH48" s="83" t="n">
        <v>9.12826900371797</v>
      </c>
      <c r="AI48" s="83" t="n">
        <v>11.1164360133854</v>
      </c>
      <c r="AJ48" s="83" t="n">
        <v>4.44849415474941</v>
      </c>
      <c r="AK48" s="83" t="n">
        <v>3.54326656439754</v>
      </c>
      <c r="AL48" s="83" t="n">
        <v>4.09826356885921</v>
      </c>
      <c r="AM48" s="83" t="n">
        <v>0.338975292960153</v>
      </c>
      <c r="AN48" s="83" t="n">
        <v>8.65123874938618</v>
      </c>
      <c r="AO48" s="83" t="n">
        <v>0.818023313600375</v>
      </c>
      <c r="AP48" s="83" t="n">
        <v>17.3500588384129</v>
      </c>
      <c r="AQ48" s="83" t="n">
        <v>198.936036700553</v>
      </c>
      <c r="AR48" s="83" t="n">
        <v>154.740467115025</v>
      </c>
      <c r="AS48" s="83" t="n">
        <v>23.4064264292679</v>
      </c>
      <c r="AT48" s="83" t="n">
        <v>0.359656344890789</v>
      </c>
      <c r="AU48" s="83" t="n">
        <v>16.1996854842718</v>
      </c>
      <c r="AV48" s="83" t="n">
        <v>0.0135440842599848</v>
      </c>
      <c r="AW48" s="83" t="n">
        <v>5.10980198582646</v>
      </c>
      <c r="AX48" s="83" t="n">
        <v>2.94275594343293</v>
      </c>
      <c r="AY48" s="83" t="n">
        <v>0.377808403058565</v>
      </c>
      <c r="AZ48" s="83" t="n">
        <v>0.557913737260598</v>
      </c>
      <c r="BA48" s="83" t="n">
        <v>3.59995050065627</v>
      </c>
      <c r="BB48" s="83" t="n">
        <v>6.01017211796574</v>
      </c>
      <c r="BC48" s="83" t="n">
        <v>0.347384257992597</v>
      </c>
      <c r="BD48" s="83" t="n">
        <v>6.80380194496341</v>
      </c>
      <c r="BE48" s="83" t="n">
        <v>3.33452408429168</v>
      </c>
      <c r="BF48" s="83" t="n">
        <v>0.845819740217875</v>
      </c>
      <c r="BG48" s="83" t="n">
        <v>5.28940369569889</v>
      </c>
      <c r="BH48" s="83" t="n">
        <v>8.02937145123052</v>
      </c>
      <c r="BI48" s="83" t="n">
        <v>0.79885770794722</v>
      </c>
      <c r="BJ48" s="83" t="n">
        <v>3.08161589864867</v>
      </c>
      <c r="BK48" s="83" t="n">
        <v>0.558893311998089</v>
      </c>
      <c r="BL48" s="83" t="n">
        <v>0.0488124751098289</v>
      </c>
      <c r="BM48" s="83" t="n">
        <v>1.24811505681927</v>
      </c>
      <c r="BN48" s="83" t="n">
        <v>0.0636226205740196</v>
      </c>
      <c r="BO48" s="83" t="n">
        <v>0.69861953952239</v>
      </c>
      <c r="BP48" s="83" t="n">
        <v>1.54593450869388</v>
      </c>
      <c r="BQ48" s="84" t="n">
        <v>0</v>
      </c>
      <c r="BR48" s="68" t="n">
        <v>1010.43882387369</v>
      </c>
      <c r="BS48" s="69" t="n">
        <v>0</v>
      </c>
      <c r="BT48" s="70" t="n">
        <v>0</v>
      </c>
      <c r="BU48" s="70" t="n">
        <v>0</v>
      </c>
      <c r="BV48" s="70" t="n">
        <v>26.1742872629843</v>
      </c>
      <c r="BW48" s="70" t="n">
        <v>0</v>
      </c>
      <c r="BX48" s="71" t="n">
        <v>0</v>
      </c>
      <c r="BY48" s="68" t="n">
        <v>26.1742872629843</v>
      </c>
      <c r="BZ48" s="73" t="n">
        <v>1036.61311113667</v>
      </c>
    </row>
    <row r="49" ht="15" customHeight="1">
      <c r="A49" s="35" t="s">
        <v>90</v>
      </c>
      <c r="B49" s="8" t="s">
        <v>8</v>
      </c>
      <c r="C49" s="82" t="n">
        <v>0.000184283989539399</v>
      </c>
      <c r="D49" s="83" t="n">
        <v>0.0000801498051025298</v>
      </c>
      <c r="E49" s="83" t="n">
        <v>0</v>
      </c>
      <c r="F49" s="83" t="n">
        <v>0.0000691475553198417</v>
      </c>
      <c r="G49" s="83" t="n">
        <v>91.3296942349126</v>
      </c>
      <c r="H49" s="83" t="n">
        <v>0.00128131967010397</v>
      </c>
      <c r="I49" s="83" t="n">
        <v>0.0000699788789378785</v>
      </c>
      <c r="J49" s="83" t="n">
        <v>4.28284507231327</v>
      </c>
      <c r="K49" s="83" t="n">
        <v>0.000187001925714717</v>
      </c>
      <c r="L49" s="83" t="n">
        <v>3.24624729861627</v>
      </c>
      <c r="M49" s="83" t="n">
        <v>0.916250221030792</v>
      </c>
      <c r="N49" s="83" t="n">
        <v>0.0000894335766401484</v>
      </c>
      <c r="O49" s="83" t="n">
        <v>0.00442070617882864</v>
      </c>
      <c r="P49" s="83" t="n">
        <v>0.00392542579123008</v>
      </c>
      <c r="Q49" s="83" t="n">
        <v>0.000414852450311231</v>
      </c>
      <c r="R49" s="83" t="n">
        <v>0.000214891730492305</v>
      </c>
      <c r="S49" s="83" t="n">
        <v>0.981794643948156</v>
      </c>
      <c r="T49" s="83" t="n">
        <v>0</v>
      </c>
      <c r="U49" s="83" t="n">
        <v>0.992420851815468</v>
      </c>
      <c r="V49" s="83" t="n">
        <v>0.000206385542827861</v>
      </c>
      <c r="W49" s="83" t="n">
        <v>3.61238539624185</v>
      </c>
      <c r="X49" s="83" t="n">
        <v>5.6923980002791</v>
      </c>
      <c r="Y49" s="83" t="n">
        <v>0.0000874944113118149</v>
      </c>
      <c r="Z49" s="83" t="n">
        <v>1.95042774778805</v>
      </c>
      <c r="AA49" s="83" t="n">
        <v>0.00578695136698814</v>
      </c>
      <c r="AB49" s="83" t="n">
        <v>1.50989571310349</v>
      </c>
      <c r="AC49" s="83" t="n">
        <v>1.0433358676889</v>
      </c>
      <c r="AD49" s="83" t="n">
        <v>0.000373015592584223</v>
      </c>
      <c r="AE49" s="83" t="n">
        <v>0.000802912377533095</v>
      </c>
      <c r="AF49" s="83" t="n">
        <v>2.50597825375901</v>
      </c>
      <c r="AG49" s="83" t="n">
        <v>1.90221001164495</v>
      </c>
      <c r="AH49" s="83" t="n">
        <v>2.51300242930574</v>
      </c>
      <c r="AI49" s="83" t="n">
        <v>4.06223013863761</v>
      </c>
      <c r="AJ49" s="83" t="n">
        <v>1.65071961789221</v>
      </c>
      <c r="AK49" s="83" t="n">
        <v>0.434802494102331</v>
      </c>
      <c r="AL49" s="83" t="n">
        <v>0.000405739433727119</v>
      </c>
      <c r="AM49" s="83" t="n">
        <v>0.0000719489860852453</v>
      </c>
      <c r="AN49" s="83" t="n">
        <v>9.07962980491598</v>
      </c>
      <c r="AO49" s="83" t="n">
        <v>0.000775509607773392</v>
      </c>
      <c r="AP49" s="83" t="n">
        <v>21.9231016736097</v>
      </c>
      <c r="AQ49" s="83" t="n">
        <v>62.1178287235505</v>
      </c>
      <c r="AR49" s="83" t="n">
        <v>1.51162954275703</v>
      </c>
      <c r="AS49" s="83" t="n">
        <v>1.21385305000521</v>
      </c>
      <c r="AT49" s="83" t="n">
        <v>0</v>
      </c>
      <c r="AU49" s="83" t="n">
        <v>22.1581011912744</v>
      </c>
      <c r="AV49" s="83" t="n">
        <v>0.671765279285465</v>
      </c>
      <c r="AW49" s="83" t="n">
        <v>0.9417647194678</v>
      </c>
      <c r="AX49" s="83" t="n">
        <v>0.287069347944886</v>
      </c>
      <c r="AY49" s="83" t="n">
        <v>1.88682158871223</v>
      </c>
      <c r="AZ49" s="83" t="n">
        <v>1.9575087185369</v>
      </c>
      <c r="BA49" s="83" t="n">
        <v>17.2488469896381</v>
      </c>
      <c r="BB49" s="83" t="n">
        <v>51.1036244796669</v>
      </c>
      <c r="BC49" s="83" t="n">
        <v>1.47393655351647</v>
      </c>
      <c r="BD49" s="83" t="n">
        <v>20.1720192109373</v>
      </c>
      <c r="BE49" s="83" t="n">
        <v>6.73497309324382</v>
      </c>
      <c r="BF49" s="83" t="n">
        <v>13.3201475692128</v>
      </c>
      <c r="BG49" s="83" t="n">
        <v>2.75530408084316</v>
      </c>
      <c r="BH49" s="83" t="n">
        <v>7.44052598878638</v>
      </c>
      <c r="BI49" s="83" t="n">
        <v>0.458250208388476</v>
      </c>
      <c r="BJ49" s="83" t="n">
        <v>26.3853795170272</v>
      </c>
      <c r="BK49" s="83" t="n">
        <v>12.653561810197</v>
      </c>
      <c r="BL49" s="83" t="n">
        <v>42.8628163647888</v>
      </c>
      <c r="BM49" s="83" t="n">
        <v>14.7746993237764</v>
      </c>
      <c r="BN49" s="83" t="n">
        <v>0.0485512294935387</v>
      </c>
      <c r="BO49" s="83" t="n">
        <v>1.33614503776996</v>
      </c>
      <c r="BP49" s="83" t="n">
        <v>191.807386232928</v>
      </c>
      <c r="BQ49" s="84" t="n">
        <v>0</v>
      </c>
      <c r="BR49" s="68" t="n">
        <v>662.971326472225</v>
      </c>
      <c r="BS49" s="69" t="n">
        <v>0</v>
      </c>
      <c r="BT49" s="70" t="n">
        <v>0</v>
      </c>
      <c r="BU49" s="70" t="n">
        <v>0</v>
      </c>
      <c r="BV49" s="70" t="n">
        <v>239.621961564815</v>
      </c>
      <c r="BW49" s="70" t="n">
        <v>0</v>
      </c>
      <c r="BX49" s="71" t="n">
        <v>0</v>
      </c>
      <c r="BY49" s="68" t="n">
        <v>239.621961564815</v>
      </c>
      <c r="BZ49" s="73" t="n">
        <v>902.59328803704</v>
      </c>
    </row>
    <row r="50" ht="15" customHeight="1">
      <c r="A50" s="35" t="s">
        <v>91</v>
      </c>
      <c r="B50" s="8" t="s">
        <v>92</v>
      </c>
      <c r="C50" s="82" t="n">
        <v>116.721437422201</v>
      </c>
      <c r="D50" s="83" t="n">
        <v>2.45771223839334</v>
      </c>
      <c r="E50" s="83" t="n">
        <v>12.9286307828199</v>
      </c>
      <c r="F50" s="83" t="n">
        <v>2.50124200231869</v>
      </c>
      <c r="G50" s="83" t="n">
        <v>251.88947802823</v>
      </c>
      <c r="H50" s="83" t="n">
        <v>168.167057239244</v>
      </c>
      <c r="I50" s="83" t="n">
        <v>23.8204137794252</v>
      </c>
      <c r="J50" s="83" t="n">
        <v>205.742340140792</v>
      </c>
      <c r="K50" s="83" t="n">
        <v>110.466598719209</v>
      </c>
      <c r="L50" s="83" t="n">
        <v>244.406713861273</v>
      </c>
      <c r="M50" s="83" t="n">
        <v>147.442652211068</v>
      </c>
      <c r="N50" s="83" t="n">
        <v>2.34091246101794</v>
      </c>
      <c r="O50" s="83" t="n">
        <v>11.8892897291931</v>
      </c>
      <c r="P50" s="83" t="n">
        <v>7.03961127945143</v>
      </c>
      <c r="Q50" s="83" t="n">
        <v>7.91223718509307</v>
      </c>
      <c r="R50" s="83" t="n">
        <v>16.0505730033111</v>
      </c>
      <c r="S50" s="83" t="n">
        <v>103.411166081288</v>
      </c>
      <c r="T50" s="83" t="n">
        <v>11.9171584276984</v>
      </c>
      <c r="U50" s="83" t="n">
        <v>54.0136109763928</v>
      </c>
      <c r="V50" s="83" t="n">
        <v>44.9357475933171</v>
      </c>
      <c r="W50" s="83" t="n">
        <v>67.9844264408401</v>
      </c>
      <c r="X50" s="83" t="n">
        <v>65.0042915061509</v>
      </c>
      <c r="Y50" s="83" t="n">
        <v>27.0826470584559</v>
      </c>
      <c r="Z50" s="83" t="n">
        <v>44.2470937502143</v>
      </c>
      <c r="AA50" s="83" t="n">
        <v>15.6212509906167</v>
      </c>
      <c r="AB50" s="83" t="n">
        <v>21.2150746089843</v>
      </c>
      <c r="AC50" s="83" t="n">
        <v>183.649950896244</v>
      </c>
      <c r="AD50" s="83" t="n">
        <v>9.3550571435429</v>
      </c>
      <c r="AE50" s="83" t="n">
        <v>55.8590384991459</v>
      </c>
      <c r="AF50" s="83" t="n">
        <v>53.3269035915069</v>
      </c>
      <c r="AG50" s="83" t="n">
        <v>56.4384486136702</v>
      </c>
      <c r="AH50" s="83" t="n">
        <v>18.5273357506361</v>
      </c>
      <c r="AI50" s="83" t="n">
        <v>178.704143030473</v>
      </c>
      <c r="AJ50" s="83" t="n">
        <v>33.8572497795539</v>
      </c>
      <c r="AK50" s="83" t="n">
        <v>14.7611775066946</v>
      </c>
      <c r="AL50" s="83" t="n">
        <v>25.7893144954081</v>
      </c>
      <c r="AM50" s="83" t="n">
        <v>13.1842785509173</v>
      </c>
      <c r="AN50" s="83" t="n">
        <v>49.7481816049031</v>
      </c>
      <c r="AO50" s="83" t="n">
        <v>0.0817717061870183</v>
      </c>
      <c r="AP50" s="83" t="n">
        <v>45.3733478135307</v>
      </c>
      <c r="AQ50" s="83" t="n">
        <v>1142.6919673752</v>
      </c>
      <c r="AR50" s="83" t="n">
        <v>563.732763202463</v>
      </c>
      <c r="AS50" s="83" t="n">
        <v>153.963076074963</v>
      </c>
      <c r="AT50" s="83" t="n">
        <v>179.000238978765</v>
      </c>
      <c r="AU50" s="83" t="n">
        <v>328.682606789125</v>
      </c>
      <c r="AV50" s="83" t="n">
        <v>3.64455406052945</v>
      </c>
      <c r="AW50" s="83" t="n">
        <v>15.1020288839124</v>
      </c>
      <c r="AX50" s="83" t="n">
        <v>2.67978709544481</v>
      </c>
      <c r="AY50" s="83" t="n">
        <v>5.28985514563418</v>
      </c>
      <c r="AZ50" s="83" t="n">
        <v>35.0878868975374</v>
      </c>
      <c r="BA50" s="83" t="n">
        <v>15.2011409404861</v>
      </c>
      <c r="BB50" s="83" t="n">
        <v>278.876243430713</v>
      </c>
      <c r="BC50" s="83" t="n">
        <v>13.08820548811</v>
      </c>
      <c r="BD50" s="83" t="n">
        <v>44.2627159479529</v>
      </c>
      <c r="BE50" s="83" t="n">
        <v>14.0013536103916</v>
      </c>
      <c r="BF50" s="83" t="n">
        <v>20.7316304064457</v>
      </c>
      <c r="BG50" s="83" t="n">
        <v>18.8162442552944</v>
      </c>
      <c r="BH50" s="83" t="n">
        <v>57.2676759880303</v>
      </c>
      <c r="BI50" s="83" t="n">
        <v>4.88164716081959</v>
      </c>
      <c r="BJ50" s="83" t="n">
        <v>199.605948780425</v>
      </c>
      <c r="BK50" s="83" t="n">
        <v>19.1582181351849</v>
      </c>
      <c r="BL50" s="83" t="n">
        <v>31.463672735849</v>
      </c>
      <c r="BM50" s="83" t="n">
        <v>27.0477109001077</v>
      </c>
      <c r="BN50" s="83" t="n">
        <v>20.714465546349</v>
      </c>
      <c r="BO50" s="83" t="n">
        <v>4.47310614306195</v>
      </c>
      <c r="BP50" s="83" t="n">
        <v>102.620333552817</v>
      </c>
      <c r="BQ50" s="84" t="n">
        <v>0</v>
      </c>
      <c r="BR50" s="68" t="n">
        <v>5827.95064402503</v>
      </c>
      <c r="BS50" s="69" t="n">
        <v>0</v>
      </c>
      <c r="BT50" s="70" t="n">
        <v>0</v>
      </c>
      <c r="BU50" s="70" t="n">
        <v>0</v>
      </c>
      <c r="BV50" s="70" t="n">
        <v>1768.01386871492</v>
      </c>
      <c r="BW50" s="70" t="n">
        <v>0</v>
      </c>
      <c r="BX50" s="71" t="n">
        <v>0</v>
      </c>
      <c r="BY50" s="68" t="n">
        <v>1768.01386871492</v>
      </c>
      <c r="BZ50" s="73" t="n">
        <v>7595.96451273995</v>
      </c>
    </row>
    <row r="51" ht="15" customHeight="1">
      <c r="A51" s="35" t="s">
        <v>93</v>
      </c>
      <c r="B51" s="8" t="s">
        <v>94</v>
      </c>
      <c r="C51" s="82" t="n">
        <v>0.000288013706667898</v>
      </c>
      <c r="D51" s="83" t="n">
        <v>0.000125264503519737</v>
      </c>
      <c r="E51" s="83" t="n">
        <v>0</v>
      </c>
      <c r="F51" s="83" t="n">
        <v>0.000108069310657252</v>
      </c>
      <c r="G51" s="83" t="n">
        <v>47.3692720222171</v>
      </c>
      <c r="H51" s="83" t="n">
        <v>12.3052567738816</v>
      </c>
      <c r="I51" s="83" t="n">
        <v>1.55516932019505</v>
      </c>
      <c r="J51" s="83" t="n">
        <v>32.0771787501197</v>
      </c>
      <c r="K51" s="83" t="n">
        <v>4.06466124768615</v>
      </c>
      <c r="L51" s="83" t="n">
        <v>34.7735444438696</v>
      </c>
      <c r="M51" s="83" t="n">
        <v>4.17940847225409</v>
      </c>
      <c r="N51" s="83" t="n">
        <v>4.36997129427453</v>
      </c>
      <c r="O51" s="83" t="n">
        <v>3.28050659079723</v>
      </c>
      <c r="P51" s="83" t="n">
        <v>2.63389711113268</v>
      </c>
      <c r="Q51" s="83" t="n">
        <v>2.46712130395177</v>
      </c>
      <c r="R51" s="83" t="n">
        <v>0.000335849923729461</v>
      </c>
      <c r="S51" s="83" t="n">
        <v>10.308015239245</v>
      </c>
      <c r="T51" s="83" t="n">
        <v>0</v>
      </c>
      <c r="U51" s="83" t="n">
        <v>3.80416711492577</v>
      </c>
      <c r="V51" s="83" t="n">
        <v>0.000322555775686689</v>
      </c>
      <c r="W51" s="83" t="n">
        <v>14.2227379872724</v>
      </c>
      <c r="X51" s="83" t="n">
        <v>16.529086498208</v>
      </c>
      <c r="Y51" s="83" t="n">
        <v>4.00627697478904</v>
      </c>
      <c r="Z51" s="83" t="n">
        <v>21.9971444307385</v>
      </c>
      <c r="AA51" s="83" t="n">
        <v>11.8029868299622</v>
      </c>
      <c r="AB51" s="83" t="n">
        <v>8.85219099125981</v>
      </c>
      <c r="AC51" s="83" t="n">
        <v>19.5519705885952</v>
      </c>
      <c r="AD51" s="83" t="n">
        <v>4.34172933503262</v>
      </c>
      <c r="AE51" s="83" t="n">
        <v>14.761731897065</v>
      </c>
      <c r="AF51" s="83" t="n">
        <v>16.2296159316698</v>
      </c>
      <c r="AG51" s="83" t="n">
        <v>12.7510090040509</v>
      </c>
      <c r="AH51" s="83" t="n">
        <v>28.584447160594</v>
      </c>
      <c r="AI51" s="83" t="n">
        <v>11.942498100047</v>
      </c>
      <c r="AJ51" s="83" t="n">
        <v>7.48798261188654</v>
      </c>
      <c r="AK51" s="83" t="n">
        <v>3.66443865275216</v>
      </c>
      <c r="AL51" s="83" t="n">
        <v>11.2521081023728</v>
      </c>
      <c r="AM51" s="83" t="n">
        <v>6.42820718042316</v>
      </c>
      <c r="AN51" s="83" t="n">
        <v>22.7053839744855</v>
      </c>
      <c r="AO51" s="83" t="n">
        <v>0.00121202822475053</v>
      </c>
      <c r="AP51" s="83" t="n">
        <v>106.973058753656</v>
      </c>
      <c r="AQ51" s="83" t="n">
        <v>356.334811228568</v>
      </c>
      <c r="AR51" s="83" t="n">
        <v>18.8318220872915</v>
      </c>
      <c r="AS51" s="83" t="n">
        <v>0</v>
      </c>
      <c r="AT51" s="83" t="n">
        <v>3.30957365540587</v>
      </c>
      <c r="AU51" s="83" t="n">
        <v>19.4604361781306</v>
      </c>
      <c r="AV51" s="83" t="n">
        <v>0.00660906836106665</v>
      </c>
      <c r="AW51" s="83" t="n">
        <v>3.45121864289949</v>
      </c>
      <c r="AX51" s="83" t="n">
        <v>4.47541324294003</v>
      </c>
      <c r="AY51" s="83" t="n">
        <v>11.1427617140907</v>
      </c>
      <c r="AZ51" s="83" t="n">
        <v>8.88170903377479</v>
      </c>
      <c r="BA51" s="83" t="n">
        <v>62.5825274578873</v>
      </c>
      <c r="BB51" s="83" t="n">
        <v>99.8567988140321</v>
      </c>
      <c r="BC51" s="83" t="n">
        <v>5.99137557014739</v>
      </c>
      <c r="BD51" s="83" t="n">
        <v>37.3675268535621</v>
      </c>
      <c r="BE51" s="83" t="n">
        <v>29.052957126717</v>
      </c>
      <c r="BF51" s="83" t="n">
        <v>19.3551448094444</v>
      </c>
      <c r="BG51" s="83" t="n">
        <v>18.5301001273024</v>
      </c>
      <c r="BH51" s="83" t="n">
        <v>18.0809970334396</v>
      </c>
      <c r="BI51" s="83" t="n">
        <v>3.80492517828984</v>
      </c>
      <c r="BJ51" s="83" t="n">
        <v>193.245349620348</v>
      </c>
      <c r="BK51" s="83" t="n">
        <v>23.4679409676035</v>
      </c>
      <c r="BL51" s="83" t="n">
        <v>35.9273840856386</v>
      </c>
      <c r="BM51" s="83" t="n">
        <v>38.2813603182366</v>
      </c>
      <c r="BN51" s="83" t="n">
        <v>0.0320248959672555</v>
      </c>
      <c r="BO51" s="83" t="n">
        <v>13.3528620370655</v>
      </c>
      <c r="BP51" s="83" t="n">
        <v>701.460638133734</v>
      </c>
      <c r="BQ51" s="84" t="n">
        <v>0</v>
      </c>
      <c r="BR51" s="68" t="n">
        <v>2233.55943435173</v>
      </c>
      <c r="BS51" s="69" t="n">
        <v>0</v>
      </c>
      <c r="BT51" s="70" t="n">
        <v>0</v>
      </c>
      <c r="BU51" s="70" t="n">
        <v>0</v>
      </c>
      <c r="BV51" s="70" t="n">
        <v>682.80935863795</v>
      </c>
      <c r="BW51" s="70" t="n">
        <v>0</v>
      </c>
      <c r="BX51" s="71" t="n">
        <v>0</v>
      </c>
      <c r="BY51" s="68" t="n">
        <v>682.80935863795</v>
      </c>
      <c r="BZ51" s="73" t="n">
        <v>2916.36879298968</v>
      </c>
    </row>
    <row r="52" ht="15" customHeight="1">
      <c r="A52" s="35" t="s">
        <v>95</v>
      </c>
      <c r="B52" s="8" t="s">
        <v>96</v>
      </c>
      <c r="C52" s="82" t="n">
        <v>1.21210022245898</v>
      </c>
      <c r="D52" s="83" t="n">
        <v>0.0808421201987817</v>
      </c>
      <c r="E52" s="83" t="n">
        <v>0.0933951449951497</v>
      </c>
      <c r="F52" s="83" t="n">
        <v>0.252169179533695</v>
      </c>
      <c r="G52" s="83" t="n">
        <v>18.0694107523856</v>
      </c>
      <c r="H52" s="83" t="n">
        <v>2.60525164735339</v>
      </c>
      <c r="I52" s="83" t="n">
        <v>0.295220660845686</v>
      </c>
      <c r="J52" s="83" t="n">
        <v>0.808029006108606</v>
      </c>
      <c r="K52" s="83" t="n">
        <v>0.487483069844591</v>
      </c>
      <c r="L52" s="83" t="n">
        <v>4.51636146886038</v>
      </c>
      <c r="M52" s="83" t="n">
        <v>0.540427815627338</v>
      </c>
      <c r="N52" s="83" t="n">
        <v>0.176923390999417</v>
      </c>
      <c r="O52" s="83" t="n">
        <v>0.0727470993290384</v>
      </c>
      <c r="P52" s="83" t="n">
        <v>0.210537773043365</v>
      </c>
      <c r="Q52" s="83" t="n">
        <v>0.141819350733135</v>
      </c>
      <c r="R52" s="83" t="n">
        <v>0.184706075092028</v>
      </c>
      <c r="S52" s="83" t="n">
        <v>1.30362093160961</v>
      </c>
      <c r="T52" s="83" t="n">
        <v>0.15126837574742</v>
      </c>
      <c r="U52" s="83" t="n">
        <v>0.825545718161462</v>
      </c>
      <c r="V52" s="83" t="n">
        <v>0.0848060183177498</v>
      </c>
      <c r="W52" s="83" t="n">
        <v>1.17947260215595</v>
      </c>
      <c r="X52" s="83" t="n">
        <v>1.21774159772816</v>
      </c>
      <c r="Y52" s="83" t="n">
        <v>0.186380283868939</v>
      </c>
      <c r="Z52" s="83" t="n">
        <v>5.70768388089396</v>
      </c>
      <c r="AA52" s="83" t="n">
        <v>1.97756106598775</v>
      </c>
      <c r="AB52" s="83" t="n">
        <v>0.506343284960962</v>
      </c>
      <c r="AC52" s="83" t="n">
        <v>0.804413807397385</v>
      </c>
      <c r="AD52" s="83" t="n">
        <v>0.382173266544411</v>
      </c>
      <c r="AE52" s="83" t="n">
        <v>0.986831584526275</v>
      </c>
      <c r="AF52" s="83" t="n">
        <v>2.0172322215953</v>
      </c>
      <c r="AG52" s="83" t="n">
        <v>0.473424637281034</v>
      </c>
      <c r="AH52" s="83" t="n">
        <v>1.26918003106549</v>
      </c>
      <c r="AI52" s="83" t="n">
        <v>9.03014194707428</v>
      </c>
      <c r="AJ52" s="83" t="n">
        <v>1.29646322434129</v>
      </c>
      <c r="AK52" s="83" t="n">
        <v>1.40748395823819</v>
      </c>
      <c r="AL52" s="83" t="n">
        <v>0.424727731630168</v>
      </c>
      <c r="AM52" s="83" t="n">
        <v>3.61744409310604</v>
      </c>
      <c r="AN52" s="83" t="n">
        <v>6.6359871419089</v>
      </c>
      <c r="AO52" s="83" t="n">
        <v>1.62648633310415</v>
      </c>
      <c r="AP52" s="83" t="n">
        <v>4.09542950047736</v>
      </c>
      <c r="AQ52" s="83" t="n">
        <v>51.3589120348061</v>
      </c>
      <c r="AR52" s="83" t="n">
        <v>4.35998272184945</v>
      </c>
      <c r="AS52" s="83" t="n">
        <v>1.03698112933813</v>
      </c>
      <c r="AT52" s="83" t="n">
        <v>29.6060578924775</v>
      </c>
      <c r="AU52" s="83" t="n">
        <v>1.98615094787148</v>
      </c>
      <c r="AV52" s="83" t="n">
        <v>4.4497936377328</v>
      </c>
      <c r="AW52" s="83" t="n">
        <v>3.6182562383263</v>
      </c>
      <c r="AX52" s="83" t="n">
        <v>1.70195775939402</v>
      </c>
      <c r="AY52" s="83" t="n">
        <v>21.1338953257488</v>
      </c>
      <c r="AZ52" s="83" t="n">
        <v>4.81262310925324</v>
      </c>
      <c r="BA52" s="83" t="n">
        <v>13.4018899232702</v>
      </c>
      <c r="BB52" s="83" t="n">
        <v>248.947876656367</v>
      </c>
      <c r="BC52" s="83" t="n">
        <v>9.8417978094851</v>
      </c>
      <c r="BD52" s="83" t="n">
        <v>201.594960182793</v>
      </c>
      <c r="BE52" s="83" t="n">
        <v>1.23344337785063</v>
      </c>
      <c r="BF52" s="83" t="n">
        <v>41.7309493750679</v>
      </c>
      <c r="BG52" s="83" t="n">
        <v>2.63345565220814</v>
      </c>
      <c r="BH52" s="83" t="n">
        <v>137.969843425384</v>
      </c>
      <c r="BI52" s="83" t="n">
        <v>2.2393959375921</v>
      </c>
      <c r="BJ52" s="83" t="n">
        <v>455.166935805547</v>
      </c>
      <c r="BK52" s="83" t="n">
        <v>87.6414455175941</v>
      </c>
      <c r="BL52" s="83" t="n">
        <v>40.8478900405008</v>
      </c>
      <c r="BM52" s="83" t="n">
        <v>234.994857480033</v>
      </c>
      <c r="BN52" s="83" t="n">
        <v>410.759264106475</v>
      </c>
      <c r="BO52" s="83" t="n">
        <v>2.62188129237375</v>
      </c>
      <c r="BP52" s="83" t="n">
        <v>1219.08310177656</v>
      </c>
      <c r="BQ52" s="84" t="n">
        <v>0</v>
      </c>
      <c r="BR52" s="68" t="n">
        <v>3311.72886717103</v>
      </c>
      <c r="BS52" s="69" t="n">
        <v>0</v>
      </c>
      <c r="BT52" s="70" t="n">
        <v>0</v>
      </c>
      <c r="BU52" s="70" t="n">
        <v>0</v>
      </c>
      <c r="BV52" s="70" t="n">
        <v>20951.1553661214</v>
      </c>
      <c r="BW52" s="70" t="n">
        <v>0</v>
      </c>
      <c r="BX52" s="71" t="n">
        <v>0</v>
      </c>
      <c r="BY52" s="68" t="n">
        <v>20951.1553661214</v>
      </c>
      <c r="BZ52" s="73" t="n">
        <v>24262.8842332924</v>
      </c>
    </row>
    <row r="53" ht="15" customHeight="1">
      <c r="A53" s="35" t="s">
        <v>97</v>
      </c>
      <c r="B53" s="8" t="s">
        <v>98</v>
      </c>
      <c r="C53" s="82" t="n">
        <v>0.00051360279955152</v>
      </c>
      <c r="D53" s="83" t="n">
        <v>0.000223378951080105</v>
      </c>
      <c r="E53" s="83" t="n">
        <v>0</v>
      </c>
      <c r="F53" s="83" t="n">
        <v>0.000192715482680721</v>
      </c>
      <c r="G53" s="83" t="n">
        <v>0.000361305089757774</v>
      </c>
      <c r="H53" s="83" t="n">
        <v>0.005124101024891</v>
      </c>
      <c r="I53" s="83" t="n">
        <v>0.000195032396584226</v>
      </c>
      <c r="J53" s="83" t="n">
        <v>0.0593144824685478</v>
      </c>
      <c r="K53" s="83" t="n">
        <v>0.000521177736647981</v>
      </c>
      <c r="L53" s="83" t="n">
        <v>0.0467893436596646</v>
      </c>
      <c r="M53" s="83" t="n">
        <v>0.170397595538307</v>
      </c>
      <c r="N53" s="83" t="n">
        <v>0.000249252989644363</v>
      </c>
      <c r="O53" s="83" t="n">
        <v>0.00184936000714145</v>
      </c>
      <c r="P53" s="83" t="n">
        <v>0.00191024182055057</v>
      </c>
      <c r="Q53" s="83" t="n">
        <v>0.00115620125445083</v>
      </c>
      <c r="R53" s="83" t="n">
        <v>0.000598907125123435</v>
      </c>
      <c r="S53" s="83" t="n">
        <v>0.119536484039354</v>
      </c>
      <c r="T53" s="83" t="n">
        <v>0.702626599671479</v>
      </c>
      <c r="U53" s="83" t="n">
        <v>0.0010052359816003</v>
      </c>
      <c r="V53" s="83" t="n">
        <v>0.000575200226825388</v>
      </c>
      <c r="W53" s="83" t="n">
        <v>5.06249277058619</v>
      </c>
      <c r="X53" s="83" t="n">
        <v>0.00206934379521391</v>
      </c>
      <c r="Y53" s="83" t="n">
        <v>0.00106570325034729</v>
      </c>
      <c r="Z53" s="83" t="n">
        <v>0.00451570717281694</v>
      </c>
      <c r="AA53" s="83" t="n">
        <v>0.00450673356860545</v>
      </c>
      <c r="AB53" s="83" t="n">
        <v>0.00255951224761922</v>
      </c>
      <c r="AC53" s="83" t="n">
        <v>0.00246785014648855</v>
      </c>
      <c r="AD53" s="83" t="n">
        <v>0.00213580820746663</v>
      </c>
      <c r="AE53" s="83" t="n">
        <v>0.00223773126426374</v>
      </c>
      <c r="AF53" s="83" t="n">
        <v>0.0821183059517556</v>
      </c>
      <c r="AG53" s="83" t="n">
        <v>0.00262783110884963</v>
      </c>
      <c r="AH53" s="83" t="n">
        <v>0.0114413267890144</v>
      </c>
      <c r="AI53" s="83" t="n">
        <v>0.00517556769848723</v>
      </c>
      <c r="AJ53" s="83" t="n">
        <v>0.000905880782795901</v>
      </c>
      <c r="AK53" s="83" t="n">
        <v>0.000295065166480767</v>
      </c>
      <c r="AL53" s="83" t="n">
        <v>0.0356625096996423</v>
      </c>
      <c r="AM53" s="83" t="n">
        <v>0.000200523120704281</v>
      </c>
      <c r="AN53" s="83" t="n">
        <v>4.57731093765811</v>
      </c>
      <c r="AO53" s="83" t="n">
        <v>0.00216135925115926</v>
      </c>
      <c r="AP53" s="83" t="n">
        <v>0.141652419507214</v>
      </c>
      <c r="AQ53" s="83" t="n">
        <v>14.6519438442143</v>
      </c>
      <c r="AR53" s="83" t="n">
        <v>0.0704995948905973</v>
      </c>
      <c r="AS53" s="83" t="n">
        <v>0</v>
      </c>
      <c r="AT53" s="83" t="n">
        <v>0.0641614947726433</v>
      </c>
      <c r="AU53" s="83" t="n">
        <v>0.00792758937375288</v>
      </c>
      <c r="AV53" s="83" t="n">
        <v>1.84131448983166</v>
      </c>
      <c r="AW53" s="83" t="n">
        <v>0.113140984391116</v>
      </c>
      <c r="AX53" s="83" t="n">
        <v>4.29256621157019</v>
      </c>
      <c r="AY53" s="83" t="n">
        <v>0.597972027340926</v>
      </c>
      <c r="AZ53" s="83" t="n">
        <v>4.05102316240454</v>
      </c>
      <c r="BA53" s="83" t="n">
        <v>2.90340291970636</v>
      </c>
      <c r="BB53" s="83" t="n">
        <v>56.0061151118923</v>
      </c>
      <c r="BC53" s="83" t="n">
        <v>3.61852542616006</v>
      </c>
      <c r="BD53" s="83" t="n">
        <v>13.3228322566574</v>
      </c>
      <c r="BE53" s="83" t="n">
        <v>4.66683957844133</v>
      </c>
      <c r="BF53" s="83" t="n">
        <v>87.0771630856977</v>
      </c>
      <c r="BG53" s="83" t="n">
        <v>0.283886835396894</v>
      </c>
      <c r="BH53" s="83" t="n">
        <v>5.88357478915011</v>
      </c>
      <c r="BI53" s="83" t="n">
        <v>0.0190971391304009</v>
      </c>
      <c r="BJ53" s="83" t="n">
        <v>34.951941245993</v>
      </c>
      <c r="BK53" s="83" t="n">
        <v>74.0039649233801</v>
      </c>
      <c r="BL53" s="83" t="n">
        <v>54.751362557489</v>
      </c>
      <c r="BM53" s="83" t="n">
        <v>0.126955017724868</v>
      </c>
      <c r="BN53" s="83" t="n">
        <v>4.50510481421975</v>
      </c>
      <c r="BO53" s="83" t="n">
        <v>1.25770214897876</v>
      </c>
      <c r="BP53" s="83" t="n">
        <v>5.42973219276204</v>
      </c>
      <c r="BQ53" s="84" t="n">
        <v>0</v>
      </c>
      <c r="BR53" s="68" t="n">
        <v>385.555492546807</v>
      </c>
      <c r="BS53" s="69" t="n">
        <v>0</v>
      </c>
      <c r="BT53" s="70" t="n">
        <v>0</v>
      </c>
      <c r="BU53" s="70" t="n">
        <v>0</v>
      </c>
      <c r="BV53" s="70" t="n">
        <v>272.660982768093</v>
      </c>
      <c r="BW53" s="70" t="n">
        <v>0</v>
      </c>
      <c r="BX53" s="71" t="n">
        <v>0</v>
      </c>
      <c r="BY53" s="68" t="n">
        <v>272.660982768093</v>
      </c>
      <c r="BZ53" s="73" t="n">
        <v>658.2164753149</v>
      </c>
    </row>
    <row r="54" ht="15" customHeight="1">
      <c r="A54" s="35" t="s">
        <v>99</v>
      </c>
      <c r="B54" s="8" t="s">
        <v>100</v>
      </c>
      <c r="C54" s="82" t="n">
        <v>0.000507693026914984</v>
      </c>
      <c r="D54" s="83" t="n">
        <v>0.000220808640299432</v>
      </c>
      <c r="E54" s="83" t="n">
        <v>0</v>
      </c>
      <c r="F54" s="83" t="n">
        <v>0.000190498001219994</v>
      </c>
      <c r="G54" s="83" t="n">
        <v>0.000357147731319003</v>
      </c>
      <c r="H54" s="83" t="n">
        <v>0.00352997058174562</v>
      </c>
      <c r="I54" s="83" t="n">
        <v>0.000192788255544539</v>
      </c>
      <c r="J54" s="83" t="n">
        <v>0.014157528391704</v>
      </c>
      <c r="K54" s="83" t="n">
        <v>0.000515180802967901</v>
      </c>
      <c r="L54" s="83" t="n">
        <v>0.00871214520006815</v>
      </c>
      <c r="M54" s="83" t="n">
        <v>0.000245055264672093</v>
      </c>
      <c r="N54" s="83" t="n">
        <v>0.000246384959137011</v>
      </c>
      <c r="O54" s="83" t="n">
        <v>0.00120590467754487</v>
      </c>
      <c r="P54" s="83" t="n">
        <v>0.00135172086859741</v>
      </c>
      <c r="Q54" s="83" t="n">
        <v>0.00114289742016128</v>
      </c>
      <c r="R54" s="83" t="n">
        <v>0.000592015797928623</v>
      </c>
      <c r="S54" s="83" t="n">
        <v>0.00335437681572475</v>
      </c>
      <c r="T54" s="83" t="n">
        <v>0</v>
      </c>
      <c r="U54" s="83" t="n">
        <v>0.00099366922981758</v>
      </c>
      <c r="V54" s="83" t="n">
        <v>0.000568581683149243</v>
      </c>
      <c r="W54" s="83" t="n">
        <v>0.00184898929991804</v>
      </c>
      <c r="X54" s="83" t="n">
        <v>0.00204553288268147</v>
      </c>
      <c r="Y54" s="83" t="n">
        <v>0.000241042657194824</v>
      </c>
      <c r="Z54" s="83" t="n">
        <v>0.00253640009299456</v>
      </c>
      <c r="AA54" s="83" t="n">
        <v>0.00376434850691712</v>
      </c>
      <c r="AB54" s="83" t="n">
        <v>0.00253006120985801</v>
      </c>
      <c r="AC54" s="83" t="n">
        <v>0.00243945381905512</v>
      </c>
      <c r="AD54" s="83" t="n">
        <v>0.00102763900303495</v>
      </c>
      <c r="AE54" s="83" t="n">
        <v>0.00221198280065526</v>
      </c>
      <c r="AF54" s="83" t="n">
        <v>0.0026603302916075</v>
      </c>
      <c r="AG54" s="83" t="n">
        <v>0.00169601231900637</v>
      </c>
      <c r="AH54" s="83" t="n">
        <v>0.01130967711724</v>
      </c>
      <c r="AI54" s="83" t="n">
        <v>0.00348381306466583</v>
      </c>
      <c r="AJ54" s="83" t="n">
        <v>0</v>
      </c>
      <c r="AK54" s="83" t="n">
        <v>0.000291669997980156</v>
      </c>
      <c r="AL54" s="83" t="n">
        <v>0.00111779152254381</v>
      </c>
      <c r="AM54" s="83" t="n">
        <v>0.000198215800625875</v>
      </c>
      <c r="AN54" s="83" t="n">
        <v>0.00225347601524868</v>
      </c>
      <c r="AO54" s="83" t="n">
        <v>0.00213648956242045</v>
      </c>
      <c r="AP54" s="83" t="n">
        <v>0.00712223392804025</v>
      </c>
      <c r="AQ54" s="83" t="n">
        <v>0.0764183216662805</v>
      </c>
      <c r="AR54" s="83" t="n">
        <v>0.0218602046360548</v>
      </c>
      <c r="AS54" s="83" t="n">
        <v>0</v>
      </c>
      <c r="AT54" s="83" t="n">
        <v>0</v>
      </c>
      <c r="AU54" s="83" t="n">
        <v>0.00372365331113263</v>
      </c>
      <c r="AV54" s="83" t="n">
        <v>0.000932592711107497</v>
      </c>
      <c r="AW54" s="83" t="n">
        <v>0.0170718873147182</v>
      </c>
      <c r="AX54" s="83" t="n">
        <v>0.000745816276452342</v>
      </c>
      <c r="AY54" s="83" t="n">
        <v>270.393009083181</v>
      </c>
      <c r="AZ54" s="83" t="n">
        <v>270.701231957797</v>
      </c>
      <c r="BA54" s="83" t="n">
        <v>0.00501188245902499</v>
      </c>
      <c r="BB54" s="83" t="n">
        <v>0.000890835175501728</v>
      </c>
      <c r="BC54" s="83" t="n">
        <v>0.0123566094623811</v>
      </c>
      <c r="BD54" s="83" t="n">
        <v>0.0143517956678585</v>
      </c>
      <c r="BE54" s="83" t="n">
        <v>0.00461796593670514</v>
      </c>
      <c r="BF54" s="83" t="n">
        <v>769.365106576663</v>
      </c>
      <c r="BG54" s="83" t="n">
        <v>0.0148526977685195</v>
      </c>
      <c r="BH54" s="83" t="n">
        <v>0.0152124842556811</v>
      </c>
      <c r="BI54" s="83" t="n">
        <v>0.000465428824258096</v>
      </c>
      <c r="BJ54" s="83" t="n">
        <v>0.00519582032681901</v>
      </c>
      <c r="BK54" s="83" t="n">
        <v>0.000956678161326432</v>
      </c>
      <c r="BL54" s="83" t="n">
        <v>0.00336103627419352</v>
      </c>
      <c r="BM54" s="83" t="n">
        <v>0.00295661290645584</v>
      </c>
      <c r="BN54" s="83" t="n">
        <v>0.00610678459025621</v>
      </c>
      <c r="BO54" s="83" t="n">
        <v>8.20783526325945</v>
      </c>
      <c r="BP54" s="83" t="n">
        <v>0.0073144903007444</v>
      </c>
      <c r="BQ54" s="84" t="n">
        <v>0</v>
      </c>
      <c r="BR54" s="68" t="n">
        <v>1318.97058600617</v>
      </c>
      <c r="BS54" s="69" t="n">
        <v>0</v>
      </c>
      <c r="BT54" s="70" t="n">
        <v>0</v>
      </c>
      <c r="BU54" s="70" t="n">
        <v>0</v>
      </c>
      <c r="BV54" s="70" t="n">
        <v>48.5812592988812</v>
      </c>
      <c r="BW54" s="70" t="n">
        <v>0</v>
      </c>
      <c r="BX54" s="71" t="n">
        <v>0</v>
      </c>
      <c r="BY54" s="68" t="n">
        <v>48.5812592988812</v>
      </c>
      <c r="BZ54" s="73" t="n">
        <v>1367.55184530505</v>
      </c>
    </row>
    <row r="55" ht="15" customHeight="1">
      <c r="A55" s="35" t="s">
        <v>101</v>
      </c>
      <c r="B55" s="8" t="s">
        <v>102</v>
      </c>
      <c r="C55" s="82" t="n">
        <v>0.0053862968048836</v>
      </c>
      <c r="D55" s="83" t="n">
        <v>0.00234263779623407</v>
      </c>
      <c r="E55" s="83" t="n">
        <v>0</v>
      </c>
      <c r="F55" s="83" t="n">
        <v>2.33479943105274</v>
      </c>
      <c r="G55" s="83" t="n">
        <v>35.0571925264272</v>
      </c>
      <c r="H55" s="83" t="n">
        <v>4.05309816982619</v>
      </c>
      <c r="I55" s="83" t="n">
        <v>1.95856958870387</v>
      </c>
      <c r="J55" s="83" t="n">
        <v>37.2336023464167</v>
      </c>
      <c r="K55" s="83" t="n">
        <v>7.86701089821503</v>
      </c>
      <c r="L55" s="83" t="n">
        <v>74.195405487302</v>
      </c>
      <c r="M55" s="83" t="n">
        <v>17.7097943941205</v>
      </c>
      <c r="N55" s="83" t="n">
        <v>0.00261398610541344</v>
      </c>
      <c r="O55" s="83" t="n">
        <v>15.025340384743</v>
      </c>
      <c r="P55" s="83" t="n">
        <v>27.3209444243785</v>
      </c>
      <c r="Q55" s="83" t="n">
        <v>6.56482233784259</v>
      </c>
      <c r="R55" s="83" t="n">
        <v>12.0683182153716</v>
      </c>
      <c r="S55" s="83" t="n">
        <v>18.6892003635831</v>
      </c>
      <c r="T55" s="83" t="n">
        <v>13.5556901403604</v>
      </c>
      <c r="U55" s="83" t="n">
        <v>10.25613697511</v>
      </c>
      <c r="V55" s="83" t="n">
        <v>6.0787273127553</v>
      </c>
      <c r="W55" s="83" t="n">
        <v>10.9944817852509</v>
      </c>
      <c r="X55" s="83" t="n">
        <v>10.9543474133389</v>
      </c>
      <c r="Y55" s="83" t="n">
        <v>2.56795393240033</v>
      </c>
      <c r="Z55" s="83" t="n">
        <v>9.63219564723556</v>
      </c>
      <c r="AA55" s="83" t="n">
        <v>14.713201992765</v>
      </c>
      <c r="AB55" s="83" t="n">
        <v>21.8445655527174</v>
      </c>
      <c r="AC55" s="83" t="n">
        <v>7.52385933596813</v>
      </c>
      <c r="AD55" s="83" t="n">
        <v>2.51940465299982</v>
      </c>
      <c r="AE55" s="83" t="n">
        <v>18.8196949267479</v>
      </c>
      <c r="AF55" s="83" t="n">
        <v>39.7092529194633</v>
      </c>
      <c r="AG55" s="83" t="n">
        <v>19.6583557004463</v>
      </c>
      <c r="AH55" s="83" t="n">
        <v>18.4171928964008</v>
      </c>
      <c r="AI55" s="83" t="n">
        <v>46.3380829490237</v>
      </c>
      <c r="AJ55" s="83" t="n">
        <v>48.3405752313323</v>
      </c>
      <c r="AK55" s="83" t="n">
        <v>4.43311024151205</v>
      </c>
      <c r="AL55" s="83" t="n">
        <v>24.7798014835963</v>
      </c>
      <c r="AM55" s="83" t="n">
        <v>8.98307274128015</v>
      </c>
      <c r="AN55" s="83" t="n">
        <v>22.0794885901654</v>
      </c>
      <c r="AO55" s="83" t="n">
        <v>11.2127945377296</v>
      </c>
      <c r="AP55" s="83" t="n">
        <v>283.716832614101</v>
      </c>
      <c r="AQ55" s="83" t="n">
        <v>979.915684007771</v>
      </c>
      <c r="AR55" s="83" t="n">
        <v>154.539922535093</v>
      </c>
      <c r="AS55" s="83" t="n">
        <v>5.1545243529479</v>
      </c>
      <c r="AT55" s="83" t="n">
        <v>7.67087052868189</v>
      </c>
      <c r="AU55" s="83" t="n">
        <v>51.1969322393978</v>
      </c>
      <c r="AV55" s="83" t="n">
        <v>16.0123447818517</v>
      </c>
      <c r="AW55" s="83" t="n">
        <v>103.271540335425</v>
      </c>
      <c r="AX55" s="83" t="n">
        <v>22.6829073387768</v>
      </c>
      <c r="AY55" s="83" t="n">
        <v>26.0872153827281</v>
      </c>
      <c r="AZ55" s="83" t="n">
        <v>993.878939683066</v>
      </c>
      <c r="BA55" s="83" t="n">
        <v>597.655875301256</v>
      </c>
      <c r="BB55" s="83" t="n">
        <v>2216.78996486065</v>
      </c>
      <c r="BC55" s="83" t="n">
        <v>160.828902746475</v>
      </c>
      <c r="BD55" s="83" t="n">
        <v>748.411961048932</v>
      </c>
      <c r="BE55" s="83" t="n">
        <v>96.9131490018189</v>
      </c>
      <c r="BF55" s="83" t="n">
        <v>681.391162973864</v>
      </c>
      <c r="BG55" s="83" t="n">
        <v>41.0233078536859</v>
      </c>
      <c r="BH55" s="83" t="n">
        <v>537.79727960314</v>
      </c>
      <c r="BI55" s="83" t="n">
        <v>75.2663954576932</v>
      </c>
      <c r="BJ55" s="83" t="n">
        <v>483.588981732385</v>
      </c>
      <c r="BK55" s="83" t="n">
        <v>111.994075509236</v>
      </c>
      <c r="BL55" s="83" t="n">
        <v>369.524546394376</v>
      </c>
      <c r="BM55" s="83" t="n">
        <v>49.2561065775331</v>
      </c>
      <c r="BN55" s="83" t="n">
        <v>297.563501418727</v>
      </c>
      <c r="BO55" s="83" t="n">
        <v>58.9806299269666</v>
      </c>
      <c r="BP55" s="83" t="n">
        <v>489.530880188181</v>
      </c>
      <c r="BQ55" s="84" t="n">
        <v>0</v>
      </c>
      <c r="BR55" s="68" t="n">
        <v>10294.1448628421</v>
      </c>
      <c r="BS55" s="69" t="n">
        <v>0</v>
      </c>
      <c r="BT55" s="70" t="n">
        <v>0</v>
      </c>
      <c r="BU55" s="70" t="n">
        <v>0</v>
      </c>
      <c r="BV55" s="70" t="n">
        <v>33449.9920477708</v>
      </c>
      <c r="BW55" s="70" t="n">
        <v>0</v>
      </c>
      <c r="BX55" s="71" t="n">
        <v>0</v>
      </c>
      <c r="BY55" s="68" t="n">
        <v>33449.9920477708</v>
      </c>
      <c r="BZ55" s="73" t="n">
        <v>43744.1369106129</v>
      </c>
    </row>
    <row r="56" ht="15" customHeight="1">
      <c r="A56" s="35" t="s">
        <v>103</v>
      </c>
      <c r="B56" s="8" t="s">
        <v>10</v>
      </c>
      <c r="C56" s="82" t="n">
        <v>0.00856170648472275</v>
      </c>
      <c r="D56" s="83" t="n">
        <v>0.00622398165823988</v>
      </c>
      <c r="E56" s="83" t="n">
        <v>0</v>
      </c>
      <c r="F56" s="83" t="n">
        <v>0.00521336696750393</v>
      </c>
      <c r="G56" s="83" t="n">
        <v>6.53079895873718</v>
      </c>
      <c r="H56" s="83" t="n">
        <v>22.7492513575168</v>
      </c>
      <c r="I56" s="83" t="n">
        <v>2.56654173517672</v>
      </c>
      <c r="J56" s="83" t="n">
        <v>39.9943102662265</v>
      </c>
      <c r="K56" s="83" t="n">
        <v>0.00651271410577316</v>
      </c>
      <c r="L56" s="83" t="n">
        <v>75.4874497890943</v>
      </c>
      <c r="M56" s="83" t="n">
        <v>6.07324036152897</v>
      </c>
      <c r="N56" s="83" t="n">
        <v>3.61608133127887</v>
      </c>
      <c r="O56" s="83" t="n">
        <v>2.67748829225247</v>
      </c>
      <c r="P56" s="83" t="n">
        <v>1.87525573487196</v>
      </c>
      <c r="Q56" s="83" t="n">
        <v>0.0144480619364225</v>
      </c>
      <c r="R56" s="83" t="n">
        <v>0.0128598377523106</v>
      </c>
      <c r="S56" s="83" t="n">
        <v>15.2180623330955</v>
      </c>
      <c r="T56" s="83" t="n">
        <v>0.0551501747371515</v>
      </c>
      <c r="U56" s="83" t="n">
        <v>3.09274599073399</v>
      </c>
      <c r="V56" s="83" t="n">
        <v>0.00718778713569622</v>
      </c>
      <c r="W56" s="83" t="n">
        <v>31.755934379303</v>
      </c>
      <c r="X56" s="83" t="n">
        <v>21.7518892460623</v>
      </c>
      <c r="Y56" s="83" t="n">
        <v>0.100412944688879</v>
      </c>
      <c r="Z56" s="83" t="n">
        <v>34.3152893150862</v>
      </c>
      <c r="AA56" s="83" t="n">
        <v>12.8622613292369</v>
      </c>
      <c r="AB56" s="83" t="n">
        <v>7.66616727764765</v>
      </c>
      <c r="AC56" s="83" t="n">
        <v>13.0224457821094</v>
      </c>
      <c r="AD56" s="83" t="n">
        <v>3.44849866124499</v>
      </c>
      <c r="AE56" s="83" t="n">
        <v>5.86622437749242</v>
      </c>
      <c r="AF56" s="83" t="n">
        <v>18.4052129102885</v>
      </c>
      <c r="AG56" s="83" t="n">
        <v>26.1321801142659</v>
      </c>
      <c r="AH56" s="83" t="n">
        <v>12.1256672303389</v>
      </c>
      <c r="AI56" s="83" t="n">
        <v>53.4652106763353</v>
      </c>
      <c r="AJ56" s="83" t="n">
        <v>6.25804190828909</v>
      </c>
      <c r="AK56" s="83" t="n">
        <v>3.5670077283552</v>
      </c>
      <c r="AL56" s="83" t="n">
        <v>12.6369094618191</v>
      </c>
      <c r="AM56" s="83" t="n">
        <v>8.08843679678745</v>
      </c>
      <c r="AN56" s="83" t="n">
        <v>118.659104825456</v>
      </c>
      <c r="AO56" s="83" t="n">
        <v>31.3850793180847</v>
      </c>
      <c r="AP56" s="83" t="n">
        <v>31.8798282275521</v>
      </c>
      <c r="AQ56" s="83" t="n">
        <v>791.340577732852</v>
      </c>
      <c r="AR56" s="83" t="n">
        <v>69.8210863580819</v>
      </c>
      <c r="AS56" s="83" t="n">
        <v>0.009866329185751</v>
      </c>
      <c r="AT56" s="83" t="n">
        <v>27.9869016123386</v>
      </c>
      <c r="AU56" s="83" t="n">
        <v>100.301678505835</v>
      </c>
      <c r="AV56" s="83" t="n">
        <v>4.49867702473691</v>
      </c>
      <c r="AW56" s="83" t="n">
        <v>3.17566178270291</v>
      </c>
      <c r="AX56" s="83" t="n">
        <v>30.8733700774922</v>
      </c>
      <c r="AY56" s="83" t="n">
        <v>69.456289791264</v>
      </c>
      <c r="AZ56" s="83" t="n">
        <v>216.294522722356</v>
      </c>
      <c r="BA56" s="83" t="n">
        <v>1097.6443089528</v>
      </c>
      <c r="BB56" s="83" t="n">
        <v>1313.57632843294</v>
      </c>
      <c r="BC56" s="83" t="n">
        <v>28.982636902409</v>
      </c>
      <c r="BD56" s="83" t="n">
        <v>223.596992991185</v>
      </c>
      <c r="BE56" s="83" t="n">
        <v>3.96516483887307</v>
      </c>
      <c r="BF56" s="83" t="n">
        <v>636.404167426337</v>
      </c>
      <c r="BG56" s="83" t="n">
        <v>35.2565142826064</v>
      </c>
      <c r="BH56" s="83" t="n">
        <v>88.3933837140816</v>
      </c>
      <c r="BI56" s="83" t="n">
        <v>13.1654463451934</v>
      </c>
      <c r="BJ56" s="83" t="n">
        <v>1010.27302467757</v>
      </c>
      <c r="BK56" s="83" t="n">
        <v>86.9683964870687</v>
      </c>
      <c r="BL56" s="83" t="n">
        <v>32.6101902971639</v>
      </c>
      <c r="BM56" s="83" t="n">
        <v>130.367296970078</v>
      </c>
      <c r="BN56" s="83" t="n">
        <v>0.274538633385805</v>
      </c>
      <c r="BO56" s="83" t="n">
        <v>9.48037878852647</v>
      </c>
      <c r="BP56" s="83" t="n">
        <v>123.177141707886</v>
      </c>
      <c r="BQ56" s="84" t="n">
        <v>0</v>
      </c>
      <c r="BR56" s="68" t="n">
        <v>6781.28372967669</v>
      </c>
      <c r="BS56" s="69" t="n">
        <v>0</v>
      </c>
      <c r="BT56" s="70" t="n">
        <v>0</v>
      </c>
      <c r="BU56" s="70" t="n">
        <v>0</v>
      </c>
      <c r="BV56" s="70" t="n">
        <v>610.843723920313</v>
      </c>
      <c r="BW56" s="70" t="n">
        <v>2281.23795858723</v>
      </c>
      <c r="BX56" s="71" t="n">
        <v>0</v>
      </c>
      <c r="BY56" s="68" t="n">
        <v>2892.08168250754</v>
      </c>
      <c r="BZ56" s="73" t="n">
        <v>9673.36541218423</v>
      </c>
    </row>
    <row r="57" ht="15" customHeight="1">
      <c r="A57" s="35" t="s">
        <v>104</v>
      </c>
      <c r="B57" s="8" t="s">
        <v>11</v>
      </c>
      <c r="C57" s="82" t="n">
        <v>1328.80766108363</v>
      </c>
      <c r="D57" s="83" t="n">
        <v>436.078956391858</v>
      </c>
      <c r="E57" s="83" t="n">
        <v>134.719367535219</v>
      </c>
      <c r="F57" s="83" t="n">
        <v>101.807311857357</v>
      </c>
      <c r="G57" s="83" t="n">
        <v>869.966179098132</v>
      </c>
      <c r="H57" s="83" t="n">
        <v>219.553377875547</v>
      </c>
      <c r="I57" s="83" t="n">
        <v>75.458503687882</v>
      </c>
      <c r="J57" s="83" t="n">
        <v>830.232728300616</v>
      </c>
      <c r="K57" s="83" t="n">
        <v>262.11419031037</v>
      </c>
      <c r="L57" s="83" t="n">
        <v>794.799765730343</v>
      </c>
      <c r="M57" s="83" t="n">
        <v>224.007677483077</v>
      </c>
      <c r="N57" s="83" t="n">
        <v>49.5075322465704</v>
      </c>
      <c r="O57" s="83" t="n">
        <v>106.376510507025</v>
      </c>
      <c r="P57" s="83" t="n">
        <v>134.773813012556</v>
      </c>
      <c r="Q57" s="83" t="n">
        <v>98.7329689327039</v>
      </c>
      <c r="R57" s="83" t="n">
        <v>93.8710349869481</v>
      </c>
      <c r="S57" s="83" t="n">
        <v>359.740755963318</v>
      </c>
      <c r="T57" s="83" t="n">
        <v>58.1314722537868</v>
      </c>
      <c r="U57" s="83" t="n">
        <v>431.526903805336</v>
      </c>
      <c r="V57" s="83" t="n">
        <v>183.548077047652</v>
      </c>
      <c r="W57" s="83" t="n">
        <v>589.723664690374</v>
      </c>
      <c r="X57" s="83" t="n">
        <v>231.831299921981</v>
      </c>
      <c r="Y57" s="83" t="n">
        <v>120.101547755421</v>
      </c>
      <c r="Z57" s="83" t="n">
        <v>180.829183754516</v>
      </c>
      <c r="AA57" s="83" t="n">
        <v>270.744063603177</v>
      </c>
      <c r="AB57" s="83" t="n">
        <v>304.450521479441</v>
      </c>
      <c r="AC57" s="83" t="n">
        <v>320.422236263008</v>
      </c>
      <c r="AD57" s="83" t="n">
        <v>169.434032482932</v>
      </c>
      <c r="AE57" s="83" t="n">
        <v>261.312995231429</v>
      </c>
      <c r="AF57" s="83" t="n">
        <v>229.195990682704</v>
      </c>
      <c r="AG57" s="83" t="n">
        <v>197.768709538784</v>
      </c>
      <c r="AH57" s="83" t="n">
        <v>344.543691906069</v>
      </c>
      <c r="AI57" s="83" t="n">
        <v>382.711683522312</v>
      </c>
      <c r="AJ57" s="83" t="n">
        <v>179.117505491225</v>
      </c>
      <c r="AK57" s="83" t="n">
        <v>92.1337126656866</v>
      </c>
      <c r="AL57" s="83" t="n">
        <v>177.200493605742</v>
      </c>
      <c r="AM57" s="83" t="n">
        <v>136.393298019547</v>
      </c>
      <c r="AN57" s="83" t="n">
        <v>1299.11198046946</v>
      </c>
      <c r="AO57" s="83" t="n">
        <v>298.317085700254</v>
      </c>
      <c r="AP57" s="83" t="n">
        <v>1394.71888198423</v>
      </c>
      <c r="AQ57" s="83" t="n">
        <v>5106.44231154104</v>
      </c>
      <c r="AR57" s="83" t="n">
        <v>1489.17313773573</v>
      </c>
      <c r="AS57" s="83" t="n">
        <v>107.940220258747</v>
      </c>
      <c r="AT57" s="83" t="n">
        <v>89.6703931247049</v>
      </c>
      <c r="AU57" s="83" t="n">
        <v>587.221141851871</v>
      </c>
      <c r="AV57" s="83" t="n">
        <v>76.5969405681989</v>
      </c>
      <c r="AW57" s="83" t="n">
        <v>424.13215735217</v>
      </c>
      <c r="AX57" s="83" t="n">
        <v>57.0271911124344</v>
      </c>
      <c r="AY57" s="83" t="n">
        <v>131.037544183484</v>
      </c>
      <c r="AZ57" s="83" t="n">
        <v>855.492745624275</v>
      </c>
      <c r="BA57" s="83" t="n">
        <v>622.958670823123</v>
      </c>
      <c r="BB57" s="83" t="n">
        <v>8664.90016553644</v>
      </c>
      <c r="BC57" s="83" t="n">
        <v>6474.39218176465</v>
      </c>
      <c r="BD57" s="83" t="n">
        <v>842.258138508163</v>
      </c>
      <c r="BE57" s="83" t="n">
        <v>249.415703443016</v>
      </c>
      <c r="BF57" s="83" t="n">
        <v>197.360235147521</v>
      </c>
      <c r="BG57" s="83" t="n">
        <v>283.499930867708</v>
      </c>
      <c r="BH57" s="83" t="n">
        <v>1008.35655624486</v>
      </c>
      <c r="BI57" s="83" t="n">
        <v>208.150659355852</v>
      </c>
      <c r="BJ57" s="83" t="n">
        <v>2775.46497508492</v>
      </c>
      <c r="BK57" s="83" t="n">
        <v>58.2685839602595</v>
      </c>
      <c r="BL57" s="83" t="n">
        <v>430.798541969511</v>
      </c>
      <c r="BM57" s="83" t="n">
        <v>35.996625032806</v>
      </c>
      <c r="BN57" s="83" t="n">
        <v>870.759230092126</v>
      </c>
      <c r="BO57" s="83" t="n">
        <v>102.5264040225</v>
      </c>
      <c r="BP57" s="83" t="n">
        <v>338.845607048213</v>
      </c>
      <c r="BQ57" s="84" t="n">
        <v>0</v>
      </c>
      <c r="BR57" s="68" t="n">
        <v>46062.5033591325</v>
      </c>
      <c r="BS57" s="69" t="n">
        <v>0</v>
      </c>
      <c r="BT57" s="70" t="n">
        <v>0</v>
      </c>
      <c r="BU57" s="70" t="n">
        <v>0</v>
      </c>
      <c r="BV57" s="70" t="n">
        <v>45213.6042423174</v>
      </c>
      <c r="BW57" s="70" t="n">
        <v>14.0124857008491</v>
      </c>
      <c r="BX57" s="71" t="n">
        <v>0</v>
      </c>
      <c r="BY57" s="68" t="n">
        <v>45227.6167280183</v>
      </c>
      <c r="BZ57" s="73" t="n">
        <v>91290.1200871508</v>
      </c>
    </row>
    <row r="58" ht="15" customHeight="1">
      <c r="A58" s="35" t="s">
        <v>105</v>
      </c>
      <c r="B58" s="8" t="s">
        <v>106</v>
      </c>
      <c r="C58" s="82" t="n">
        <v>0</v>
      </c>
      <c r="D58" s="83" t="n">
        <v>0</v>
      </c>
      <c r="E58" s="83" t="n">
        <v>0</v>
      </c>
      <c r="F58" s="83" t="n">
        <v>0</v>
      </c>
      <c r="G58" s="83" t="n">
        <v>0</v>
      </c>
      <c r="H58" s="83" t="n">
        <v>0</v>
      </c>
      <c r="I58" s="83" t="n">
        <v>0</v>
      </c>
      <c r="J58" s="83" t="n">
        <v>1.86967132977392</v>
      </c>
      <c r="K58" s="83" t="n">
        <v>0</v>
      </c>
      <c r="L58" s="83" t="n">
        <v>0</v>
      </c>
      <c r="M58" s="83" t="n">
        <v>0</v>
      </c>
      <c r="N58" s="83" t="n">
        <v>0</v>
      </c>
      <c r="O58" s="83" t="n">
        <v>1.52361404727624</v>
      </c>
      <c r="P58" s="83" t="n">
        <v>1.31390709999454</v>
      </c>
      <c r="Q58" s="83" t="n">
        <v>0</v>
      </c>
      <c r="R58" s="83" t="n">
        <v>0</v>
      </c>
      <c r="S58" s="83" t="n">
        <v>0</v>
      </c>
      <c r="T58" s="83" t="n">
        <v>0</v>
      </c>
      <c r="U58" s="83" t="n">
        <v>0</v>
      </c>
      <c r="V58" s="83" t="n">
        <v>0</v>
      </c>
      <c r="W58" s="83" t="n">
        <v>0</v>
      </c>
      <c r="X58" s="83" t="n">
        <v>0</v>
      </c>
      <c r="Y58" s="83" t="n">
        <v>0</v>
      </c>
      <c r="Z58" s="83" t="n">
        <v>0</v>
      </c>
      <c r="AA58" s="83" t="n">
        <v>1.69099935072357</v>
      </c>
      <c r="AB58" s="83" t="n">
        <v>0</v>
      </c>
      <c r="AC58" s="83" t="n">
        <v>0</v>
      </c>
      <c r="AD58" s="83" t="n">
        <v>0</v>
      </c>
      <c r="AE58" s="83" t="n">
        <v>0</v>
      </c>
      <c r="AF58" s="83" t="n">
        <v>0</v>
      </c>
      <c r="AG58" s="83" t="n">
        <v>0</v>
      </c>
      <c r="AH58" s="83" t="n">
        <v>0</v>
      </c>
      <c r="AI58" s="83" t="n">
        <v>0</v>
      </c>
      <c r="AJ58" s="83" t="n">
        <v>0</v>
      </c>
      <c r="AK58" s="83" t="n">
        <v>0</v>
      </c>
      <c r="AL58" s="83" t="n">
        <v>0</v>
      </c>
      <c r="AM58" s="83" t="n">
        <v>0</v>
      </c>
      <c r="AN58" s="83" t="n">
        <v>4.65292633413969</v>
      </c>
      <c r="AO58" s="83" t="n">
        <v>0</v>
      </c>
      <c r="AP58" s="83" t="n">
        <v>23.9750081209215</v>
      </c>
      <c r="AQ58" s="83" t="n">
        <v>211.754696392383</v>
      </c>
      <c r="AR58" s="83" t="n">
        <v>11.2435263366616</v>
      </c>
      <c r="AS58" s="83" t="n">
        <v>0</v>
      </c>
      <c r="AT58" s="83" t="n">
        <v>0</v>
      </c>
      <c r="AU58" s="83" t="n">
        <v>10.0714221468779</v>
      </c>
      <c r="AV58" s="83" t="n">
        <v>3.77319914490205</v>
      </c>
      <c r="AW58" s="83" t="n">
        <v>68.3198144196796</v>
      </c>
      <c r="AX58" s="83" t="n">
        <v>0.902699343048308</v>
      </c>
      <c r="AY58" s="83" t="n">
        <v>0</v>
      </c>
      <c r="AZ58" s="83" t="n">
        <v>7.54899641898588</v>
      </c>
      <c r="BA58" s="83" t="n">
        <v>17.9072078269193</v>
      </c>
      <c r="BB58" s="83" t="n">
        <v>2.76427248388665</v>
      </c>
      <c r="BC58" s="83" t="n">
        <v>49.9939016271925</v>
      </c>
      <c r="BD58" s="83" t="n">
        <v>55.5701290631025</v>
      </c>
      <c r="BE58" s="83" t="n">
        <v>17.8580660738609</v>
      </c>
      <c r="BF58" s="83" t="n">
        <v>14.1345392245576</v>
      </c>
      <c r="BG58" s="83" t="n">
        <v>48.1588296034621</v>
      </c>
      <c r="BH58" s="83" t="n">
        <v>57.9275948610324</v>
      </c>
      <c r="BI58" s="83" t="n">
        <v>0</v>
      </c>
      <c r="BJ58" s="83" t="n">
        <v>3.52538193128577</v>
      </c>
      <c r="BK58" s="83" t="n">
        <v>0</v>
      </c>
      <c r="BL58" s="83" t="n">
        <v>13.5984970123898</v>
      </c>
      <c r="BM58" s="83" t="n">
        <v>0</v>
      </c>
      <c r="BN58" s="83" t="n">
        <v>17.7244037277266</v>
      </c>
      <c r="BO58" s="83" t="n">
        <v>9.79236033126313</v>
      </c>
      <c r="BP58" s="83" t="n">
        <v>29.59387117168</v>
      </c>
      <c r="BQ58" s="84" t="n">
        <v>0</v>
      </c>
      <c r="BR58" s="68" t="n">
        <v>687.189535423727</v>
      </c>
      <c r="BS58" s="69" t="n">
        <v>0</v>
      </c>
      <c r="BT58" s="70" t="n">
        <v>0</v>
      </c>
      <c r="BU58" s="70" t="n">
        <v>0</v>
      </c>
      <c r="BV58" s="70" t="n">
        <v>252.789287715207</v>
      </c>
      <c r="BW58" s="70" t="n">
        <v>0</v>
      </c>
      <c r="BX58" s="71" t="n">
        <v>0</v>
      </c>
      <c r="BY58" s="68" t="n">
        <v>252.789287715207</v>
      </c>
      <c r="BZ58" s="73" t="n">
        <v>939.978823138935</v>
      </c>
    </row>
    <row r="59" ht="15" customHeight="1">
      <c r="A59" s="35" t="s">
        <v>107</v>
      </c>
      <c r="B59" s="8" t="s">
        <v>108</v>
      </c>
      <c r="C59" s="82" t="n">
        <v>0.000145906428072169</v>
      </c>
      <c r="D59" s="83" t="n">
        <v>0.0000634584252404109</v>
      </c>
      <c r="E59" s="83" t="n">
        <v>2.14788262999906</v>
      </c>
      <c r="F59" s="83" t="n">
        <v>13.1092666941539</v>
      </c>
      <c r="G59" s="83" t="n">
        <v>134.571704321157</v>
      </c>
      <c r="H59" s="83" t="n">
        <v>9.9558054481141</v>
      </c>
      <c r="I59" s="83" t="n">
        <v>6.67355040046487</v>
      </c>
      <c r="J59" s="83" t="n">
        <v>99.8961709656986</v>
      </c>
      <c r="K59" s="83" t="n">
        <v>11.2546484768216</v>
      </c>
      <c r="L59" s="83" t="n">
        <v>70.7029375907758</v>
      </c>
      <c r="M59" s="83" t="n">
        <v>40.1889652194194</v>
      </c>
      <c r="N59" s="83" t="n">
        <v>12.8513596293039</v>
      </c>
      <c r="O59" s="83" t="n">
        <v>7.30473888867785</v>
      </c>
      <c r="P59" s="83" t="n">
        <v>13.328298797803</v>
      </c>
      <c r="Q59" s="83" t="n">
        <v>9.20659489539125</v>
      </c>
      <c r="R59" s="83" t="n">
        <v>5.38167281560854</v>
      </c>
      <c r="S59" s="83" t="n">
        <v>45.9190268326567</v>
      </c>
      <c r="T59" s="83" t="n">
        <v>2.67015984502169</v>
      </c>
      <c r="U59" s="83" t="n">
        <v>337.407853882744</v>
      </c>
      <c r="V59" s="83" t="n">
        <v>18.5245377281186</v>
      </c>
      <c r="W59" s="83" t="n">
        <v>74.0763425124246</v>
      </c>
      <c r="X59" s="83" t="n">
        <v>35.6058672184027</v>
      </c>
      <c r="Y59" s="83" t="n">
        <v>50.342677092349</v>
      </c>
      <c r="Z59" s="83" t="n">
        <v>44.7559741148888</v>
      </c>
      <c r="AA59" s="83" t="n">
        <v>67.9859565113776</v>
      </c>
      <c r="AB59" s="83" t="n">
        <v>40.5624569820629</v>
      </c>
      <c r="AC59" s="83" t="n">
        <v>11.2683206341708</v>
      </c>
      <c r="AD59" s="83" t="n">
        <v>18.4662205616189</v>
      </c>
      <c r="AE59" s="83" t="n">
        <v>40.7782976575369</v>
      </c>
      <c r="AF59" s="83" t="n">
        <v>94.2534488451972</v>
      </c>
      <c r="AG59" s="83" t="n">
        <v>13.4360060676749</v>
      </c>
      <c r="AH59" s="83" t="n">
        <v>114.867557194529</v>
      </c>
      <c r="AI59" s="83" t="n">
        <v>146.732224150842</v>
      </c>
      <c r="AJ59" s="83" t="n">
        <v>50.9116159235063</v>
      </c>
      <c r="AK59" s="83" t="n">
        <v>24.0029308817032</v>
      </c>
      <c r="AL59" s="83" t="n">
        <v>14.7724508382305</v>
      </c>
      <c r="AM59" s="83" t="n">
        <v>16.4035402325959</v>
      </c>
      <c r="AN59" s="83" t="n">
        <v>72.2901725960734</v>
      </c>
      <c r="AO59" s="83" t="n">
        <v>183.137450823254</v>
      </c>
      <c r="AP59" s="83" t="n">
        <v>323.382230547529</v>
      </c>
      <c r="AQ59" s="83" t="n">
        <v>3184.41946513455</v>
      </c>
      <c r="AR59" s="83" t="n">
        <v>196.598225951416</v>
      </c>
      <c r="AS59" s="83" t="n">
        <v>13.4062032909014</v>
      </c>
      <c r="AT59" s="83" t="n">
        <v>21.0403751634897</v>
      </c>
      <c r="AU59" s="83" t="n">
        <v>159.594133729177</v>
      </c>
      <c r="AV59" s="83" t="n">
        <v>11.2432780530829</v>
      </c>
      <c r="AW59" s="83" t="n">
        <v>63.8034544828651</v>
      </c>
      <c r="AX59" s="83" t="n">
        <v>16.4480668067814</v>
      </c>
      <c r="AY59" s="83" t="n">
        <v>139.111910114563</v>
      </c>
      <c r="AZ59" s="83" t="n">
        <v>227.301603322198</v>
      </c>
      <c r="BA59" s="83" t="n">
        <v>519.557952500823</v>
      </c>
      <c r="BB59" s="83" t="n">
        <v>1756.2816775084</v>
      </c>
      <c r="BC59" s="83" t="n">
        <v>190.956909151207</v>
      </c>
      <c r="BD59" s="83" t="n">
        <v>2346.76048889794</v>
      </c>
      <c r="BE59" s="83" t="n">
        <v>384.231082128267</v>
      </c>
      <c r="BF59" s="83" t="n">
        <v>55.1548822437555</v>
      </c>
      <c r="BG59" s="83" t="n">
        <v>56.8604003217926</v>
      </c>
      <c r="BH59" s="83" t="n">
        <v>291.665197369018</v>
      </c>
      <c r="BI59" s="83" t="n">
        <v>90.6901048977048</v>
      </c>
      <c r="BJ59" s="83" t="n">
        <v>387.088852610693</v>
      </c>
      <c r="BK59" s="83" t="n">
        <v>8.51320795297653</v>
      </c>
      <c r="BL59" s="83" t="n">
        <v>170.424374038691</v>
      </c>
      <c r="BM59" s="83" t="n">
        <v>22.8484370094296</v>
      </c>
      <c r="BN59" s="83" t="n">
        <v>158.712815655939</v>
      </c>
      <c r="BO59" s="83" t="n">
        <v>89.8833219967668</v>
      </c>
      <c r="BP59" s="83" t="n">
        <v>336.207099617667</v>
      </c>
      <c r="BQ59" s="84" t="n">
        <v>0</v>
      </c>
      <c r="BR59" s="68" t="n">
        <v>13177.9306457629</v>
      </c>
      <c r="BS59" s="69" t="n">
        <v>0</v>
      </c>
      <c r="BT59" s="70" t="n">
        <v>0</v>
      </c>
      <c r="BU59" s="70" t="n">
        <v>0</v>
      </c>
      <c r="BV59" s="70" t="n">
        <v>1176.75717043591</v>
      </c>
      <c r="BW59" s="70" t="n">
        <v>0</v>
      </c>
      <c r="BX59" s="71" t="n">
        <v>0</v>
      </c>
      <c r="BY59" s="68" t="n">
        <v>1176.75717043591</v>
      </c>
      <c r="BZ59" s="73" t="n">
        <v>14354.6878161988</v>
      </c>
    </row>
    <row r="60" ht="15" customHeight="1">
      <c r="A60" s="35" t="s">
        <v>109</v>
      </c>
      <c r="B60" s="8" t="s">
        <v>110</v>
      </c>
      <c r="C60" s="82" t="n">
        <v>81.9952522308903</v>
      </c>
      <c r="D60" s="83" t="n">
        <v>3.23120257249859</v>
      </c>
      <c r="E60" s="83" t="n">
        <v>0.0289968835503141</v>
      </c>
      <c r="F60" s="83" t="n">
        <v>3.43092289064404</v>
      </c>
      <c r="G60" s="83" t="n">
        <v>173.10685026788</v>
      </c>
      <c r="H60" s="83" t="n">
        <v>43.8466354357295</v>
      </c>
      <c r="I60" s="83" t="n">
        <v>10.298683796041</v>
      </c>
      <c r="J60" s="83" t="n">
        <v>94.2828131807446</v>
      </c>
      <c r="K60" s="83" t="n">
        <v>25.0142016228732</v>
      </c>
      <c r="L60" s="83" t="n">
        <v>89.8957316168029</v>
      </c>
      <c r="M60" s="83" t="n">
        <v>18.1949341761517</v>
      </c>
      <c r="N60" s="83" t="n">
        <v>9.98405275877373</v>
      </c>
      <c r="O60" s="83" t="n">
        <v>5.1134711460731</v>
      </c>
      <c r="P60" s="83" t="n">
        <v>9.24495607161857</v>
      </c>
      <c r="Q60" s="83" t="n">
        <v>6.46312634394446</v>
      </c>
      <c r="R60" s="83" t="n">
        <v>3.09564235540873</v>
      </c>
      <c r="S60" s="83" t="n">
        <v>43.691215822534</v>
      </c>
      <c r="T60" s="83" t="n">
        <v>1.65557926643666</v>
      </c>
      <c r="U60" s="83" t="n">
        <v>15.808616123805</v>
      </c>
      <c r="V60" s="83" t="n">
        <v>16.2655242798445</v>
      </c>
      <c r="W60" s="83" t="n">
        <v>68.6180575675566</v>
      </c>
      <c r="X60" s="83" t="n">
        <v>53.1171296734354</v>
      </c>
      <c r="Y60" s="83" t="n">
        <v>33.5462272610987</v>
      </c>
      <c r="Z60" s="83" t="n">
        <v>72.2776979319747</v>
      </c>
      <c r="AA60" s="83" t="n">
        <v>67.020636445895</v>
      </c>
      <c r="AB60" s="83" t="n">
        <v>37.5401964602945</v>
      </c>
      <c r="AC60" s="83" t="n">
        <v>33.7582748772525</v>
      </c>
      <c r="AD60" s="83" t="n">
        <v>22.5943817394826</v>
      </c>
      <c r="AE60" s="83" t="n">
        <v>33.5393199501362</v>
      </c>
      <c r="AF60" s="83" t="n">
        <v>54.3788924402182</v>
      </c>
      <c r="AG60" s="83" t="n">
        <v>27.6892113788399</v>
      </c>
      <c r="AH60" s="83" t="n">
        <v>132.361939709791</v>
      </c>
      <c r="AI60" s="83" t="n">
        <v>98.1783090341848</v>
      </c>
      <c r="AJ60" s="83" t="n">
        <v>42.7778014493521</v>
      </c>
      <c r="AK60" s="83" t="n">
        <v>8.16460206535182</v>
      </c>
      <c r="AL60" s="83" t="n">
        <v>21.580323919706</v>
      </c>
      <c r="AM60" s="83" t="n">
        <v>17.6767930890355</v>
      </c>
      <c r="AN60" s="83" t="n">
        <v>245.945826656602</v>
      </c>
      <c r="AO60" s="83" t="n">
        <v>41.3227334376228</v>
      </c>
      <c r="AP60" s="83" t="n">
        <v>224.382634300981</v>
      </c>
      <c r="AQ60" s="83" t="n">
        <v>126.711947025754</v>
      </c>
      <c r="AR60" s="83" t="n">
        <v>27.7078786851087</v>
      </c>
      <c r="AS60" s="83" t="n">
        <v>2.26829021887178</v>
      </c>
      <c r="AT60" s="83" t="n">
        <v>0.000984096053369319</v>
      </c>
      <c r="AU60" s="83" t="n">
        <v>354.944785729569</v>
      </c>
      <c r="AV60" s="83" t="n">
        <v>0.095179371359726</v>
      </c>
      <c r="AW60" s="83" t="n">
        <v>1.52648242246387</v>
      </c>
      <c r="AX60" s="83" t="n">
        <v>0.0043082079667059</v>
      </c>
      <c r="AY60" s="83" t="n">
        <v>0.00314964865990143</v>
      </c>
      <c r="AZ60" s="83" t="n">
        <v>0.207428396605889</v>
      </c>
      <c r="BA60" s="83" t="n">
        <v>33.0659411402755</v>
      </c>
      <c r="BB60" s="83" t="n">
        <v>45.5993160536171</v>
      </c>
      <c r="BC60" s="83" t="n">
        <v>1.84434241410982</v>
      </c>
      <c r="BD60" s="83" t="n">
        <v>0.334170515500631</v>
      </c>
      <c r="BE60" s="83" t="n">
        <v>204.898954684455</v>
      </c>
      <c r="BF60" s="83" t="n">
        <v>0.0594652810276357</v>
      </c>
      <c r="BG60" s="83" t="n">
        <v>6.65066045409851</v>
      </c>
      <c r="BH60" s="83" t="n">
        <v>1.23254440104007</v>
      </c>
      <c r="BI60" s="83" t="n">
        <v>0.0317187827269442</v>
      </c>
      <c r="BJ60" s="83" t="n">
        <v>409.148495461855</v>
      </c>
      <c r="BK60" s="83" t="n">
        <v>122.429749997365</v>
      </c>
      <c r="BL60" s="83" t="n">
        <v>9.13614916813146</v>
      </c>
      <c r="BM60" s="83" t="n">
        <v>251.418300665909</v>
      </c>
      <c r="BN60" s="83" t="n">
        <v>0.138743930063082</v>
      </c>
      <c r="BO60" s="83" t="n">
        <v>0.0434764681516434</v>
      </c>
      <c r="BP60" s="83" t="n">
        <v>0.155397891168612</v>
      </c>
      <c r="BQ60" s="84" t="n">
        <v>0</v>
      </c>
      <c r="BR60" s="68" t="n">
        <v>3590.77725934296</v>
      </c>
      <c r="BS60" s="69" t="n">
        <v>0.117635038013999</v>
      </c>
      <c r="BT60" s="70" t="n">
        <v>0</v>
      </c>
      <c r="BU60" s="70" t="n">
        <v>0</v>
      </c>
      <c r="BV60" s="70" t="n">
        <v>57.9736632904721</v>
      </c>
      <c r="BW60" s="70" t="n">
        <v>160.895736816485</v>
      </c>
      <c r="BX60" s="71" t="n">
        <v>0</v>
      </c>
      <c r="BY60" s="68" t="n">
        <v>218.987035144971</v>
      </c>
      <c r="BZ60" s="73" t="n">
        <v>3809.76429448794</v>
      </c>
    </row>
    <row r="61" ht="15" customHeight="1">
      <c r="A61" s="35" t="s">
        <v>111</v>
      </c>
      <c r="B61" s="8" t="s">
        <v>112</v>
      </c>
      <c r="C61" s="82" t="n">
        <v>0.000183569405794065</v>
      </c>
      <c r="D61" s="83" t="n">
        <v>28.7824877987178</v>
      </c>
      <c r="E61" s="83" t="n">
        <v>6.91522518085534</v>
      </c>
      <c r="F61" s="83" t="n">
        <v>2.18764087521021</v>
      </c>
      <c r="G61" s="83" t="n">
        <v>52.454477269747</v>
      </c>
      <c r="H61" s="83" t="n">
        <v>0.0012763511961138</v>
      </c>
      <c r="I61" s="83" t="n">
        <v>0.0000697075272619644</v>
      </c>
      <c r="J61" s="83" t="n">
        <v>160.6306164531</v>
      </c>
      <c r="K61" s="83" t="n">
        <v>12.7936958191</v>
      </c>
      <c r="L61" s="83" t="n">
        <v>231.559322369505</v>
      </c>
      <c r="M61" s="83" t="n">
        <v>348.468436634799</v>
      </c>
      <c r="N61" s="83" t="n">
        <v>15.982131622099</v>
      </c>
      <c r="O61" s="83" t="n">
        <v>3.48631577238606</v>
      </c>
      <c r="P61" s="83" t="n">
        <v>18.2998309018146</v>
      </c>
      <c r="Q61" s="83" t="n">
        <v>36.2218453247803</v>
      </c>
      <c r="R61" s="83" t="n">
        <v>2.49028131736425</v>
      </c>
      <c r="S61" s="83" t="n">
        <v>32.9146639587594</v>
      </c>
      <c r="T61" s="83" t="n">
        <v>3.15436593633288</v>
      </c>
      <c r="U61" s="83" t="n">
        <v>12.9145008022215</v>
      </c>
      <c r="V61" s="83" t="n">
        <v>6.59545033831194</v>
      </c>
      <c r="W61" s="83" t="n">
        <v>4.52794017360836</v>
      </c>
      <c r="X61" s="83" t="n">
        <v>34.4482993639532</v>
      </c>
      <c r="Y61" s="83" t="n">
        <v>81.7217353313294</v>
      </c>
      <c r="Z61" s="83" t="n">
        <v>124.021475459321</v>
      </c>
      <c r="AA61" s="83" t="n">
        <v>30.4117261944789</v>
      </c>
      <c r="AB61" s="83" t="n">
        <v>17.7802373874903</v>
      </c>
      <c r="AC61" s="83" t="n">
        <v>14.4546898740759</v>
      </c>
      <c r="AD61" s="83" t="n">
        <v>2.02981274388215</v>
      </c>
      <c r="AE61" s="83" t="n">
        <v>29.4347729473115</v>
      </c>
      <c r="AF61" s="83" t="n">
        <v>95.3799323829018</v>
      </c>
      <c r="AG61" s="83" t="n">
        <v>45.683005475079</v>
      </c>
      <c r="AH61" s="83" t="n">
        <v>28.7249628159207</v>
      </c>
      <c r="AI61" s="83" t="n">
        <v>179.248320478638</v>
      </c>
      <c r="AJ61" s="83" t="n">
        <v>9.08120672768515</v>
      </c>
      <c r="AK61" s="83" t="n">
        <v>12.6908362443264</v>
      </c>
      <c r="AL61" s="83" t="n">
        <v>24.252636953567</v>
      </c>
      <c r="AM61" s="83" t="n">
        <v>7.42385276635858</v>
      </c>
      <c r="AN61" s="83" t="n">
        <v>237.168022501088</v>
      </c>
      <c r="AO61" s="83" t="n">
        <v>11.7410443733244</v>
      </c>
      <c r="AP61" s="83" t="n">
        <v>90.1049563445444</v>
      </c>
      <c r="AQ61" s="83" t="n">
        <v>1351.41743554259</v>
      </c>
      <c r="AR61" s="83" t="n">
        <v>49.9572149052365</v>
      </c>
      <c r="AS61" s="83" t="n">
        <v>2.76610037606283</v>
      </c>
      <c r="AT61" s="83" t="n">
        <v>5.1768888815234</v>
      </c>
      <c r="AU61" s="83" t="n">
        <v>83.0323629500635</v>
      </c>
      <c r="AV61" s="83" t="n">
        <v>16.08250608814</v>
      </c>
      <c r="AW61" s="83" t="n">
        <v>41.1756805910893</v>
      </c>
      <c r="AX61" s="83" t="n">
        <v>34.9666320693538</v>
      </c>
      <c r="AY61" s="83" t="n">
        <v>100.365989629307</v>
      </c>
      <c r="AZ61" s="83" t="n">
        <v>167.535974819447</v>
      </c>
      <c r="BA61" s="83" t="n">
        <v>165.687706364433</v>
      </c>
      <c r="BB61" s="83" t="n">
        <v>631.918316105904</v>
      </c>
      <c r="BC61" s="83" t="n">
        <v>51.7687591035482</v>
      </c>
      <c r="BD61" s="83" t="n">
        <v>283.338680078038</v>
      </c>
      <c r="BE61" s="83" t="n">
        <v>27.6273817437445</v>
      </c>
      <c r="BF61" s="83" t="n">
        <v>150.267153860234</v>
      </c>
      <c r="BG61" s="83" t="n">
        <v>79.0205704407784</v>
      </c>
      <c r="BH61" s="83" t="n">
        <v>105.279868441728</v>
      </c>
      <c r="BI61" s="83" t="n">
        <v>13.4693820835516</v>
      </c>
      <c r="BJ61" s="83" t="n">
        <v>209.830351619622</v>
      </c>
      <c r="BK61" s="83" t="n">
        <v>37.4363175953403</v>
      </c>
      <c r="BL61" s="83" t="n">
        <v>159.343596211776</v>
      </c>
      <c r="BM61" s="83" t="n">
        <v>58.1011266246168</v>
      </c>
      <c r="BN61" s="83" t="n">
        <v>1.80697572255563</v>
      </c>
      <c r="BO61" s="83" t="n">
        <v>83.2629172999756</v>
      </c>
      <c r="BP61" s="83" t="n">
        <v>111.901211664889</v>
      </c>
      <c r="BQ61" s="84" t="n">
        <v>0</v>
      </c>
      <c r="BR61" s="68" t="n">
        <v>6078.71938535567</v>
      </c>
      <c r="BS61" s="69" t="n">
        <v>0</v>
      </c>
      <c r="BT61" s="70" t="n">
        <v>0</v>
      </c>
      <c r="BU61" s="70" t="n">
        <v>0</v>
      </c>
      <c r="BV61" s="70" t="n">
        <v>48.3974656915861</v>
      </c>
      <c r="BW61" s="70" t="n">
        <v>0</v>
      </c>
      <c r="BX61" s="71" t="n">
        <v>0</v>
      </c>
      <c r="BY61" s="68" t="n">
        <v>48.3974656915861</v>
      </c>
      <c r="BZ61" s="73" t="n">
        <v>6127.11685104725</v>
      </c>
    </row>
    <row r="62" ht="15" customHeight="1">
      <c r="A62" s="35" t="s">
        <v>113</v>
      </c>
      <c r="B62" s="8" t="s">
        <v>144</v>
      </c>
      <c r="C62" s="82" t="n">
        <v>84.5729025672954</v>
      </c>
      <c r="D62" s="83" t="n">
        <v>5.65675018198374</v>
      </c>
      <c r="E62" s="83" t="n">
        <v>6.65756970390827</v>
      </c>
      <c r="F62" s="83" t="n">
        <v>18.6835212894944</v>
      </c>
      <c r="G62" s="83" t="n">
        <v>1102.26522188605</v>
      </c>
      <c r="H62" s="83" t="n">
        <v>183.363900319961</v>
      </c>
      <c r="I62" s="83" t="n">
        <v>21.4618083437598</v>
      </c>
      <c r="J62" s="83" t="n">
        <v>55.5551934080907</v>
      </c>
      <c r="K62" s="83" t="n">
        <v>34.6794647392743</v>
      </c>
      <c r="L62" s="83" t="n">
        <v>157.429514190557</v>
      </c>
      <c r="M62" s="83" t="n">
        <v>38.1699526432475</v>
      </c>
      <c r="N62" s="83" t="n">
        <v>12.2737530080632</v>
      </c>
      <c r="O62" s="83" t="n">
        <v>5.33975408384595</v>
      </c>
      <c r="P62" s="83" t="n">
        <v>14.5155527293816</v>
      </c>
      <c r="Q62" s="83" t="n">
        <v>10.1058879313598</v>
      </c>
      <c r="R62" s="83" t="n">
        <v>13.7372950321099</v>
      </c>
      <c r="S62" s="83" t="n">
        <v>94.6513009647167</v>
      </c>
      <c r="T62" s="83" t="n">
        <v>11.9785426901369</v>
      </c>
      <c r="U62" s="83" t="n">
        <v>58.2521643745134</v>
      </c>
      <c r="V62" s="83" t="n">
        <v>6.68127404455142</v>
      </c>
      <c r="W62" s="83" t="n">
        <v>83.6676221711893</v>
      </c>
      <c r="X62" s="83" t="n">
        <v>85.3206759958228</v>
      </c>
      <c r="Y62" s="83" t="n">
        <v>13.1620089782485</v>
      </c>
      <c r="Z62" s="83" t="n">
        <v>29.1309687163629</v>
      </c>
      <c r="AA62" s="83" t="n">
        <v>137.356920731126</v>
      </c>
      <c r="AB62" s="83" t="n">
        <v>38.4253408217825</v>
      </c>
      <c r="AC62" s="83" t="n">
        <v>66.3878980956578</v>
      </c>
      <c r="AD62" s="83" t="n">
        <v>29.3831510033271</v>
      </c>
      <c r="AE62" s="83" t="n">
        <v>69.3935903970697</v>
      </c>
      <c r="AF62" s="83" t="n">
        <v>140.080176301666</v>
      </c>
      <c r="AG62" s="83" t="n">
        <v>33.3544174345784</v>
      </c>
      <c r="AH62" s="83" t="n">
        <v>88.5871077847623</v>
      </c>
      <c r="AI62" s="83" t="n">
        <v>357.046785391876</v>
      </c>
      <c r="AJ62" s="83" t="n">
        <v>90.9347892408744</v>
      </c>
      <c r="AK62" s="83" t="n">
        <v>98.4312460962939</v>
      </c>
      <c r="AL62" s="83" t="n">
        <v>30.5205574618932</v>
      </c>
      <c r="AM62" s="83" t="n">
        <v>29.8254878029641</v>
      </c>
      <c r="AN62" s="83" t="n">
        <v>75.020421693793</v>
      </c>
      <c r="AO62" s="83" t="n">
        <v>114.584698021012</v>
      </c>
      <c r="AP62" s="83" t="n">
        <v>278.852771333442</v>
      </c>
      <c r="AQ62" s="83" t="n">
        <v>1232.09282103539</v>
      </c>
      <c r="AR62" s="83" t="n">
        <v>299.403390197466</v>
      </c>
      <c r="AS62" s="83" t="n">
        <v>76.185432405086</v>
      </c>
      <c r="AT62" s="83" t="n">
        <v>72.1352698348831</v>
      </c>
      <c r="AU62" s="83" t="n">
        <v>138.83915963263</v>
      </c>
      <c r="AV62" s="83" t="n">
        <v>9.90165335203712</v>
      </c>
      <c r="AW62" s="83" t="n">
        <v>226.668505799756</v>
      </c>
      <c r="AX62" s="83" t="n">
        <v>118.456354183293</v>
      </c>
      <c r="AY62" s="83" t="n">
        <v>184.423920742097</v>
      </c>
      <c r="AZ62" s="83" t="n">
        <v>332.12584684985</v>
      </c>
      <c r="BA62" s="83" t="n">
        <v>639.466958104506</v>
      </c>
      <c r="BB62" s="83" t="n">
        <v>119.527573942383</v>
      </c>
      <c r="BC62" s="83" t="n">
        <v>24.45564346617</v>
      </c>
      <c r="BD62" s="83" t="n">
        <v>64.9489553342718</v>
      </c>
      <c r="BE62" s="83" t="n">
        <v>79.4381599041677</v>
      </c>
      <c r="BF62" s="83" t="n">
        <v>32.9950827035161</v>
      </c>
      <c r="BG62" s="83" t="n">
        <v>166.509712374377</v>
      </c>
      <c r="BH62" s="83" t="n">
        <v>84.923314720285</v>
      </c>
      <c r="BI62" s="83" t="n">
        <v>19.2148703379376</v>
      </c>
      <c r="BJ62" s="83" t="n">
        <v>151.71688443037</v>
      </c>
      <c r="BK62" s="83" t="n">
        <v>75.2486199573976</v>
      </c>
      <c r="BL62" s="83" t="n">
        <v>221.314781449466</v>
      </c>
      <c r="BM62" s="83" t="n">
        <v>88.3309488556827</v>
      </c>
      <c r="BN62" s="83" t="n">
        <v>58.9737922629857</v>
      </c>
      <c r="BO62" s="83" t="n">
        <v>37.7204351197277</v>
      </c>
      <c r="BP62" s="83" t="n">
        <v>29.2838736446986</v>
      </c>
      <c r="BQ62" s="84" t="n">
        <v>0</v>
      </c>
      <c r="BR62" s="68" t="n">
        <v>8409.79992024648</v>
      </c>
      <c r="BS62" s="69" t="n">
        <v>0</v>
      </c>
      <c r="BT62" s="70" t="n">
        <v>0</v>
      </c>
      <c r="BU62" s="70" t="n">
        <v>0</v>
      </c>
      <c r="BV62" s="70" t="n">
        <v>135.228465881102</v>
      </c>
      <c r="BW62" s="70" t="n">
        <v>13.1597056251899</v>
      </c>
      <c r="BX62" s="71" t="n">
        <v>0</v>
      </c>
      <c r="BY62" s="68" t="n">
        <v>148.388171506292</v>
      </c>
      <c r="BZ62" s="73" t="n">
        <v>8558.18809175277</v>
      </c>
    </row>
    <row r="63" ht="15" customHeight="1">
      <c r="A63" s="35" t="s">
        <v>114</v>
      </c>
      <c r="B63" s="8" t="s">
        <v>115</v>
      </c>
      <c r="C63" s="82" t="n">
        <v>0.000629645928514438</v>
      </c>
      <c r="D63" s="83" t="n">
        <v>0.000491776464071468</v>
      </c>
      <c r="E63" s="83" t="n">
        <v>0</v>
      </c>
      <c r="F63" s="83" t="n">
        <v>50.5122006479848</v>
      </c>
      <c r="G63" s="83" t="n">
        <v>52.3387348545492</v>
      </c>
      <c r="H63" s="83" t="n">
        <v>46.3568499792267</v>
      </c>
      <c r="I63" s="83" t="n">
        <v>14.3053168774843</v>
      </c>
      <c r="J63" s="83" t="n">
        <v>48.5966948409246</v>
      </c>
      <c r="K63" s="83" t="n">
        <v>25.5839002741817</v>
      </c>
      <c r="L63" s="83" t="n">
        <v>72.0883853299895</v>
      </c>
      <c r="M63" s="83" t="n">
        <v>92.0340975616277</v>
      </c>
      <c r="N63" s="83" t="n">
        <v>10.7432018015331</v>
      </c>
      <c r="O63" s="83" t="n">
        <v>6.08643119193164</v>
      </c>
      <c r="P63" s="83" t="n">
        <v>8.03139181912721</v>
      </c>
      <c r="Q63" s="83" t="n">
        <v>11.7453421851868</v>
      </c>
      <c r="R63" s="83" t="n">
        <v>3.02809591213927</v>
      </c>
      <c r="S63" s="83" t="n">
        <v>29.0108317158726</v>
      </c>
      <c r="T63" s="83" t="n">
        <v>0</v>
      </c>
      <c r="U63" s="83" t="n">
        <v>13.3225998593244</v>
      </c>
      <c r="V63" s="83" t="n">
        <v>16.6421347125685</v>
      </c>
      <c r="W63" s="83" t="n">
        <v>21.9861469057701</v>
      </c>
      <c r="X63" s="83" t="n">
        <v>46.0281076127268</v>
      </c>
      <c r="Y63" s="83" t="n">
        <v>16.3230486094556</v>
      </c>
      <c r="Z63" s="83" t="n">
        <v>47.3099991863407</v>
      </c>
      <c r="AA63" s="83" t="n">
        <v>28.1958796308566</v>
      </c>
      <c r="AB63" s="83" t="n">
        <v>57.593703057502</v>
      </c>
      <c r="AC63" s="83" t="n">
        <v>36.0366643167026</v>
      </c>
      <c r="AD63" s="83" t="n">
        <v>45.7749410466154</v>
      </c>
      <c r="AE63" s="83" t="n">
        <v>42.314170613549</v>
      </c>
      <c r="AF63" s="83" t="n">
        <v>65.8270765483001</v>
      </c>
      <c r="AG63" s="83" t="n">
        <v>45.6972055192412</v>
      </c>
      <c r="AH63" s="83" t="n">
        <v>110.369590307806</v>
      </c>
      <c r="AI63" s="83" t="n">
        <v>59.8905383520504</v>
      </c>
      <c r="AJ63" s="83" t="n">
        <v>11.6947606512593</v>
      </c>
      <c r="AK63" s="83" t="n">
        <v>3.82299872062602</v>
      </c>
      <c r="AL63" s="83" t="n">
        <v>12.0091083569369</v>
      </c>
      <c r="AM63" s="83" t="n">
        <v>22.0603454320982</v>
      </c>
      <c r="AN63" s="83" t="n">
        <v>216.268344801886</v>
      </c>
      <c r="AO63" s="83" t="n">
        <v>18.2072958689655</v>
      </c>
      <c r="AP63" s="83" t="n">
        <v>113.787992511843</v>
      </c>
      <c r="AQ63" s="83" t="n">
        <v>2511.26872215738</v>
      </c>
      <c r="AR63" s="83" t="n">
        <v>113.720761402093</v>
      </c>
      <c r="AS63" s="83" t="n">
        <v>7.53934928365371</v>
      </c>
      <c r="AT63" s="83" t="n">
        <v>29.3980922753101</v>
      </c>
      <c r="AU63" s="83" t="n">
        <v>152.56197258784</v>
      </c>
      <c r="AV63" s="83" t="n">
        <v>43.9740014047605</v>
      </c>
      <c r="AW63" s="83" t="n">
        <v>86.7411106548635</v>
      </c>
      <c r="AX63" s="83" t="n">
        <v>11.0137462146511</v>
      </c>
      <c r="AY63" s="83" t="n">
        <v>36.1849500499492</v>
      </c>
      <c r="AZ63" s="83" t="n">
        <v>1260.56438677238</v>
      </c>
      <c r="BA63" s="83" t="n">
        <v>505.515588422193</v>
      </c>
      <c r="BB63" s="83" t="n">
        <v>1462.01846290143</v>
      </c>
      <c r="BC63" s="83" t="n">
        <v>79.6148245359566</v>
      </c>
      <c r="BD63" s="83" t="n">
        <v>233.12004265228</v>
      </c>
      <c r="BE63" s="83" t="n">
        <v>32.469542005431</v>
      </c>
      <c r="BF63" s="83" t="n">
        <v>42.9922592147793</v>
      </c>
      <c r="BG63" s="83" t="n">
        <v>49.6470760105733</v>
      </c>
      <c r="BH63" s="83" t="n">
        <v>377.692603102612</v>
      </c>
      <c r="BI63" s="83" t="n">
        <v>32.2595561511052</v>
      </c>
      <c r="BJ63" s="83" t="n">
        <v>1467.72439967562</v>
      </c>
      <c r="BK63" s="83" t="n">
        <v>691.44640103426</v>
      </c>
      <c r="BL63" s="83" t="n">
        <v>257.410387387656</v>
      </c>
      <c r="BM63" s="83" t="n">
        <v>664.791895106527</v>
      </c>
      <c r="BN63" s="83" t="n">
        <v>199.466802621661</v>
      </c>
      <c r="BO63" s="83" t="n">
        <v>59.1264381652254</v>
      </c>
      <c r="BP63" s="83" t="n">
        <v>284.82244290025</v>
      </c>
      <c r="BQ63" s="84" t="n">
        <v>0</v>
      </c>
      <c r="BR63" s="68" t="n">
        <v>12214.711063727</v>
      </c>
      <c r="BS63" s="69" t="n">
        <v>0</v>
      </c>
      <c r="BT63" s="70" t="n">
        <v>0</v>
      </c>
      <c r="BU63" s="70" t="n">
        <v>0</v>
      </c>
      <c r="BV63" s="70" t="n">
        <v>537.036420500437</v>
      </c>
      <c r="BW63" s="70" t="n">
        <v>0.208147997575168</v>
      </c>
      <c r="BX63" s="71" t="n">
        <v>0</v>
      </c>
      <c r="BY63" s="68" t="n">
        <v>537.244568498012</v>
      </c>
      <c r="BZ63" s="73" t="n">
        <v>12751.955632225</v>
      </c>
    </row>
    <row r="64" ht="15" customHeight="1">
      <c r="A64" s="35" t="s">
        <v>116</v>
      </c>
      <c r="B64" s="8" t="s">
        <v>117</v>
      </c>
      <c r="C64" s="82" t="n">
        <v>0.000653058162067204</v>
      </c>
      <c r="D64" s="83" t="n">
        <v>0.000284031643449483</v>
      </c>
      <c r="E64" s="83" t="n">
        <v>0</v>
      </c>
      <c r="F64" s="83" t="n">
        <v>0.000245042314861334</v>
      </c>
      <c r="G64" s="83" t="n">
        <v>4.72614786629423</v>
      </c>
      <c r="H64" s="83" t="n">
        <v>3.72901663296164</v>
      </c>
      <c r="I64" s="83" t="n">
        <v>0.000247988325936062</v>
      </c>
      <c r="J64" s="83" t="n">
        <v>17.9851977424482</v>
      </c>
      <c r="K64" s="83" t="n">
        <v>4.93909224424686</v>
      </c>
      <c r="L64" s="83" t="n">
        <v>15.6350862089721</v>
      </c>
      <c r="M64" s="83" t="n">
        <v>7.09064860146075</v>
      </c>
      <c r="N64" s="83" t="n">
        <v>7.29710319559932</v>
      </c>
      <c r="O64" s="83" t="n">
        <v>2.0420415209242</v>
      </c>
      <c r="P64" s="83" t="n">
        <v>1.58944262133054</v>
      </c>
      <c r="Q64" s="83" t="n">
        <v>1.53357825017428</v>
      </c>
      <c r="R64" s="83" t="n">
        <v>2.79630710984312</v>
      </c>
      <c r="S64" s="83" t="n">
        <v>22.4142608319678</v>
      </c>
      <c r="T64" s="83" t="n">
        <v>0</v>
      </c>
      <c r="U64" s="83" t="n">
        <v>7.41026407123733</v>
      </c>
      <c r="V64" s="83" t="n">
        <v>0.000731380754309043</v>
      </c>
      <c r="W64" s="83" t="n">
        <v>13.9263515550073</v>
      </c>
      <c r="X64" s="83" t="n">
        <v>8.95559896420006</v>
      </c>
      <c r="Y64" s="83" t="n">
        <v>2.28896232532828</v>
      </c>
      <c r="Z64" s="83" t="n">
        <v>11.4437538318035</v>
      </c>
      <c r="AA64" s="83" t="n">
        <v>9.18840367609855</v>
      </c>
      <c r="AB64" s="83" t="n">
        <v>18.7548239695008</v>
      </c>
      <c r="AC64" s="83" t="n">
        <v>2.33626159762674</v>
      </c>
      <c r="AD64" s="83" t="n">
        <v>2.44025442219539</v>
      </c>
      <c r="AE64" s="83" t="n">
        <v>9.48866203410016</v>
      </c>
      <c r="AF64" s="83" t="n">
        <v>8.57000481285874</v>
      </c>
      <c r="AG64" s="83" t="n">
        <v>4.13805903009043</v>
      </c>
      <c r="AH64" s="83" t="n">
        <v>11.8130858997196</v>
      </c>
      <c r="AI64" s="83" t="n">
        <v>20.3319946376876</v>
      </c>
      <c r="AJ64" s="83" t="n">
        <v>10.3862186526622</v>
      </c>
      <c r="AK64" s="83" t="n">
        <v>2.07504173625871</v>
      </c>
      <c r="AL64" s="83" t="n">
        <v>4.0910951216694</v>
      </c>
      <c r="AM64" s="83" t="n">
        <v>7.62061794534456</v>
      </c>
      <c r="AN64" s="83" t="n">
        <v>16.3966959647983</v>
      </c>
      <c r="AO64" s="83" t="n">
        <v>26.1088453476362</v>
      </c>
      <c r="AP64" s="83" t="n">
        <v>24.6109393957579</v>
      </c>
      <c r="AQ64" s="83" t="n">
        <v>294.517888833418</v>
      </c>
      <c r="AR64" s="83" t="n">
        <v>66.5387747330383</v>
      </c>
      <c r="AS64" s="83" t="n">
        <v>0</v>
      </c>
      <c r="AT64" s="83" t="n">
        <v>4.63100926892022</v>
      </c>
      <c r="AU64" s="83" t="n">
        <v>133.576660332446</v>
      </c>
      <c r="AV64" s="83" t="n">
        <v>3.34716299832736</v>
      </c>
      <c r="AW64" s="83" t="n">
        <v>25.1332340656183</v>
      </c>
      <c r="AX64" s="83" t="n">
        <v>1.2197289754924</v>
      </c>
      <c r="AY64" s="83" t="n">
        <v>12.325305925024</v>
      </c>
      <c r="AZ64" s="83" t="n">
        <v>24.6525375936193</v>
      </c>
      <c r="BA64" s="83" t="n">
        <v>32.5039757202562</v>
      </c>
      <c r="BB64" s="83" t="n">
        <v>225.284193797901</v>
      </c>
      <c r="BC64" s="83" t="n">
        <v>8.65666556745388</v>
      </c>
      <c r="BD64" s="83" t="n">
        <v>39.4244138374879</v>
      </c>
      <c r="BE64" s="83" t="n">
        <v>0.00572951401859306</v>
      </c>
      <c r="BF64" s="83" t="n">
        <v>10.8834481015215</v>
      </c>
      <c r="BG64" s="83" t="n">
        <v>7.74159417890365</v>
      </c>
      <c r="BH64" s="83" t="n">
        <v>37.3380722060533</v>
      </c>
      <c r="BI64" s="83" t="n">
        <v>2.23465152778593</v>
      </c>
      <c r="BJ64" s="83" t="n">
        <v>323.979289637637</v>
      </c>
      <c r="BK64" s="83" t="n">
        <v>142.814156208496</v>
      </c>
      <c r="BL64" s="83" t="n">
        <v>66.7755849214019</v>
      </c>
      <c r="BM64" s="83" t="n">
        <v>56.6794639408519</v>
      </c>
      <c r="BN64" s="83" t="n">
        <v>0.00764619542071362</v>
      </c>
      <c r="BO64" s="83" t="n">
        <v>5.67582914738354</v>
      </c>
      <c r="BP64" s="83" t="n">
        <v>0.00905966072024597</v>
      </c>
      <c r="BQ64" s="84" t="n">
        <v>0</v>
      </c>
      <c r="BR64" s="68" t="n">
        <v>1840.1120962082</v>
      </c>
      <c r="BS64" s="69" t="n">
        <v>0</v>
      </c>
      <c r="BT64" s="70" t="n">
        <v>0</v>
      </c>
      <c r="BU64" s="70" t="n">
        <v>0</v>
      </c>
      <c r="BV64" s="70" t="n">
        <v>20.4987311554251</v>
      </c>
      <c r="BW64" s="70" t="n">
        <v>0</v>
      </c>
      <c r="BX64" s="71" t="n">
        <v>0</v>
      </c>
      <c r="BY64" s="68" t="n">
        <v>20.4987311554251</v>
      </c>
      <c r="BZ64" s="73" t="n">
        <v>1860.61082736363</v>
      </c>
    </row>
    <row r="65" ht="15" customHeight="1">
      <c r="A65" s="35" t="s">
        <v>118</v>
      </c>
      <c r="B65" s="8" t="s">
        <v>119</v>
      </c>
      <c r="C65" s="82" t="n">
        <v>36.1735597070938</v>
      </c>
      <c r="D65" s="83" t="n">
        <v>16.6256751940225</v>
      </c>
      <c r="E65" s="83" t="n">
        <v>1.2556479093503</v>
      </c>
      <c r="F65" s="83" t="n">
        <v>1.64132582897855</v>
      </c>
      <c r="G65" s="83" t="n">
        <v>29.2386052201759</v>
      </c>
      <c r="H65" s="83" t="n">
        <v>10.6182083682276</v>
      </c>
      <c r="I65" s="83" t="n">
        <v>2.03558590960811</v>
      </c>
      <c r="J65" s="83" t="n">
        <v>25.0777750790011</v>
      </c>
      <c r="K65" s="83" t="n">
        <v>4.70726212021295</v>
      </c>
      <c r="L65" s="83" t="n">
        <v>36.0005795481255</v>
      </c>
      <c r="M65" s="83" t="n">
        <v>32.9205971109294</v>
      </c>
      <c r="N65" s="83" t="n">
        <v>2.18578858438083</v>
      </c>
      <c r="O65" s="83" t="n">
        <v>1.89640571239452</v>
      </c>
      <c r="P65" s="83" t="n">
        <v>2.38034518446838</v>
      </c>
      <c r="Q65" s="83" t="n">
        <v>3.54557750040134</v>
      </c>
      <c r="R65" s="83" t="n">
        <v>2.93213631788015</v>
      </c>
      <c r="S65" s="83" t="n">
        <v>15.1691652396213</v>
      </c>
      <c r="T65" s="83" t="n">
        <v>0.545727023611675</v>
      </c>
      <c r="U65" s="83" t="n">
        <v>12.2429086999936</v>
      </c>
      <c r="V65" s="83" t="n">
        <v>2.72182239941268</v>
      </c>
      <c r="W65" s="83" t="n">
        <v>68.6788716719879</v>
      </c>
      <c r="X65" s="83" t="n">
        <v>16.9933740802079</v>
      </c>
      <c r="Y65" s="83" t="n">
        <v>12.6148792465786</v>
      </c>
      <c r="Z65" s="83" t="n">
        <v>18.9870548137811</v>
      </c>
      <c r="AA65" s="83" t="n">
        <v>9.43580051108312</v>
      </c>
      <c r="AB65" s="83" t="n">
        <v>10.5755036816621</v>
      </c>
      <c r="AC65" s="83" t="n">
        <v>17.2920500908652</v>
      </c>
      <c r="AD65" s="83" t="n">
        <v>7.83694976605006</v>
      </c>
      <c r="AE65" s="83" t="n">
        <v>9.093312906422</v>
      </c>
      <c r="AF65" s="83" t="n">
        <v>12.8666629610654</v>
      </c>
      <c r="AG65" s="83" t="n">
        <v>8.02802267357295</v>
      </c>
      <c r="AH65" s="83" t="n">
        <v>18.8839184959002</v>
      </c>
      <c r="AI65" s="83" t="n">
        <v>25.858498498496</v>
      </c>
      <c r="AJ65" s="83" t="n">
        <v>5.96199786456945</v>
      </c>
      <c r="AK65" s="83" t="n">
        <v>2.57598926637437</v>
      </c>
      <c r="AL65" s="83" t="n">
        <v>4.7368233846117</v>
      </c>
      <c r="AM65" s="83" t="n">
        <v>6.81322589095143</v>
      </c>
      <c r="AN65" s="83" t="n">
        <v>40.9636895016657</v>
      </c>
      <c r="AO65" s="83" t="n">
        <v>16.1437980388148</v>
      </c>
      <c r="AP65" s="83" t="n">
        <v>41.9613879597255</v>
      </c>
      <c r="AQ65" s="83" t="n">
        <v>254.641599119469</v>
      </c>
      <c r="AR65" s="83" t="n">
        <v>24.03028012697</v>
      </c>
      <c r="AS65" s="83" t="n">
        <v>3.55074907857999</v>
      </c>
      <c r="AT65" s="83" t="n">
        <v>4.57289623113871</v>
      </c>
      <c r="AU65" s="83" t="n">
        <v>34.9455532518232</v>
      </c>
      <c r="AV65" s="83" t="n">
        <v>3.77916219902516</v>
      </c>
      <c r="AW65" s="83" t="n">
        <v>12.380564728572</v>
      </c>
      <c r="AX65" s="83" t="n">
        <v>3.54260266730176</v>
      </c>
      <c r="AY65" s="83" t="n">
        <v>12.7191338906003</v>
      </c>
      <c r="AZ65" s="83" t="n">
        <v>28.9779551391405</v>
      </c>
      <c r="BA65" s="83" t="n">
        <v>43.4876852969964</v>
      </c>
      <c r="BB65" s="83" t="n">
        <v>122.677667904972</v>
      </c>
      <c r="BC65" s="83" t="n">
        <v>14.5737339445352</v>
      </c>
      <c r="BD65" s="83" t="n">
        <v>83.1154373625753</v>
      </c>
      <c r="BE65" s="83" t="n">
        <v>29.7013838902696</v>
      </c>
      <c r="BF65" s="83" t="n">
        <v>24.1048992004997</v>
      </c>
      <c r="BG65" s="83" t="n">
        <v>9.49062073633134</v>
      </c>
      <c r="BH65" s="83" t="n">
        <v>51.0604958229278</v>
      </c>
      <c r="BI65" s="83" t="n">
        <v>3.78926893271615</v>
      </c>
      <c r="BJ65" s="83" t="n">
        <v>130.57247727012</v>
      </c>
      <c r="BK65" s="83" t="n">
        <v>22.86840217898</v>
      </c>
      <c r="BL65" s="83" t="n">
        <v>28.6190409938232</v>
      </c>
      <c r="BM65" s="83" t="n">
        <v>36.3849332002873</v>
      </c>
      <c r="BN65" s="83" t="n">
        <v>48.4566287075177</v>
      </c>
      <c r="BO65" s="83" t="n">
        <v>9.9490576841621</v>
      </c>
      <c r="BP65" s="83" t="n">
        <v>68.5594270646695</v>
      </c>
      <c r="BQ65" s="84" t="n">
        <v>0</v>
      </c>
      <c r="BR65" s="68" t="n">
        <v>1706.76816658628</v>
      </c>
      <c r="BS65" s="69" t="n">
        <v>0.120431355695855</v>
      </c>
      <c r="BT65" s="70" t="n">
        <v>6.57966997397851</v>
      </c>
      <c r="BU65" s="70" t="n">
        <v>0</v>
      </c>
      <c r="BV65" s="70" t="n">
        <v>869.304720899304</v>
      </c>
      <c r="BW65" s="70" t="n">
        <v>47.0158455892584</v>
      </c>
      <c r="BX65" s="71" t="n">
        <v>0</v>
      </c>
      <c r="BY65" s="68" t="n">
        <v>923.020667818236</v>
      </c>
      <c r="BZ65" s="73" t="n">
        <v>2629.78883440452</v>
      </c>
    </row>
    <row r="66" ht="15" customHeight="1">
      <c r="A66" s="35" t="s">
        <v>120</v>
      </c>
      <c r="B66" s="8" t="s">
        <v>4</v>
      </c>
      <c r="C66" s="82" t="n">
        <v>0.253288527008221</v>
      </c>
      <c r="D66" s="83" t="n">
        <v>0.0415195138151293</v>
      </c>
      <c r="E66" s="83" t="n">
        <v>0.00297644787850531</v>
      </c>
      <c r="F66" s="83" t="n">
        <v>0.137686084214763</v>
      </c>
      <c r="G66" s="83" t="n">
        <v>0.508272417463509</v>
      </c>
      <c r="H66" s="83" t="n">
        <v>1.20768008227453</v>
      </c>
      <c r="I66" s="83" t="n">
        <v>0.0540373110432216</v>
      </c>
      <c r="J66" s="83" t="n">
        <v>1.05461250140469</v>
      </c>
      <c r="K66" s="83" t="n">
        <v>0.08511655094159</v>
      </c>
      <c r="L66" s="83" t="n">
        <v>0.397717960340847</v>
      </c>
      <c r="M66" s="83" t="n">
        <v>0.961229794166506</v>
      </c>
      <c r="N66" s="83" t="n">
        <v>0.0506633058178247</v>
      </c>
      <c r="O66" s="83" t="n">
        <v>0.0292932370510042</v>
      </c>
      <c r="P66" s="83" t="n">
        <v>0.0490984271923394</v>
      </c>
      <c r="Q66" s="83" t="n">
        <v>0.0488041114901067</v>
      </c>
      <c r="R66" s="83" t="n">
        <v>0.00801116497247083</v>
      </c>
      <c r="S66" s="83" t="n">
        <v>0.148453125129115</v>
      </c>
      <c r="T66" s="83" t="n">
        <v>0.00457875542074632</v>
      </c>
      <c r="U66" s="83" t="n">
        <v>0.187463044648208</v>
      </c>
      <c r="V66" s="83" t="n">
        <v>0.039309892993161</v>
      </c>
      <c r="W66" s="83" t="n">
        <v>0.965756967515772</v>
      </c>
      <c r="X66" s="83" t="n">
        <v>0.189482825314329</v>
      </c>
      <c r="Y66" s="83" t="n">
        <v>0.663096286095215</v>
      </c>
      <c r="Z66" s="83" t="n">
        <v>1.51383679043046</v>
      </c>
      <c r="AA66" s="83" t="n">
        <v>0.179761036713412</v>
      </c>
      <c r="AB66" s="83" t="n">
        <v>0.238730211060578</v>
      </c>
      <c r="AC66" s="83" t="n">
        <v>0.197544601272858</v>
      </c>
      <c r="AD66" s="83" t="n">
        <v>0.886342894065265</v>
      </c>
      <c r="AE66" s="83" t="n">
        <v>0.205759429600345</v>
      </c>
      <c r="AF66" s="83" t="n">
        <v>0.321113786758531</v>
      </c>
      <c r="AG66" s="83" t="n">
        <v>0.753298693969872</v>
      </c>
      <c r="AH66" s="83" t="n">
        <v>0.553441351280365</v>
      </c>
      <c r="AI66" s="83" t="n">
        <v>1.42101872815048</v>
      </c>
      <c r="AJ66" s="83" t="n">
        <v>0.7103454608619</v>
      </c>
      <c r="AK66" s="83" t="n">
        <v>0.034568374191335</v>
      </c>
      <c r="AL66" s="83" t="n">
        <v>0.0748517520451701</v>
      </c>
      <c r="AM66" s="83" t="n">
        <v>0.0941043926076053</v>
      </c>
      <c r="AN66" s="83" t="n">
        <v>1.60504404505064</v>
      </c>
      <c r="AO66" s="83" t="n">
        <v>0.179933212759657</v>
      </c>
      <c r="AP66" s="83" t="n">
        <v>0.84576658761916</v>
      </c>
      <c r="AQ66" s="83" t="n">
        <v>8.47867413496705</v>
      </c>
      <c r="AR66" s="83" t="n">
        <v>0.516476372328981</v>
      </c>
      <c r="AS66" s="83" t="n">
        <v>0.0500410352182156</v>
      </c>
      <c r="AT66" s="83" t="n">
        <v>0.0659677027604604</v>
      </c>
      <c r="AU66" s="83" t="n">
        <v>0.999653160393819</v>
      </c>
      <c r="AV66" s="83" t="n">
        <v>0.103034664454299</v>
      </c>
      <c r="AW66" s="83" t="n">
        <v>0.227637768714227</v>
      </c>
      <c r="AX66" s="83" t="n">
        <v>0.0405325038793297</v>
      </c>
      <c r="AY66" s="83" t="n">
        <v>0.114438913890018</v>
      </c>
      <c r="AZ66" s="83" t="n">
        <v>3.54657750297862</v>
      </c>
      <c r="BA66" s="83" t="n">
        <v>1.40709736744208</v>
      </c>
      <c r="BB66" s="83" t="n">
        <v>4.71716233324707</v>
      </c>
      <c r="BC66" s="83" t="n">
        <v>0.23618190806883</v>
      </c>
      <c r="BD66" s="83" t="n">
        <v>2.01417745494043</v>
      </c>
      <c r="BE66" s="83" t="n">
        <v>6.77751029207098</v>
      </c>
      <c r="BF66" s="83" t="n">
        <v>0.270707499964104</v>
      </c>
      <c r="BG66" s="83" t="n">
        <v>0.230046995998491</v>
      </c>
      <c r="BH66" s="83" t="n">
        <v>1.060751858232</v>
      </c>
      <c r="BI66" s="83" t="n">
        <v>0.137270892343372</v>
      </c>
      <c r="BJ66" s="83" t="n">
        <v>4.28363525437779</v>
      </c>
      <c r="BK66" s="83" t="n">
        <v>1.45590078113446</v>
      </c>
      <c r="BL66" s="83" t="n">
        <v>0.541169965521313</v>
      </c>
      <c r="BM66" s="83" t="n">
        <v>1.99997928712779</v>
      </c>
      <c r="BN66" s="83" t="n">
        <v>0.690199337640881</v>
      </c>
      <c r="BO66" s="83" t="n">
        <v>0.165826446209621</v>
      </c>
      <c r="BP66" s="83" t="n">
        <v>1.53948780989857</v>
      </c>
      <c r="BQ66" s="84" t="n">
        <v>0</v>
      </c>
      <c r="BR66" s="68" t="n">
        <v>58.5737489264322</v>
      </c>
      <c r="BS66" s="69" t="n">
        <v>0</v>
      </c>
      <c r="BT66" s="70" t="n">
        <v>0.737767181473479</v>
      </c>
      <c r="BU66" s="70" t="n">
        <v>0</v>
      </c>
      <c r="BV66" s="70" t="n">
        <v>19.6771943596886</v>
      </c>
      <c r="BW66" s="70" t="n">
        <v>0.284198944691891</v>
      </c>
      <c r="BX66" s="71" t="n">
        <v>0</v>
      </c>
      <c r="BY66" s="68" t="n">
        <v>20.699160485854</v>
      </c>
      <c r="BZ66" s="73" t="n">
        <v>79.2729094122863</v>
      </c>
    </row>
    <row r="67" ht="15" customHeight="1">
      <c r="A67" s="35" t="s">
        <v>121</v>
      </c>
      <c r="B67" s="8" t="s">
        <v>12</v>
      </c>
      <c r="C67" s="82" t="n">
        <v>0.000897017742732727</v>
      </c>
      <c r="D67" s="83" t="n">
        <v>0.000390135884475023</v>
      </c>
      <c r="E67" s="83" t="n">
        <v>0</v>
      </c>
      <c r="F67" s="83" t="n">
        <v>0.000336581512824422</v>
      </c>
      <c r="G67" s="83" t="n">
        <v>0.000631026692875051</v>
      </c>
      <c r="H67" s="83" t="n">
        <v>4.84580333183836</v>
      </c>
      <c r="I67" s="83" t="n">
        <v>0.000340628050112852</v>
      </c>
      <c r="J67" s="83" t="n">
        <v>0.0454433434031752</v>
      </c>
      <c r="K67" s="83" t="n">
        <v>0.000910247524543774</v>
      </c>
      <c r="L67" s="83" t="n">
        <v>0.0153930592058999</v>
      </c>
      <c r="M67" s="83" t="n">
        <v>0.0172707586579207</v>
      </c>
      <c r="N67" s="83" t="n">
        <v>0.000435325419439701</v>
      </c>
      <c r="O67" s="83" t="n">
        <v>0.0041409978246135</v>
      </c>
      <c r="P67" s="83" t="n">
        <v>0.00412193379264131</v>
      </c>
      <c r="Q67" s="83" t="n">
        <v>0.00201932902296845</v>
      </c>
      <c r="R67" s="83" t="n">
        <v>0.00104600348353608</v>
      </c>
      <c r="S67" s="83" t="n">
        <v>0.00592668277876558</v>
      </c>
      <c r="T67" s="83" t="n">
        <v>0</v>
      </c>
      <c r="U67" s="83" t="n">
        <v>0.00175566510135108</v>
      </c>
      <c r="V67" s="83" t="n">
        <v>0.00100459890315396</v>
      </c>
      <c r="W67" s="83" t="n">
        <v>0.0169835124807628</v>
      </c>
      <c r="X67" s="83" t="n">
        <v>0.00361415105552702</v>
      </c>
      <c r="Y67" s="83" t="n">
        <v>0.0138110281635118</v>
      </c>
      <c r="Z67" s="83" t="n">
        <v>0.0362365792634329</v>
      </c>
      <c r="AA67" s="83" t="n">
        <v>0.00888224374650919</v>
      </c>
      <c r="AB67" s="83" t="n">
        <v>0.00447024023401153</v>
      </c>
      <c r="AC67" s="83" t="n">
        <v>6.29552307804369</v>
      </c>
      <c r="AD67" s="83" t="n">
        <v>3.43060748004448</v>
      </c>
      <c r="AE67" s="83" t="n">
        <v>2.76249899208711</v>
      </c>
      <c r="AF67" s="83" t="n">
        <v>0.00470040624272917</v>
      </c>
      <c r="AG67" s="83" t="n">
        <v>0.017851138468295</v>
      </c>
      <c r="AH67" s="83" t="n">
        <v>0.0199825101014071</v>
      </c>
      <c r="AI67" s="83" t="n">
        <v>3.78626997723255</v>
      </c>
      <c r="AJ67" s="83" t="n">
        <v>0.0147536322378687</v>
      </c>
      <c r="AK67" s="83" t="n">
        <v>0.000515337318695989</v>
      </c>
      <c r="AL67" s="83" t="n">
        <v>0.00197497065203129</v>
      </c>
      <c r="AM67" s="83" t="n">
        <v>0.00035021771154079</v>
      </c>
      <c r="AN67" s="83" t="n">
        <v>2.76421086456611</v>
      </c>
      <c r="AO67" s="83" t="n">
        <v>0.00377485792211865</v>
      </c>
      <c r="AP67" s="83" t="n">
        <v>0.0442179341713305</v>
      </c>
      <c r="AQ67" s="83" t="n">
        <v>16.087456437905</v>
      </c>
      <c r="AR67" s="83" t="n">
        <v>25.0713848763055</v>
      </c>
      <c r="AS67" s="83" t="n">
        <v>3.29277920521223</v>
      </c>
      <c r="AT67" s="83" t="n">
        <v>0</v>
      </c>
      <c r="AU67" s="83" t="n">
        <v>5.62791691558171</v>
      </c>
      <c r="AV67" s="83" t="n">
        <v>0.0066263289363217</v>
      </c>
      <c r="AW67" s="83" t="n">
        <v>0.120308584614413</v>
      </c>
      <c r="AX67" s="83" t="n">
        <v>0.00250881961535372</v>
      </c>
      <c r="AY67" s="83" t="n">
        <v>0.00158281475498674</v>
      </c>
      <c r="AZ67" s="83" t="n">
        <v>2.11284898178129</v>
      </c>
      <c r="BA67" s="83" t="n">
        <v>0.0324830521259458</v>
      </c>
      <c r="BB67" s="83" t="n">
        <v>46.5414888455433</v>
      </c>
      <c r="BC67" s="83" t="n">
        <v>0.0877971250045127</v>
      </c>
      <c r="BD67" s="83" t="n">
        <v>70.9579322328056</v>
      </c>
      <c r="BE67" s="83" t="n">
        <v>2.84334533817991</v>
      </c>
      <c r="BF67" s="83" t="n">
        <v>17.8883821707663</v>
      </c>
      <c r="BG67" s="83" t="n">
        <v>3.51316961053169</v>
      </c>
      <c r="BH67" s="83" t="n">
        <v>46.2254092351187</v>
      </c>
      <c r="BI67" s="83" t="n">
        <v>2.93659584883872</v>
      </c>
      <c r="BJ67" s="83" t="n">
        <v>6.81853271316571</v>
      </c>
      <c r="BK67" s="83" t="n">
        <v>4.98858328686854</v>
      </c>
      <c r="BL67" s="83" t="n">
        <v>0.0238810915573929</v>
      </c>
      <c r="BM67" s="83" t="n">
        <v>9.80708173461196</v>
      </c>
      <c r="BN67" s="83" t="n">
        <v>0.0341763783539704</v>
      </c>
      <c r="BO67" s="83" t="n">
        <v>0.0174913634700609</v>
      </c>
      <c r="BP67" s="83" t="n">
        <v>9.43595179018478</v>
      </c>
      <c r="BQ67" s="84" t="n">
        <v>0</v>
      </c>
      <c r="BR67" s="68" t="n">
        <v>298.654810600417</v>
      </c>
      <c r="BS67" s="69" t="n">
        <v>0</v>
      </c>
      <c r="BT67" s="70" t="n">
        <v>0</v>
      </c>
      <c r="BU67" s="70" t="n">
        <v>0</v>
      </c>
      <c r="BV67" s="70" t="n">
        <v>2215.22968880849</v>
      </c>
      <c r="BW67" s="70" t="n">
        <v>0</v>
      </c>
      <c r="BX67" s="71" t="n">
        <v>0</v>
      </c>
      <c r="BY67" s="68" t="n">
        <v>2215.22968880849</v>
      </c>
      <c r="BZ67" s="73" t="n">
        <v>2513.8844994089</v>
      </c>
    </row>
    <row r="68" ht="15" customHeight="1">
      <c r="A68" s="35" t="s">
        <v>122</v>
      </c>
      <c r="B68" s="8" t="s">
        <v>0</v>
      </c>
      <c r="C68" s="82" t="n">
        <v>0.00132895356800728</v>
      </c>
      <c r="D68" s="83" t="n">
        <v>0.0000473307992472996</v>
      </c>
      <c r="E68" s="83" t="n">
        <v>0.00000696263536402499</v>
      </c>
      <c r="F68" s="83" t="n">
        <v>0.0000978106547689804</v>
      </c>
      <c r="G68" s="83" t="n">
        <v>0.00321493125250462</v>
      </c>
      <c r="H68" s="83" t="n">
        <v>0.116088680440538</v>
      </c>
      <c r="I68" s="83" t="n">
        <v>0.000185558173899439</v>
      </c>
      <c r="J68" s="83" t="n">
        <v>0.0837958938429943</v>
      </c>
      <c r="K68" s="83" t="n">
        <v>0.000443190886003031</v>
      </c>
      <c r="L68" s="83" t="n">
        <v>0.00168116883115199</v>
      </c>
      <c r="M68" s="83" t="n">
        <v>0.0772153375504976</v>
      </c>
      <c r="N68" s="83" t="n">
        <v>0.000204044386264133</v>
      </c>
      <c r="O68" s="83" t="n">
        <v>0.000122925179181045</v>
      </c>
      <c r="P68" s="83" t="n">
        <v>0.0002074167559542</v>
      </c>
      <c r="Q68" s="83" t="n">
        <v>0.000134782805030684</v>
      </c>
      <c r="R68" s="83" t="n">
        <v>0.0000638582219644989</v>
      </c>
      <c r="S68" s="83" t="n">
        <v>0.000858797813224956</v>
      </c>
      <c r="T68" s="83" t="n">
        <v>0.0000351411716065859</v>
      </c>
      <c r="U68" s="83" t="n">
        <v>0.00135027489333726</v>
      </c>
      <c r="V68" s="83" t="n">
        <v>0.000324578431022276</v>
      </c>
      <c r="W68" s="83" t="n">
        <v>0.0639160855753792</v>
      </c>
      <c r="X68" s="83" t="n">
        <v>0.000977877322359242</v>
      </c>
      <c r="Y68" s="83" t="n">
        <v>0.0617554418669024</v>
      </c>
      <c r="Z68" s="83" t="n">
        <v>0.146155061140233</v>
      </c>
      <c r="AA68" s="83" t="n">
        <v>0.00131961458927795</v>
      </c>
      <c r="AB68" s="83" t="n">
        <v>0.000740429117031203</v>
      </c>
      <c r="AC68" s="83" t="n">
        <v>0.000581885491391949</v>
      </c>
      <c r="AD68" s="83" t="n">
        <v>0.0818554361023718</v>
      </c>
      <c r="AE68" s="83" t="n">
        <v>0.000656615073475958</v>
      </c>
      <c r="AF68" s="83" t="n">
        <v>0.001187389447682</v>
      </c>
      <c r="AG68" s="83" t="n">
        <v>0.0682386976947417</v>
      </c>
      <c r="AH68" s="83" t="n">
        <v>0.00245742501025631</v>
      </c>
      <c r="AI68" s="83" t="n">
        <v>0.124716798749829</v>
      </c>
      <c r="AJ68" s="83" t="n">
        <v>0.0681472633323332</v>
      </c>
      <c r="AK68" s="83" t="n">
        <v>0.00020707521655948</v>
      </c>
      <c r="AL68" s="83" t="n">
        <v>0.00039310533533832</v>
      </c>
      <c r="AM68" s="83" t="n">
        <v>0.000298523442911183</v>
      </c>
      <c r="AN68" s="83" t="n">
        <v>0.0701853980235655</v>
      </c>
      <c r="AO68" s="83" t="n">
        <v>0.00126375690708456</v>
      </c>
      <c r="AP68" s="83" t="n">
        <v>0.00476081568727182</v>
      </c>
      <c r="AQ68" s="83" t="n">
        <v>0.0999567715214819</v>
      </c>
      <c r="AR68" s="83" t="n">
        <v>0.00120730478909478</v>
      </c>
      <c r="AS68" s="83" t="n">
        <v>0.0000798063666292383</v>
      </c>
      <c r="AT68" s="83" t="n">
        <v>0.0000682050583861424</v>
      </c>
      <c r="AU68" s="83" t="n">
        <v>0.0063973317791662</v>
      </c>
      <c r="AV68" s="83" t="n">
        <v>0.0000770813841332924</v>
      </c>
      <c r="AW68" s="83" t="n">
        <v>0.000942586178048309</v>
      </c>
      <c r="AX68" s="83" t="n">
        <v>0.0000630394947146515</v>
      </c>
      <c r="AY68" s="83" t="n">
        <v>0.000450948156486083</v>
      </c>
      <c r="AZ68" s="83" t="n">
        <v>0.0492646260312009</v>
      </c>
      <c r="BA68" s="83" t="n">
        <v>0.0024136161539213</v>
      </c>
      <c r="BB68" s="83" t="n">
        <v>0.00646432334697697</v>
      </c>
      <c r="BC68" s="83" t="n">
        <v>0.00118137754401895</v>
      </c>
      <c r="BD68" s="83" t="n">
        <v>0.00820577634379211</v>
      </c>
      <c r="BE68" s="83" t="n">
        <v>0.709234560922562</v>
      </c>
      <c r="BF68" s="83" t="n">
        <v>0.000331010982210523</v>
      </c>
      <c r="BG68" s="83" t="n">
        <v>0.000807800206371309</v>
      </c>
      <c r="BH68" s="83" t="n">
        <v>0.00156931105828092</v>
      </c>
      <c r="BI68" s="83" t="n">
        <v>0.000293983102887491</v>
      </c>
      <c r="BJ68" s="83" t="n">
        <v>0.0199013107153601</v>
      </c>
      <c r="BK68" s="83" t="n">
        <v>0.00201734335561252</v>
      </c>
      <c r="BL68" s="83" t="n">
        <v>0.000846571386731297</v>
      </c>
      <c r="BM68" s="83" t="n">
        <v>0.00416156554915738</v>
      </c>
      <c r="BN68" s="83" t="n">
        <v>5.72955233969696</v>
      </c>
      <c r="BO68" s="83" t="n">
        <v>0.000396825350760259</v>
      </c>
      <c r="BP68" s="83" t="n">
        <v>0.00140856463877086</v>
      </c>
      <c r="BQ68" s="84" t="n">
        <v>0</v>
      </c>
      <c r="BR68" s="68" t="n">
        <v>7.63451631453227</v>
      </c>
      <c r="BS68" s="69" t="n">
        <v>0</v>
      </c>
      <c r="BT68" s="70" t="n">
        <v>13.4477493435561</v>
      </c>
      <c r="BU68" s="70" t="n">
        <v>0</v>
      </c>
      <c r="BV68" s="70" t="n">
        <v>42.2136643255151</v>
      </c>
      <c r="BW68" s="70" t="n">
        <v>0.00247125337483579</v>
      </c>
      <c r="BX68" s="71" t="n">
        <v>0</v>
      </c>
      <c r="BY68" s="68" t="n">
        <v>55.6638849224461</v>
      </c>
      <c r="BZ68" s="73" t="n">
        <v>63.2984012369784</v>
      </c>
    </row>
    <row r="69" ht="15" customHeight="1">
      <c r="A69" s="35" t="s">
        <v>123</v>
      </c>
      <c r="B69" s="8" t="s">
        <v>13</v>
      </c>
      <c r="C69" s="82" t="n">
        <v>0</v>
      </c>
      <c r="D69" s="83" t="n">
        <v>0</v>
      </c>
      <c r="E69" s="83" t="n">
        <v>0</v>
      </c>
      <c r="F69" s="83" t="n">
        <v>0</v>
      </c>
      <c r="G69" s="83" t="n">
        <v>0</v>
      </c>
      <c r="H69" s="83" t="n">
        <v>0.00124186917954461</v>
      </c>
      <c r="I69" s="83" t="n">
        <v>0</v>
      </c>
      <c r="J69" s="83" t="n">
        <v>0.00436808993071448</v>
      </c>
      <c r="K69" s="83" t="n">
        <v>0</v>
      </c>
      <c r="L69" s="83" t="n">
        <v>0</v>
      </c>
      <c r="M69" s="83" t="n">
        <v>0.000826704295625221</v>
      </c>
      <c r="N69" s="83" t="n">
        <v>0</v>
      </c>
      <c r="O69" s="83" t="n">
        <v>0.00284092418406384</v>
      </c>
      <c r="P69" s="83" t="n">
        <v>0.00244990551423481</v>
      </c>
      <c r="Q69" s="83" t="n">
        <v>0</v>
      </c>
      <c r="R69" s="83" t="n">
        <v>0</v>
      </c>
      <c r="S69" s="83" t="n">
        <v>0</v>
      </c>
      <c r="T69" s="83" t="n">
        <v>0</v>
      </c>
      <c r="U69" s="83" t="n">
        <v>0</v>
      </c>
      <c r="V69" s="83" t="n">
        <v>0</v>
      </c>
      <c r="W69" s="83" t="n">
        <v>0.000673461151176656</v>
      </c>
      <c r="X69" s="83" t="n">
        <v>0</v>
      </c>
      <c r="Y69" s="83" t="n">
        <v>0.000657185953438339</v>
      </c>
      <c r="Z69" s="83" t="n">
        <v>0.00155911918854886</v>
      </c>
      <c r="AA69" s="83" t="n">
        <v>0.00315303009925311</v>
      </c>
      <c r="AB69" s="83" t="n">
        <v>0</v>
      </c>
      <c r="AC69" s="83" t="n">
        <v>0</v>
      </c>
      <c r="AD69" s="83" t="n">
        <v>0.000876568350163029</v>
      </c>
      <c r="AE69" s="83" t="n">
        <v>0</v>
      </c>
      <c r="AF69" s="83" t="n">
        <v>0</v>
      </c>
      <c r="AG69" s="83" t="n">
        <v>0.000729330618610071</v>
      </c>
      <c r="AH69" s="83" t="n">
        <v>0</v>
      </c>
      <c r="AI69" s="83" t="n">
        <v>0.00132036279287711</v>
      </c>
      <c r="AJ69" s="83" t="n">
        <v>0.000724376328501344</v>
      </c>
      <c r="AK69" s="83" t="n">
        <v>0</v>
      </c>
      <c r="AL69" s="83" t="n">
        <v>0</v>
      </c>
      <c r="AM69" s="83" t="n">
        <v>0</v>
      </c>
      <c r="AN69" s="83" t="n">
        <v>0.00938536942017449</v>
      </c>
      <c r="AO69" s="83" t="n">
        <v>0</v>
      </c>
      <c r="AP69" s="83" t="n">
        <v>0.0447036967830633</v>
      </c>
      <c r="AQ69" s="83" t="n">
        <v>0.395755491187946</v>
      </c>
      <c r="AR69" s="83" t="n">
        <v>0.020964630735115</v>
      </c>
      <c r="AS69" s="83" t="n">
        <v>0</v>
      </c>
      <c r="AT69" s="83" t="n">
        <v>0</v>
      </c>
      <c r="AU69" s="83" t="n">
        <v>0.0187791303159296</v>
      </c>
      <c r="AV69" s="83" t="n">
        <v>0.00703549085885904</v>
      </c>
      <c r="AW69" s="83" t="n">
        <v>0.127388831431817</v>
      </c>
      <c r="AX69" s="83" t="n">
        <v>0.00168316930340005</v>
      </c>
      <c r="AY69" s="83" t="n">
        <v>0</v>
      </c>
      <c r="AZ69" s="83" t="n">
        <v>0.0145973159293701</v>
      </c>
      <c r="BA69" s="83" t="n">
        <v>0.0333897025138996</v>
      </c>
      <c r="BB69" s="83" t="n">
        <v>0.00515425055633659</v>
      </c>
      <c r="BC69" s="83" t="n">
        <v>0.0932184134442078</v>
      </c>
      <c r="BD69" s="83" t="n">
        <v>0.103615823081404</v>
      </c>
      <c r="BE69" s="83" t="n">
        <v>0.0408815125807276</v>
      </c>
      <c r="BF69" s="83" t="n">
        <v>0.0263552009023741</v>
      </c>
      <c r="BG69" s="83" t="n">
        <v>0.0897967460599813</v>
      </c>
      <c r="BH69" s="83" t="n">
        <v>0.108011543644899</v>
      </c>
      <c r="BI69" s="83" t="n">
        <v>0</v>
      </c>
      <c r="BJ69" s="83" t="n">
        <v>1.42946817335509</v>
      </c>
      <c r="BK69" s="83" t="n">
        <v>0</v>
      </c>
      <c r="BL69" s="83" t="n">
        <v>0.0253556989045098</v>
      </c>
      <c r="BM69" s="83" t="n">
        <v>0</v>
      </c>
      <c r="BN69" s="83" t="n">
        <v>681.623376381556</v>
      </c>
      <c r="BO69" s="83" t="n">
        <v>0.0182587928576042</v>
      </c>
      <c r="BP69" s="83" t="n">
        <v>0.0551806046038983</v>
      </c>
      <c r="BQ69" s="84" t="n">
        <v>0</v>
      </c>
      <c r="BR69" s="68" t="n">
        <v>684.313776897614</v>
      </c>
      <c r="BS69" s="69" t="n">
        <v>0</v>
      </c>
      <c r="BT69" s="70" t="n">
        <v>1599.947759527</v>
      </c>
      <c r="BU69" s="70" t="n">
        <v>0</v>
      </c>
      <c r="BV69" s="70" t="n">
        <v>5021.98083806583</v>
      </c>
      <c r="BW69" s="70" t="n">
        <v>0</v>
      </c>
      <c r="BX69" s="71" t="n">
        <v>0</v>
      </c>
      <c r="BY69" s="68" t="n">
        <v>6621.92859759283</v>
      </c>
      <c r="BZ69" s="73" t="n">
        <v>7306.24237449045</v>
      </c>
    </row>
    <row r="70" ht="15" customHeight="1">
      <c r="A70" s="35" t="s">
        <v>124</v>
      </c>
      <c r="B70" s="8" t="s">
        <v>125</v>
      </c>
      <c r="C70" s="82" t="n">
        <v>0.000476028774310198</v>
      </c>
      <c r="D70" s="83" t="n">
        <v>0.687472234738638</v>
      </c>
      <c r="E70" s="83" t="n">
        <v>0.165121473076142</v>
      </c>
      <c r="F70" s="83" t="n">
        <v>0.0524133743550265</v>
      </c>
      <c r="G70" s="83" t="n">
        <v>1.25283772075386</v>
      </c>
      <c r="H70" s="83" t="n">
        <v>0.00330981022053866</v>
      </c>
      <c r="I70" s="83" t="n">
        <v>0.0001807642652607</v>
      </c>
      <c r="J70" s="83" t="n">
        <v>3.8508285286526</v>
      </c>
      <c r="K70" s="83" t="n">
        <v>0.305965963867651</v>
      </c>
      <c r="L70" s="83" t="n">
        <v>5.53725789188305</v>
      </c>
      <c r="M70" s="83" t="n">
        <v>8.32094318887344</v>
      </c>
      <c r="N70" s="83" t="n">
        <v>0.381849597087954</v>
      </c>
      <c r="O70" s="83" t="n">
        <v>0.0861141474860209</v>
      </c>
      <c r="P70" s="83" t="n">
        <v>0.439725580856881</v>
      </c>
      <c r="Q70" s="83" t="n">
        <v>0.86596553729779</v>
      </c>
      <c r="R70" s="83" t="n">
        <v>0.0600128198469882</v>
      </c>
      <c r="S70" s="83" t="n">
        <v>0.78905125022929</v>
      </c>
      <c r="T70" s="83" t="n">
        <v>0.0753198249379443</v>
      </c>
      <c r="U70" s="83" t="n">
        <v>0.309295054984874</v>
      </c>
      <c r="V70" s="83" t="n">
        <v>0.158014112962389</v>
      </c>
      <c r="W70" s="83" t="n">
        <v>0.109835682478256</v>
      </c>
      <c r="X70" s="83" t="n">
        <v>0.824455423078976</v>
      </c>
      <c r="Y70" s="83" t="n">
        <v>1.95157228866492</v>
      </c>
      <c r="Z70" s="83" t="n">
        <v>2.96373618981287</v>
      </c>
      <c r="AA70" s="83" t="n">
        <v>0.731606828812044</v>
      </c>
      <c r="AB70" s="83" t="n">
        <v>0.42690622470335</v>
      </c>
      <c r="AC70" s="83" t="n">
        <v>0.347414758813254</v>
      </c>
      <c r="AD70" s="83" t="n">
        <v>0.0494224623134762</v>
      </c>
      <c r="AE70" s="83" t="n">
        <v>0.704897269345448</v>
      </c>
      <c r="AF70" s="83" t="n">
        <v>2.27994968906426</v>
      </c>
      <c r="AG70" s="83" t="n">
        <v>1.09239258708697</v>
      </c>
      <c r="AH70" s="83" t="n">
        <v>0.696400185664221</v>
      </c>
      <c r="AI70" s="83" t="n">
        <v>4.28332075280991</v>
      </c>
      <c r="AJ70" s="83" t="n">
        <v>0.216840694694323</v>
      </c>
      <c r="AK70" s="83" t="n">
        <v>0.303302246052891</v>
      </c>
      <c r="AL70" s="83" t="n">
        <v>0.580141930388966</v>
      </c>
      <c r="AM70" s="83" t="n">
        <v>0.17745060439191</v>
      </c>
      <c r="AN70" s="83" t="n">
        <v>5.67051954980295</v>
      </c>
      <c r="AO70" s="83" t="n">
        <v>0.282336985974557</v>
      </c>
      <c r="AP70" s="83" t="n">
        <v>2.18564112421501</v>
      </c>
      <c r="AQ70" s="83" t="n">
        <v>32.5829906875655</v>
      </c>
      <c r="AR70" s="83" t="n">
        <v>1.22608205143853</v>
      </c>
      <c r="AS70" s="83" t="n">
        <v>0.0660488352622916</v>
      </c>
      <c r="AT70" s="83" t="n">
        <v>0.123613547746093</v>
      </c>
      <c r="AU70" s="83" t="n">
        <v>1.9976557833823</v>
      </c>
      <c r="AV70" s="83" t="n">
        <v>0.389212099920933</v>
      </c>
      <c r="AW70" s="83" t="n">
        <v>1.077421453961</v>
      </c>
      <c r="AX70" s="83" t="n">
        <v>0.836660214309143</v>
      </c>
      <c r="AY70" s="83" t="n">
        <v>31.7629181056364</v>
      </c>
      <c r="AZ70" s="83" t="n">
        <v>7.81561465566721</v>
      </c>
      <c r="BA70" s="83" t="n">
        <v>3.98148208218938</v>
      </c>
      <c r="BB70" s="83" t="n">
        <v>15.092919044929</v>
      </c>
      <c r="BC70" s="83" t="n">
        <v>1.30496021727148</v>
      </c>
      <c r="BD70" s="83" t="n">
        <v>6.84262769919831</v>
      </c>
      <c r="BE70" s="83" t="n">
        <v>0.684460798573685</v>
      </c>
      <c r="BF70" s="83" t="n">
        <v>5.75069110366717</v>
      </c>
      <c r="BG70" s="83" t="n">
        <v>1.95589171680634</v>
      </c>
      <c r="BH70" s="83" t="n">
        <v>2.59445029834267</v>
      </c>
      <c r="BI70" s="83" t="n">
        <v>0.322053754278214</v>
      </c>
      <c r="BJ70" s="83" t="n">
        <v>11.3549709753134</v>
      </c>
      <c r="BK70" s="83" t="n">
        <v>0.894791660879306</v>
      </c>
      <c r="BL70" s="83" t="n">
        <v>3.82352146763693</v>
      </c>
      <c r="BM70" s="83" t="n">
        <v>1.39008308692017</v>
      </c>
      <c r="BN70" s="83" t="n">
        <v>0.0691519489719505</v>
      </c>
      <c r="BO70" s="83" t="n">
        <v>12.8255140182196</v>
      </c>
      <c r="BP70" s="83" t="n">
        <v>11.7813467986147</v>
      </c>
      <c r="BQ70" s="84" t="n">
        <v>0</v>
      </c>
      <c r="BR70" s="68" t="n">
        <v>207.767432490021</v>
      </c>
      <c r="BS70" s="69" t="n">
        <v>0</v>
      </c>
      <c r="BT70" s="70" t="n">
        <v>0</v>
      </c>
      <c r="BU70" s="70" t="n">
        <v>0</v>
      </c>
      <c r="BV70" s="70" t="n">
        <v>5327.37789212461</v>
      </c>
      <c r="BW70" s="70" t="n">
        <v>0</v>
      </c>
      <c r="BX70" s="71" t="n">
        <v>0</v>
      </c>
      <c r="BY70" s="68" t="n">
        <v>5327.37789212461</v>
      </c>
      <c r="BZ70" s="73" t="n">
        <v>5535.14532461463</v>
      </c>
    </row>
    <row r="71" ht="15" customHeight="1">
      <c r="A71" s="35" t="s">
        <v>126</v>
      </c>
      <c r="B71" s="8" t="s">
        <v>127</v>
      </c>
      <c r="C71" s="82" t="n">
        <v>0.00287884286761108</v>
      </c>
      <c r="D71" s="83" t="n">
        <v>0.00125208215502902</v>
      </c>
      <c r="E71" s="83" t="n">
        <v>0</v>
      </c>
      <c r="F71" s="83" t="n">
        <v>0.0010802074935691</v>
      </c>
      <c r="G71" s="83" t="n">
        <v>5.16995305476271</v>
      </c>
      <c r="H71" s="83" t="n">
        <v>0.0348956596089989</v>
      </c>
      <c r="I71" s="83" t="n">
        <v>0.00277854637161643</v>
      </c>
      <c r="J71" s="83" t="n">
        <v>0.127830210429257</v>
      </c>
      <c r="K71" s="83" t="n">
        <v>0.00292130185274861</v>
      </c>
      <c r="L71" s="83" t="n">
        <v>0.0999074501998402</v>
      </c>
      <c r="M71" s="83" t="n">
        <v>0.00537473743779939</v>
      </c>
      <c r="N71" s="83" t="n">
        <v>0.00381794030571005</v>
      </c>
      <c r="O71" s="83" t="n">
        <v>0.0257027463424153</v>
      </c>
      <c r="P71" s="83" t="n">
        <v>0.0236398438278109</v>
      </c>
      <c r="Q71" s="83" t="n">
        <v>0.00648073129236296</v>
      </c>
      <c r="R71" s="83" t="n">
        <v>0.00335699008461131</v>
      </c>
      <c r="S71" s="83" t="n">
        <v>0.0291890776645593</v>
      </c>
      <c r="T71" s="83" t="n">
        <v>0</v>
      </c>
      <c r="U71" s="83" t="n">
        <v>0.00769838600036507</v>
      </c>
      <c r="V71" s="83" t="n">
        <v>0.00322410834187526</v>
      </c>
      <c r="W71" s="83" t="n">
        <v>0.0316797867799165</v>
      </c>
      <c r="X71" s="83" t="n">
        <v>0.026156362991648</v>
      </c>
      <c r="Y71" s="83" t="n">
        <v>0.00136681793459327</v>
      </c>
      <c r="Z71" s="83" t="n">
        <v>0.0371988345793651</v>
      </c>
      <c r="AA71" s="83" t="n">
        <v>0.0488851717232993</v>
      </c>
      <c r="AB71" s="83" t="n">
        <v>0.0194617621991543</v>
      </c>
      <c r="AC71" s="83" t="n">
        <v>1.84482027363196</v>
      </c>
      <c r="AD71" s="83" t="n">
        <v>0.00804023955197678</v>
      </c>
      <c r="AE71" s="83" t="n">
        <v>1.90320991893459</v>
      </c>
      <c r="AF71" s="83" t="n">
        <v>11.4626156664192</v>
      </c>
      <c r="AG71" s="83" t="n">
        <v>3.93912056549952</v>
      </c>
      <c r="AH71" s="83" t="n">
        <v>2.08597550144891</v>
      </c>
      <c r="AI71" s="83" t="n">
        <v>0.055371181971566</v>
      </c>
      <c r="AJ71" s="83" t="n">
        <v>0.00408114135534554</v>
      </c>
      <c r="AK71" s="83" t="n">
        <v>0.00402385051451677</v>
      </c>
      <c r="AL71" s="83" t="n">
        <v>0.0147909915816567</v>
      </c>
      <c r="AM71" s="83" t="n">
        <v>0.00600790129606011</v>
      </c>
      <c r="AN71" s="83" t="n">
        <v>35.9379587023545</v>
      </c>
      <c r="AO71" s="83" t="n">
        <v>0.0331193058871368</v>
      </c>
      <c r="AP71" s="83" t="n">
        <v>7.28293404998469</v>
      </c>
      <c r="AQ71" s="83" t="n">
        <v>168.330765043173</v>
      </c>
      <c r="AR71" s="83" t="n">
        <v>20.0690574057033</v>
      </c>
      <c r="AS71" s="83" t="n">
        <v>0</v>
      </c>
      <c r="AT71" s="83" t="n">
        <v>0.0187523203807976</v>
      </c>
      <c r="AU71" s="83" t="n">
        <v>7.17659171533312</v>
      </c>
      <c r="AV71" s="83" t="n">
        <v>1.45217995718197</v>
      </c>
      <c r="AW71" s="83" t="n">
        <v>5.95795773296661</v>
      </c>
      <c r="AX71" s="83" t="n">
        <v>1.12715551538084</v>
      </c>
      <c r="AY71" s="83" t="n">
        <v>6.3480811952102</v>
      </c>
      <c r="AZ71" s="83" t="n">
        <v>155.470338510182</v>
      </c>
      <c r="BA71" s="83" t="n">
        <v>85.5147126908694</v>
      </c>
      <c r="BB71" s="83" t="n">
        <v>83.005739218484</v>
      </c>
      <c r="BC71" s="83" t="n">
        <v>5.68147243895149</v>
      </c>
      <c r="BD71" s="83" t="n">
        <v>22.4410921968562</v>
      </c>
      <c r="BE71" s="83" t="n">
        <v>1.84335718843913</v>
      </c>
      <c r="BF71" s="83" t="n">
        <v>14.9226243921484</v>
      </c>
      <c r="BG71" s="83" t="n">
        <v>7.95930233267131</v>
      </c>
      <c r="BH71" s="83" t="n">
        <v>78.9569518548271</v>
      </c>
      <c r="BI71" s="83" t="n">
        <v>0.011418694869089</v>
      </c>
      <c r="BJ71" s="83" t="n">
        <v>36.7731977555231</v>
      </c>
      <c r="BK71" s="83" t="n">
        <v>3.82188701945247</v>
      </c>
      <c r="BL71" s="83" t="n">
        <v>27.1267305093882</v>
      </c>
      <c r="BM71" s="83" t="n">
        <v>33.0787991720875</v>
      </c>
      <c r="BN71" s="83" t="n">
        <v>59.6492577480319</v>
      </c>
      <c r="BO71" s="83" t="n">
        <v>1.98413603365694</v>
      </c>
      <c r="BP71" s="83" t="n">
        <v>13.116534242391</v>
      </c>
      <c r="BQ71" s="84" t="n">
        <v>0</v>
      </c>
      <c r="BR71" s="68" t="n">
        <v>912.136892827837</v>
      </c>
      <c r="BS71" s="69" t="n">
        <v>0</v>
      </c>
      <c r="BT71" s="70" t="n">
        <v>0</v>
      </c>
      <c r="BU71" s="70" t="n">
        <v>0</v>
      </c>
      <c r="BV71" s="70" t="n">
        <v>953.753676384676</v>
      </c>
      <c r="BW71" s="70" t="n">
        <v>1.52418511211349</v>
      </c>
      <c r="BX71" s="71" t="n">
        <v>0</v>
      </c>
      <c r="BY71" s="68" t="n">
        <v>955.27786149679</v>
      </c>
      <c r="BZ71" s="73" t="n">
        <v>1867.41475432463</v>
      </c>
    </row>
    <row r="72" ht="15" customHeight="1">
      <c r="A72" s="60" t="s">
        <v>128</v>
      </c>
      <c r="B72" s="37" t="s">
        <v>3</v>
      </c>
      <c r="C72" s="85" t="n">
        <v>0</v>
      </c>
      <c r="D72" s="86" t="n">
        <v>0</v>
      </c>
      <c r="E72" s="86" t="n">
        <v>0</v>
      </c>
      <c r="F72" s="86" t="n">
        <v>0</v>
      </c>
      <c r="G72" s="86" t="n">
        <v>0</v>
      </c>
      <c r="H72" s="86" t="n">
        <v>0</v>
      </c>
      <c r="I72" s="86" t="n">
        <v>0</v>
      </c>
      <c r="J72" s="86" t="n">
        <v>0</v>
      </c>
      <c r="K72" s="86" t="n">
        <v>0</v>
      </c>
      <c r="L72" s="86" t="n">
        <v>0</v>
      </c>
      <c r="M72" s="86" t="n">
        <v>0</v>
      </c>
      <c r="N72" s="86" t="n">
        <v>0</v>
      </c>
      <c r="O72" s="86" t="n">
        <v>0</v>
      </c>
      <c r="P72" s="86" t="n">
        <v>0</v>
      </c>
      <c r="Q72" s="86" t="n">
        <v>0</v>
      </c>
      <c r="R72" s="86" t="n">
        <v>0</v>
      </c>
      <c r="S72" s="86" t="n">
        <v>0</v>
      </c>
      <c r="T72" s="86" t="n">
        <v>0</v>
      </c>
      <c r="U72" s="86" t="n">
        <v>0</v>
      </c>
      <c r="V72" s="86" t="n">
        <v>0</v>
      </c>
      <c r="W72" s="86" t="n">
        <v>0</v>
      </c>
      <c r="X72" s="86" t="n">
        <v>0</v>
      </c>
      <c r="Y72" s="86" t="n">
        <v>0</v>
      </c>
      <c r="Z72" s="86" t="n">
        <v>0</v>
      </c>
      <c r="AA72" s="86" t="n">
        <v>0</v>
      </c>
      <c r="AB72" s="86" t="n">
        <v>0</v>
      </c>
      <c r="AC72" s="86" t="n">
        <v>0</v>
      </c>
      <c r="AD72" s="86" t="n">
        <v>0</v>
      </c>
      <c r="AE72" s="86" t="n">
        <v>0</v>
      </c>
      <c r="AF72" s="86" t="n">
        <v>0</v>
      </c>
      <c r="AG72" s="86" t="n">
        <v>0</v>
      </c>
      <c r="AH72" s="86" t="n">
        <v>0</v>
      </c>
      <c r="AI72" s="86" t="n">
        <v>0</v>
      </c>
      <c r="AJ72" s="86" t="n">
        <v>0</v>
      </c>
      <c r="AK72" s="86" t="n">
        <v>0</v>
      </c>
      <c r="AL72" s="86" t="n">
        <v>0</v>
      </c>
      <c r="AM72" s="86" t="n">
        <v>0</v>
      </c>
      <c r="AN72" s="86" t="n">
        <v>0</v>
      </c>
      <c r="AO72" s="86" t="n">
        <v>0</v>
      </c>
      <c r="AP72" s="86" t="n">
        <v>0</v>
      </c>
      <c r="AQ72" s="86" t="n">
        <v>0</v>
      </c>
      <c r="AR72" s="86" t="n">
        <v>0</v>
      </c>
      <c r="AS72" s="86" t="n">
        <v>0</v>
      </c>
      <c r="AT72" s="86" t="n">
        <v>0</v>
      </c>
      <c r="AU72" s="86" t="n">
        <v>0</v>
      </c>
      <c r="AV72" s="86" t="n">
        <v>0</v>
      </c>
      <c r="AW72" s="86" t="n">
        <v>0</v>
      </c>
      <c r="AX72" s="86" t="n">
        <v>0</v>
      </c>
      <c r="AY72" s="86" t="n">
        <v>0</v>
      </c>
      <c r="AZ72" s="86" t="n">
        <v>0</v>
      </c>
      <c r="BA72" s="86" t="n">
        <v>0</v>
      </c>
      <c r="BB72" s="86" t="n">
        <v>0</v>
      </c>
      <c r="BC72" s="86" t="n">
        <v>0</v>
      </c>
      <c r="BD72" s="86" t="n">
        <v>0</v>
      </c>
      <c r="BE72" s="86" t="n">
        <v>0</v>
      </c>
      <c r="BF72" s="86" t="n">
        <v>0</v>
      </c>
      <c r="BG72" s="86" t="n">
        <v>0</v>
      </c>
      <c r="BH72" s="86" t="n">
        <v>0</v>
      </c>
      <c r="BI72" s="86" t="n">
        <v>0</v>
      </c>
      <c r="BJ72" s="86" t="n">
        <v>0</v>
      </c>
      <c r="BK72" s="86" t="n">
        <v>0</v>
      </c>
      <c r="BL72" s="86" t="n">
        <v>0</v>
      </c>
      <c r="BM72" s="86" t="n">
        <v>0</v>
      </c>
      <c r="BN72" s="86" t="n">
        <v>0</v>
      </c>
      <c r="BO72" s="86" t="n">
        <v>0</v>
      </c>
      <c r="BP72" s="86" t="n">
        <v>0</v>
      </c>
      <c r="BQ72" s="87" t="n">
        <v>0</v>
      </c>
      <c r="BR72" s="74" t="n">
        <v>0</v>
      </c>
      <c r="BS72" s="75" t="n">
        <v>0</v>
      </c>
      <c r="BT72" s="76" t="n">
        <v>0</v>
      </c>
      <c r="BU72" s="76" t="n">
        <v>0</v>
      </c>
      <c r="BV72" s="76" t="n">
        <v>0</v>
      </c>
      <c r="BW72" s="76" t="n">
        <v>0</v>
      </c>
      <c r="BX72" s="77" t="n">
        <v>0</v>
      </c>
      <c r="BY72" s="74" t="n">
        <v>0</v>
      </c>
      <c r="BZ72" s="78" t="n">
        <v>0</v>
      </c>
    </row>
    <row r="73" ht="15" customHeight="1">
      <c r="A73" s="43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9"/>
      <c r="BS73" s="89"/>
      <c r="BT73" s="89"/>
      <c r="BU73" s="89"/>
      <c r="BV73" s="89"/>
      <c r="BW73" s="89"/>
      <c r="BX73" s="89"/>
      <c r="BY73" s="89"/>
      <c r="BZ73" s="89"/>
    </row>
    <row r="74" ht="15" customHeight="1">
      <c r="A74" s="101" t="s">
        <v>1</v>
      </c>
      <c r="B74" s="102"/>
      <c r="C74" s="90" t="n">
        <v>17431.7602324623</v>
      </c>
      <c r="D74" s="48" t="n">
        <v>7813.72849544927</v>
      </c>
      <c r="E74" s="48" t="n">
        <v>841.240834085602</v>
      </c>
      <c r="F74" s="48" t="n">
        <v>859.191215822996</v>
      </c>
      <c r="G74" s="48" t="n">
        <v>9886.07688595753</v>
      </c>
      <c r="H74" s="48" t="n">
        <v>2520.34985188721</v>
      </c>
      <c r="I74" s="48" t="n">
        <v>602.773006384192</v>
      </c>
      <c r="J74" s="48" t="n">
        <v>7857.7873635652</v>
      </c>
      <c r="K74" s="48" t="n">
        <v>1461.39098807277</v>
      </c>
      <c r="L74" s="48" t="n">
        <v>7706.47005348085</v>
      </c>
      <c r="M74" s="48" t="n">
        <v>3067.5540096156</v>
      </c>
      <c r="N74" s="48" t="n">
        <v>326.407620564777</v>
      </c>
      <c r="O74" s="48" t="n">
        <v>2398.26445532781</v>
      </c>
      <c r="P74" s="48" t="n">
        <v>3041.69265774222</v>
      </c>
      <c r="Q74" s="48" t="n">
        <v>1173.26004935614</v>
      </c>
      <c r="R74" s="48" t="n">
        <v>1327.10385551924</v>
      </c>
      <c r="S74" s="48" t="n">
        <v>3757.82633318204</v>
      </c>
      <c r="T74" s="48" t="n">
        <v>505.609359189552</v>
      </c>
      <c r="U74" s="48" t="n">
        <v>47074.7964886079</v>
      </c>
      <c r="V74" s="48" t="n">
        <v>1055.56511326378</v>
      </c>
      <c r="W74" s="48" t="n">
        <v>7949.72442710673</v>
      </c>
      <c r="X74" s="48" t="n">
        <v>4015.08889420806</v>
      </c>
      <c r="Y74" s="48" t="n">
        <v>2060.87521647232</v>
      </c>
      <c r="Z74" s="48" t="n">
        <v>1913.68553547397</v>
      </c>
      <c r="AA74" s="48" t="n">
        <v>4769.53529007452</v>
      </c>
      <c r="AB74" s="48" t="n">
        <v>2737.02027851655</v>
      </c>
      <c r="AC74" s="48" t="n">
        <v>3600.40642777334</v>
      </c>
      <c r="AD74" s="48" t="n">
        <v>2540.5267619884</v>
      </c>
      <c r="AE74" s="48" t="n">
        <v>3717.32063019021</v>
      </c>
      <c r="AF74" s="48" t="n">
        <v>5167.25860835762</v>
      </c>
      <c r="AG74" s="48" t="n">
        <v>3046.60255563661</v>
      </c>
      <c r="AH74" s="48" t="n">
        <v>5117.40346264897</v>
      </c>
      <c r="AI74" s="48" t="n">
        <v>6850.13223405499</v>
      </c>
      <c r="AJ74" s="48" t="n">
        <v>2897.80127180501</v>
      </c>
      <c r="AK74" s="48" t="n">
        <v>946.627136457501</v>
      </c>
      <c r="AL74" s="48" t="n">
        <v>2527.18827644908</v>
      </c>
      <c r="AM74" s="48" t="n">
        <v>2771.86028795234</v>
      </c>
      <c r="AN74" s="48" t="n">
        <v>9005.78275150536</v>
      </c>
      <c r="AO74" s="48" t="n">
        <v>3132.28693566792</v>
      </c>
      <c r="AP74" s="48" t="n">
        <v>37000.849379853</v>
      </c>
      <c r="AQ74" s="48" t="n">
        <v>39742.0887466048</v>
      </c>
      <c r="AR74" s="48" t="n">
        <v>15881.7971414135</v>
      </c>
      <c r="AS74" s="48" t="n">
        <v>1195.69081072602</v>
      </c>
      <c r="AT74" s="48" t="n">
        <v>3264.24956227636</v>
      </c>
      <c r="AU74" s="48" t="n">
        <v>3554.28215692238</v>
      </c>
      <c r="AV74" s="48" t="n">
        <v>923.424965727691</v>
      </c>
      <c r="AW74" s="48" t="n">
        <v>12327.9686014918</v>
      </c>
      <c r="AX74" s="48" t="n">
        <v>928.153547824602</v>
      </c>
      <c r="AY74" s="48" t="n">
        <v>1530.53603336531</v>
      </c>
      <c r="AZ74" s="48" t="n">
        <v>5945.40522744436</v>
      </c>
      <c r="BA74" s="48" t="n">
        <v>7321.89529505974</v>
      </c>
      <c r="BB74" s="48" t="n">
        <v>20509.1063191932</v>
      </c>
      <c r="BC74" s="48" t="n">
        <v>8676.51687767718</v>
      </c>
      <c r="BD74" s="48" t="n">
        <v>7947.61896352247</v>
      </c>
      <c r="BE74" s="48" t="n">
        <v>2916.34019586386</v>
      </c>
      <c r="BF74" s="48" t="n">
        <v>4373.94908802167</v>
      </c>
      <c r="BG74" s="48" t="n">
        <v>2309.01421056392</v>
      </c>
      <c r="BH74" s="48" t="n">
        <v>12049.1041815376</v>
      </c>
      <c r="BI74" s="48" t="n">
        <v>1054.19049145602</v>
      </c>
      <c r="BJ74" s="48" t="n">
        <v>12810.8775597303</v>
      </c>
      <c r="BK74" s="48" t="n">
        <v>3101.405863294</v>
      </c>
      <c r="BL74" s="48" t="n">
        <v>3763.30277591526</v>
      </c>
      <c r="BM74" s="48" t="n">
        <v>4436.28531775141</v>
      </c>
      <c r="BN74" s="48" t="n">
        <v>14510.1783850943</v>
      </c>
      <c r="BO74" s="48" t="n">
        <v>1334.12052886037</v>
      </c>
      <c r="BP74" s="48" t="n">
        <v>9182.03386345269</v>
      </c>
      <c r="BQ74" s="91" t="n">
        <v>0</v>
      </c>
      <c r="BR74" s="92" t="n">
        <v>434066.36194252</v>
      </c>
      <c r="BS74" s="93" t="n">
        <v>93.0131604822939</v>
      </c>
      <c r="BT74" s="94" t="n">
        <v>2273.15876625273</v>
      </c>
      <c r="BU74" s="94" t="n">
        <v>0</v>
      </c>
      <c r="BV74" s="94" t="n">
        <v>506217.563090026</v>
      </c>
      <c r="BW74" s="94" t="n">
        <v>50074.9030407187</v>
      </c>
      <c r="BX74" s="95" t="n">
        <v>0</v>
      </c>
      <c r="BY74" s="92" t="n">
        <v>558658.63805748</v>
      </c>
      <c r="BZ74" s="96" t="n">
        <v>992725</v>
      </c>
    </row>
    <row r="75" ht="1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207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100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2" t="s">
        <v>163</v>
      </c>
      <c r="BS4" s="72" t="s">
        <v>152</v>
      </c>
      <c r="BT4" s="72" t="s">
        <v>153</v>
      </c>
      <c r="BU4" s="72" t="s">
        <v>154</v>
      </c>
      <c r="BV4" s="72" t="s">
        <v>155</v>
      </c>
      <c r="BW4" s="72" t="s">
        <v>156</v>
      </c>
      <c r="BX4" s="72" t="s">
        <v>157</v>
      </c>
      <c r="BY4" s="72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2"/>
      <c r="BS5" s="72"/>
      <c r="BT5" s="72"/>
      <c r="BU5" s="72"/>
      <c r="BV5" s="72"/>
      <c r="BW5" s="72"/>
      <c r="BX5" s="72"/>
      <c r="BY5" s="72"/>
      <c r="BZ5" s="11"/>
    </row>
    <row r="6" ht="15" customHeight="1">
      <c r="A6" s="20" t="s">
        <v>14</v>
      </c>
      <c r="B6" s="8" t="s">
        <v>15</v>
      </c>
      <c r="C6" s="79" t="n">
        <v>680.502783287196</v>
      </c>
      <c r="D6" s="80" t="n">
        <v>611.591077150599</v>
      </c>
      <c r="E6" s="80" t="n">
        <v>7.01383750336656</v>
      </c>
      <c r="F6" s="80" t="n">
        <v>0.0955853522969175</v>
      </c>
      <c r="G6" s="80" t="n">
        <v>0.232101261585433</v>
      </c>
      <c r="H6" s="80" t="n">
        <v>0</v>
      </c>
      <c r="I6" s="80" t="n">
        <v>0.0000155590643818007</v>
      </c>
      <c r="J6" s="80" t="n">
        <v>261.275447000291</v>
      </c>
      <c r="K6" s="80" t="n">
        <v>1618.53121702392</v>
      </c>
      <c r="L6" s="80" t="n">
        <v>7474.95937089013</v>
      </c>
      <c r="M6" s="80" t="n">
        <v>145.981335612567</v>
      </c>
      <c r="N6" s="80" t="n">
        <v>28.1925889585269</v>
      </c>
      <c r="O6" s="80" t="n">
        <v>270.533781622747</v>
      </c>
      <c r="P6" s="80" t="n">
        <v>8.54514399086493</v>
      </c>
      <c r="Q6" s="80" t="n">
        <v>0.173132602657694</v>
      </c>
      <c r="R6" s="80" t="n">
        <v>3.57897902678645</v>
      </c>
      <c r="S6" s="80" t="n">
        <v>11.0905239726626</v>
      </c>
      <c r="T6" s="80" t="n">
        <v>0</v>
      </c>
      <c r="U6" s="80" t="n">
        <v>0.262917960108403</v>
      </c>
      <c r="V6" s="80" t="n">
        <v>1244.98189158268</v>
      </c>
      <c r="W6" s="80" t="n">
        <v>0.791374302965026</v>
      </c>
      <c r="X6" s="80" t="n">
        <v>0.798038691325139</v>
      </c>
      <c r="Y6" s="80" t="n">
        <v>0.0924121860083365</v>
      </c>
      <c r="Z6" s="80" t="n">
        <v>0.171656333503471</v>
      </c>
      <c r="AA6" s="80" t="n">
        <v>0.43879862826569</v>
      </c>
      <c r="AB6" s="80" t="n">
        <v>1.67450691393639</v>
      </c>
      <c r="AC6" s="80" t="n">
        <v>2.2184042490889</v>
      </c>
      <c r="AD6" s="80" t="n">
        <v>0.0260597047300656</v>
      </c>
      <c r="AE6" s="80" t="n">
        <v>0.00416201526780411</v>
      </c>
      <c r="AF6" s="80" t="n">
        <v>0</v>
      </c>
      <c r="AG6" s="80" t="n">
        <v>0.00263554778636799</v>
      </c>
      <c r="AH6" s="80" t="n">
        <v>0.00229159309012973</v>
      </c>
      <c r="AI6" s="80" t="n">
        <v>0.00183181842530477</v>
      </c>
      <c r="AJ6" s="80" t="n">
        <v>0.00578141919862868</v>
      </c>
      <c r="AK6" s="80" t="n">
        <v>0.000919881696697222</v>
      </c>
      <c r="AL6" s="80" t="n">
        <v>0.20863238489545</v>
      </c>
      <c r="AM6" s="80" t="n">
        <v>0.000025931778044428</v>
      </c>
      <c r="AN6" s="80" t="n">
        <v>0.00547407126039767</v>
      </c>
      <c r="AO6" s="80" t="n">
        <v>1.45552025716133</v>
      </c>
      <c r="AP6" s="80" t="n">
        <v>2.43761842734546</v>
      </c>
      <c r="AQ6" s="80" t="n">
        <v>732.640788171277</v>
      </c>
      <c r="AR6" s="80" t="n">
        <v>0.0164710164622593</v>
      </c>
      <c r="AS6" s="80" t="n">
        <v>0.000103727095267016</v>
      </c>
      <c r="AT6" s="80" t="n">
        <v>0.0098804006321816</v>
      </c>
      <c r="AU6" s="80" t="n">
        <v>0.00138190368454307</v>
      </c>
      <c r="AV6" s="80" t="n">
        <v>19.8910015158633</v>
      </c>
      <c r="AW6" s="80" t="n">
        <v>310.176385732163</v>
      </c>
      <c r="AX6" s="80" t="n">
        <v>0.0000777954776539619</v>
      </c>
      <c r="AY6" s="80" t="n">
        <v>0.00103480438989214</v>
      </c>
      <c r="AZ6" s="80" t="n">
        <v>0.00013668014654005</v>
      </c>
      <c r="BA6" s="80" t="n">
        <v>0</v>
      </c>
      <c r="BB6" s="80" t="n">
        <v>0.134808829530283</v>
      </c>
      <c r="BC6" s="80" t="n">
        <v>0.0937688860412467</v>
      </c>
      <c r="BD6" s="80" t="n">
        <v>0.0131760427204441</v>
      </c>
      <c r="BE6" s="80" t="n">
        <v>0.00217188298612674</v>
      </c>
      <c r="BF6" s="80" t="n">
        <v>0.000816080778879649</v>
      </c>
      <c r="BG6" s="80" t="n">
        <v>0.0036890787302233</v>
      </c>
      <c r="BH6" s="80" t="n">
        <v>6.1636725418738</v>
      </c>
      <c r="BI6" s="80" t="n">
        <v>0.000919061606755323</v>
      </c>
      <c r="BJ6" s="80" t="n">
        <v>85.7820260714433</v>
      </c>
      <c r="BK6" s="80" t="n">
        <v>27.6249211418221</v>
      </c>
      <c r="BL6" s="80" t="n">
        <v>3.40838308105208</v>
      </c>
      <c r="BM6" s="80" t="n">
        <v>26.2379128008822</v>
      </c>
      <c r="BN6" s="80" t="n">
        <v>12.6487149113951</v>
      </c>
      <c r="BO6" s="80" t="n">
        <v>0.00327686830802966</v>
      </c>
      <c r="BP6" s="80" t="n">
        <v>15.6768283518506</v>
      </c>
      <c r="BQ6" s="81" t="n">
        <v>0</v>
      </c>
      <c r="BR6" s="63" t="n">
        <v>13618.410222094</v>
      </c>
      <c r="BS6" s="64" t="n">
        <v>0</v>
      </c>
      <c r="BT6" s="65" t="n">
        <v>0</v>
      </c>
      <c r="BU6" s="65" t="n">
        <v>0</v>
      </c>
      <c r="BV6" s="65" t="n">
        <v>955.835131669801</v>
      </c>
      <c r="BW6" s="65" t="n">
        <v>15.7382644924471</v>
      </c>
      <c r="BX6" s="66" t="n">
        <v>0</v>
      </c>
      <c r="BY6" s="63" t="n">
        <v>971.573396162248</v>
      </c>
      <c r="BZ6" s="67" t="n">
        <v>14589.9836182562</v>
      </c>
    </row>
    <row r="7" ht="15" customHeight="1">
      <c r="A7" s="20" t="s">
        <v>16</v>
      </c>
      <c r="B7" s="8" t="s">
        <v>17</v>
      </c>
      <c r="C7" s="82" t="n">
        <v>39.1227499549234</v>
      </c>
      <c r="D7" s="83" t="n">
        <v>172.37982506598</v>
      </c>
      <c r="E7" s="83" t="n">
        <v>5.69003124472277</v>
      </c>
      <c r="F7" s="83" t="n">
        <v>0.254051574717838</v>
      </c>
      <c r="G7" s="83" t="n">
        <v>1.08764652611834</v>
      </c>
      <c r="H7" s="83" t="n">
        <v>0</v>
      </c>
      <c r="I7" s="83" t="n">
        <v>0</v>
      </c>
      <c r="J7" s="83" t="n">
        <v>1049.40871725982</v>
      </c>
      <c r="K7" s="83" t="n">
        <v>9.12245620610042</v>
      </c>
      <c r="L7" s="83" t="n">
        <v>311.98422119801</v>
      </c>
      <c r="M7" s="83" t="n">
        <v>5.1787829011062</v>
      </c>
      <c r="N7" s="83" t="n">
        <v>1.232467282043</v>
      </c>
      <c r="O7" s="83" t="n">
        <v>4.95912300565402</v>
      </c>
      <c r="P7" s="83" t="n">
        <v>3.39141659501521</v>
      </c>
      <c r="Q7" s="83" t="n">
        <v>0.290872574760926</v>
      </c>
      <c r="R7" s="83" t="n">
        <v>5.76477784924113</v>
      </c>
      <c r="S7" s="83" t="n">
        <v>16.8505393570545</v>
      </c>
      <c r="T7" s="83" t="n">
        <v>0</v>
      </c>
      <c r="U7" s="83" t="n">
        <v>0</v>
      </c>
      <c r="V7" s="83" t="n">
        <v>10.7688026692444</v>
      </c>
      <c r="W7" s="83" t="n">
        <v>2.82200782882452</v>
      </c>
      <c r="X7" s="83" t="n">
        <v>0.375594466025278</v>
      </c>
      <c r="Y7" s="83" t="n">
        <v>0.22318853329488</v>
      </c>
      <c r="Z7" s="83" t="n">
        <v>0.0617768457667817</v>
      </c>
      <c r="AA7" s="83" t="n">
        <v>0.708753776463709</v>
      </c>
      <c r="AB7" s="83" t="n">
        <v>8.07550505423914</v>
      </c>
      <c r="AC7" s="83" t="n">
        <v>3.86180679029795</v>
      </c>
      <c r="AD7" s="83" t="n">
        <v>0.131315860237252</v>
      </c>
      <c r="AE7" s="83" t="n">
        <v>0.0090580472786502</v>
      </c>
      <c r="AF7" s="83" t="n">
        <v>0</v>
      </c>
      <c r="AG7" s="83" t="n">
        <v>0.0132806272499323</v>
      </c>
      <c r="AH7" s="83" t="n">
        <v>0.00290166095008438</v>
      </c>
      <c r="AI7" s="83" t="n">
        <v>0.00231948508452301</v>
      </c>
      <c r="AJ7" s="83" t="n">
        <v>0.0276796709149223</v>
      </c>
      <c r="AK7" s="83" t="n">
        <v>0.00115820551920553</v>
      </c>
      <c r="AL7" s="83" t="n">
        <v>0.164680792754742</v>
      </c>
      <c r="AM7" s="83" t="n">
        <v>0</v>
      </c>
      <c r="AN7" s="83" t="n">
        <v>0.00693137838593147</v>
      </c>
      <c r="AO7" s="83" t="n">
        <v>0.724748302705405</v>
      </c>
      <c r="AP7" s="83" t="n">
        <v>9.85380955553879</v>
      </c>
      <c r="AQ7" s="83" t="n">
        <v>19.8937266538736</v>
      </c>
      <c r="AR7" s="83" t="n">
        <v>0.000987426373943439</v>
      </c>
      <c r="AS7" s="83" t="n">
        <v>0</v>
      </c>
      <c r="AT7" s="83" t="n">
        <v>0.00567347099350657</v>
      </c>
      <c r="AU7" s="83" t="n">
        <v>0.000508180449470692</v>
      </c>
      <c r="AV7" s="83" t="n">
        <v>10.3503344316724</v>
      </c>
      <c r="AW7" s="83" t="n">
        <v>66.9864785125421</v>
      </c>
      <c r="AX7" s="83" t="n">
        <v>0</v>
      </c>
      <c r="AY7" s="83" t="n">
        <v>0.00131028999086218</v>
      </c>
      <c r="AZ7" s="83" t="n">
        <v>0.000189766592127897</v>
      </c>
      <c r="BA7" s="83" t="n">
        <v>0</v>
      </c>
      <c r="BB7" s="83" t="n">
        <v>0.0827374593846281</v>
      </c>
      <c r="BC7" s="83" t="n">
        <v>0.404546115038901</v>
      </c>
      <c r="BD7" s="83" t="n">
        <v>0.00524634521021876</v>
      </c>
      <c r="BE7" s="83" t="n">
        <v>0</v>
      </c>
      <c r="BF7" s="83" t="n">
        <v>0</v>
      </c>
      <c r="BG7" s="83" t="n">
        <v>0</v>
      </c>
      <c r="BH7" s="83" t="n">
        <v>0.249416277129939</v>
      </c>
      <c r="BI7" s="83" t="n">
        <v>0</v>
      </c>
      <c r="BJ7" s="83" t="n">
        <v>5.61560503356733</v>
      </c>
      <c r="BK7" s="83" t="n">
        <v>2.43314816042303</v>
      </c>
      <c r="BL7" s="83" t="n">
        <v>0.213313148627419</v>
      </c>
      <c r="BM7" s="83" t="n">
        <v>3.60267188969984</v>
      </c>
      <c r="BN7" s="83" t="n">
        <v>0.721915294305864</v>
      </c>
      <c r="BO7" s="83" t="n">
        <v>0.00389757818758592</v>
      </c>
      <c r="BP7" s="83" t="n">
        <v>1.59153453484564</v>
      </c>
      <c r="BQ7" s="84" t="n">
        <v>0</v>
      </c>
      <c r="BR7" s="68" t="n">
        <v>1776.71623871495</v>
      </c>
      <c r="BS7" s="69" t="n">
        <v>0</v>
      </c>
      <c r="BT7" s="70" t="n">
        <v>0</v>
      </c>
      <c r="BU7" s="70" t="n">
        <v>0</v>
      </c>
      <c r="BV7" s="70" t="n">
        <v>127.507488853622</v>
      </c>
      <c r="BW7" s="70" t="n">
        <v>28.4455584746683</v>
      </c>
      <c r="BX7" s="71" t="n">
        <v>0</v>
      </c>
      <c r="BY7" s="68" t="n">
        <v>155.953047328291</v>
      </c>
      <c r="BZ7" s="73" t="n">
        <v>1932.66928604324</v>
      </c>
    </row>
    <row r="8" ht="15" customHeight="1">
      <c r="A8" s="20" t="s">
        <v>18</v>
      </c>
      <c r="B8" s="8" t="s">
        <v>19</v>
      </c>
      <c r="C8" s="82" t="n">
        <v>31.1963330322168</v>
      </c>
      <c r="D8" s="83" t="n">
        <v>29.9381122944442</v>
      </c>
      <c r="E8" s="83" t="n">
        <v>49.4342752083142</v>
      </c>
      <c r="F8" s="83" t="n">
        <v>0.0272424966330367</v>
      </c>
      <c r="G8" s="83" t="n">
        <v>0.0880885416835428</v>
      </c>
      <c r="H8" s="83" t="n">
        <v>0</v>
      </c>
      <c r="I8" s="83" t="n">
        <v>0</v>
      </c>
      <c r="J8" s="83" t="n">
        <v>58.0309614631489</v>
      </c>
      <c r="K8" s="83" t="n">
        <v>0.0450212909999335</v>
      </c>
      <c r="L8" s="83" t="n">
        <v>12.7760912216704</v>
      </c>
      <c r="M8" s="83" t="n">
        <v>0.640417042284141</v>
      </c>
      <c r="N8" s="83" t="n">
        <v>0.0567616697797196</v>
      </c>
      <c r="O8" s="83" t="n">
        <v>0.707019629616733</v>
      </c>
      <c r="P8" s="83" t="n">
        <v>0.042402333229253</v>
      </c>
      <c r="Q8" s="83" t="n">
        <v>0.00299513815294434</v>
      </c>
      <c r="R8" s="83" t="n">
        <v>79.379633042943</v>
      </c>
      <c r="S8" s="83" t="n">
        <v>230.093232297046</v>
      </c>
      <c r="T8" s="83" t="n">
        <v>0</v>
      </c>
      <c r="U8" s="83" t="n">
        <v>0</v>
      </c>
      <c r="V8" s="83" t="n">
        <v>0.166399285116466</v>
      </c>
      <c r="W8" s="83" t="n">
        <v>7.70052112866305</v>
      </c>
      <c r="X8" s="83" t="n">
        <v>0.0863979219947685</v>
      </c>
      <c r="Y8" s="83" t="n">
        <v>0.00262353279317787</v>
      </c>
      <c r="Z8" s="83" t="n">
        <v>0.000772385912100988</v>
      </c>
      <c r="AA8" s="83" t="n">
        <v>9.85737700418008</v>
      </c>
      <c r="AB8" s="83" t="n">
        <v>3.01763472659549</v>
      </c>
      <c r="AC8" s="83" t="n">
        <v>48.0402932835033</v>
      </c>
      <c r="AD8" s="83" t="n">
        <v>0.0106352775009561</v>
      </c>
      <c r="AE8" s="83" t="n">
        <v>0.00061593392403651</v>
      </c>
      <c r="AF8" s="83" t="n">
        <v>0</v>
      </c>
      <c r="AG8" s="83" t="n">
        <v>0.0010755986057937</v>
      </c>
      <c r="AH8" s="83" t="n">
        <v>0.000611014696483788</v>
      </c>
      <c r="AI8" s="83" t="n">
        <v>0.000488423526834618</v>
      </c>
      <c r="AJ8" s="83" t="n">
        <v>0.00230497496605857</v>
      </c>
      <c r="AK8" s="83" t="n">
        <v>0.000243888106142322</v>
      </c>
      <c r="AL8" s="83" t="n">
        <v>0.0202438231791093</v>
      </c>
      <c r="AM8" s="83" t="n">
        <v>0</v>
      </c>
      <c r="AN8" s="83" t="n">
        <v>0.00145956889297181</v>
      </c>
      <c r="AO8" s="83" t="n">
        <v>0.0570269086910928</v>
      </c>
      <c r="AP8" s="83" t="n">
        <v>14.9421888009467</v>
      </c>
      <c r="AQ8" s="83" t="n">
        <v>3.90892804082002</v>
      </c>
      <c r="AR8" s="83" t="n">
        <v>0.00131686744184616</v>
      </c>
      <c r="AS8" s="83" t="n">
        <v>0</v>
      </c>
      <c r="AT8" s="83" t="n">
        <v>0.000107832005879565</v>
      </c>
      <c r="AU8" s="83" t="n">
        <v>0.000107009650139621</v>
      </c>
      <c r="AV8" s="83" t="n">
        <v>0.874325728835443</v>
      </c>
      <c r="AW8" s="83" t="n">
        <v>13.304009298718</v>
      </c>
      <c r="AX8" s="83" t="n">
        <v>0</v>
      </c>
      <c r="AY8" s="83" t="n">
        <v>0.000275913159685014</v>
      </c>
      <c r="AZ8" s="83" t="n">
        <v>0.0000227771617191863</v>
      </c>
      <c r="BA8" s="83" t="n">
        <v>0</v>
      </c>
      <c r="BB8" s="83" t="n">
        <v>0.00164200374252345</v>
      </c>
      <c r="BC8" s="83" t="n">
        <v>0.0329480848194082</v>
      </c>
      <c r="BD8" s="83" t="n">
        <v>0.000107186441325557</v>
      </c>
      <c r="BE8" s="83" t="n">
        <v>0</v>
      </c>
      <c r="BF8" s="83" t="n">
        <v>0</v>
      </c>
      <c r="BG8" s="83" t="n">
        <v>0</v>
      </c>
      <c r="BH8" s="83" t="n">
        <v>0.0126579142032003</v>
      </c>
      <c r="BI8" s="83" t="n">
        <v>0</v>
      </c>
      <c r="BJ8" s="83" t="n">
        <v>1.89224651558748</v>
      </c>
      <c r="BK8" s="83" t="n">
        <v>1.92288230754559</v>
      </c>
      <c r="BL8" s="83" t="n">
        <v>0.0125722197209476</v>
      </c>
      <c r="BM8" s="83" t="n">
        <v>2.26119535697359</v>
      </c>
      <c r="BN8" s="83" t="n">
        <v>0.0445373695221962</v>
      </c>
      <c r="BO8" s="83" t="n">
        <v>0.0000967703626538237</v>
      </c>
      <c r="BP8" s="83" t="n">
        <v>0.035372708803968</v>
      </c>
      <c r="BQ8" s="84" t="n">
        <v>0</v>
      </c>
      <c r="BR8" s="68" t="n">
        <v>600.672852089473</v>
      </c>
      <c r="BS8" s="69" t="n">
        <v>0</v>
      </c>
      <c r="BT8" s="70" t="n">
        <v>0</v>
      </c>
      <c r="BU8" s="70" t="n">
        <v>0</v>
      </c>
      <c r="BV8" s="70" t="n">
        <v>121.193915243892</v>
      </c>
      <c r="BW8" s="70" t="n">
        <v>0.132657912850778</v>
      </c>
      <c r="BX8" s="71" t="n">
        <v>0</v>
      </c>
      <c r="BY8" s="68" t="n">
        <v>121.326573156743</v>
      </c>
      <c r="BZ8" s="73" t="n">
        <v>721.999425246216</v>
      </c>
    </row>
    <row r="9" ht="15" customHeight="1">
      <c r="A9" s="20" t="s">
        <v>20</v>
      </c>
      <c r="B9" s="8" t="s">
        <v>139</v>
      </c>
      <c r="C9" s="82" t="n">
        <v>6.5535979063027</v>
      </c>
      <c r="D9" s="83" t="n">
        <v>21.0208852156988</v>
      </c>
      <c r="E9" s="83" t="n">
        <v>0.0214453732199332</v>
      </c>
      <c r="F9" s="83" t="n">
        <v>18.8913876259994</v>
      </c>
      <c r="G9" s="83" t="n">
        <v>87.0731269390327</v>
      </c>
      <c r="H9" s="83" t="n">
        <v>0.0264234509883469</v>
      </c>
      <c r="I9" s="83" t="n">
        <v>0.977946323034957</v>
      </c>
      <c r="J9" s="83" t="n">
        <v>3.09527719459678</v>
      </c>
      <c r="K9" s="83" t="n">
        <v>0.053877194111147</v>
      </c>
      <c r="L9" s="83" t="n">
        <v>13.1275500738219</v>
      </c>
      <c r="M9" s="83" t="n">
        <v>0.597867906463012</v>
      </c>
      <c r="N9" s="83" t="n">
        <v>0</v>
      </c>
      <c r="O9" s="83" t="n">
        <v>0.0164517747874813</v>
      </c>
      <c r="P9" s="83" t="n">
        <v>0</v>
      </c>
      <c r="Q9" s="83" t="n">
        <v>0.0125291408816035</v>
      </c>
      <c r="R9" s="83" t="n">
        <v>0</v>
      </c>
      <c r="S9" s="83" t="n">
        <v>0.374898220664514</v>
      </c>
      <c r="T9" s="83" t="n">
        <v>0.00656537326778591</v>
      </c>
      <c r="U9" s="83" t="n">
        <v>6.08233819642551</v>
      </c>
      <c r="V9" s="83" t="n">
        <v>6.81863263182932</v>
      </c>
      <c r="W9" s="83" t="n">
        <v>191.807933326612</v>
      </c>
      <c r="X9" s="83" t="n">
        <v>4.6628368845323</v>
      </c>
      <c r="Y9" s="83" t="n">
        <v>0.187877604349303</v>
      </c>
      <c r="Z9" s="83" t="n">
        <v>0.0292425648770765</v>
      </c>
      <c r="AA9" s="83" t="n">
        <v>0.181410501176092</v>
      </c>
      <c r="AB9" s="83" t="n">
        <v>632.137619154083</v>
      </c>
      <c r="AC9" s="83" t="n">
        <v>838.215841762092</v>
      </c>
      <c r="AD9" s="83" t="n">
        <v>74.2200682380379</v>
      </c>
      <c r="AE9" s="83" t="n">
        <v>0.153392293698772</v>
      </c>
      <c r="AF9" s="83" t="n">
        <v>0.00577994161363344</v>
      </c>
      <c r="AG9" s="83" t="n">
        <v>1.32314739220712</v>
      </c>
      <c r="AH9" s="83" t="n">
        <v>0.224206730230614</v>
      </c>
      <c r="AI9" s="83" t="n">
        <v>0.419418482270636</v>
      </c>
      <c r="AJ9" s="83" t="n">
        <v>8.47410164423043</v>
      </c>
      <c r="AK9" s="83" t="n">
        <v>0.0541568235412144</v>
      </c>
      <c r="AL9" s="83" t="n">
        <v>2.39112754013206</v>
      </c>
      <c r="AM9" s="83" t="n">
        <v>0.157505752525552</v>
      </c>
      <c r="AN9" s="83" t="n">
        <v>178.362622363856</v>
      </c>
      <c r="AO9" s="83" t="n">
        <v>53.7428420772691</v>
      </c>
      <c r="AP9" s="83" t="n">
        <v>704.677925531712</v>
      </c>
      <c r="AQ9" s="83" t="n">
        <v>3.41070274539374</v>
      </c>
      <c r="AR9" s="83" t="n">
        <v>0</v>
      </c>
      <c r="AS9" s="83" t="n">
        <v>0.00101912970045646</v>
      </c>
      <c r="AT9" s="83" t="n">
        <v>0</v>
      </c>
      <c r="AU9" s="83" t="n">
        <v>0.00140895913792396</v>
      </c>
      <c r="AV9" s="83" t="n">
        <v>0.0463405539460124</v>
      </c>
      <c r="AW9" s="83" t="n">
        <v>0.479218096658411</v>
      </c>
      <c r="AX9" s="83" t="n">
        <v>0</v>
      </c>
      <c r="AY9" s="83" t="n">
        <v>0</v>
      </c>
      <c r="AZ9" s="83" t="n">
        <v>0.00163666845758687</v>
      </c>
      <c r="BA9" s="83" t="n">
        <v>0</v>
      </c>
      <c r="BB9" s="83" t="n">
        <v>0</v>
      </c>
      <c r="BC9" s="83" t="n">
        <v>31.6610532756817</v>
      </c>
      <c r="BD9" s="83" t="n">
        <v>0.00116539457075939</v>
      </c>
      <c r="BE9" s="83" t="n">
        <v>0.875335291686972</v>
      </c>
      <c r="BF9" s="83" t="n">
        <v>0</v>
      </c>
      <c r="BG9" s="83" t="n">
        <v>0</v>
      </c>
      <c r="BH9" s="83" t="n">
        <v>0.0260177056327772</v>
      </c>
      <c r="BI9" s="83" t="n">
        <v>0</v>
      </c>
      <c r="BJ9" s="83" t="n">
        <v>8.63260710454553</v>
      </c>
      <c r="BK9" s="83" t="n">
        <v>2.05993215686754</v>
      </c>
      <c r="BL9" s="83" t="n">
        <v>0.00622737534698948</v>
      </c>
      <c r="BM9" s="83" t="n">
        <v>0.146722470701688</v>
      </c>
      <c r="BN9" s="83" t="n">
        <v>0.120006271910783</v>
      </c>
      <c r="BO9" s="83" t="n">
        <v>0</v>
      </c>
      <c r="BP9" s="83" t="n">
        <v>0.0595056992249555</v>
      </c>
      <c r="BQ9" s="84" t="n">
        <v>0</v>
      </c>
      <c r="BR9" s="68" t="n">
        <v>2903.70875604964</v>
      </c>
      <c r="BS9" s="69" t="n">
        <v>0</v>
      </c>
      <c r="BT9" s="70" t="n">
        <v>0</v>
      </c>
      <c r="BU9" s="70" t="n">
        <v>0</v>
      </c>
      <c r="BV9" s="70" t="n">
        <v>0.594962558099188</v>
      </c>
      <c r="BW9" s="70" t="n">
        <v>0.263221179889829</v>
      </c>
      <c r="BX9" s="71" t="n">
        <v>0</v>
      </c>
      <c r="BY9" s="68" t="n">
        <v>0.858183737989018</v>
      </c>
      <c r="BZ9" s="73" t="n">
        <v>2904.56693978762</v>
      </c>
    </row>
    <row r="10" ht="15" customHeight="1">
      <c r="A10" s="20" t="s">
        <v>21</v>
      </c>
      <c r="B10" s="8" t="s">
        <v>22</v>
      </c>
      <c r="C10" s="82" t="n">
        <v>1.14567192297182</v>
      </c>
      <c r="D10" s="83" t="n">
        <v>0.971614060760738</v>
      </c>
      <c r="E10" s="83" t="n">
        <v>0</v>
      </c>
      <c r="F10" s="83" t="n">
        <v>0.0000551463658499179</v>
      </c>
      <c r="G10" s="83" t="n">
        <v>2.42371109811015</v>
      </c>
      <c r="H10" s="83" t="n">
        <v>0.241222763997899</v>
      </c>
      <c r="I10" s="83" t="n">
        <v>0.03965407888694</v>
      </c>
      <c r="J10" s="83" t="n">
        <v>0.139072757319464</v>
      </c>
      <c r="K10" s="83" t="n">
        <v>0</v>
      </c>
      <c r="L10" s="83" t="n">
        <v>0.518423781272009</v>
      </c>
      <c r="M10" s="83" t="n">
        <v>0.139518135436843</v>
      </c>
      <c r="N10" s="83" t="n">
        <v>0</v>
      </c>
      <c r="O10" s="83" t="n">
        <v>0.0742799761045523</v>
      </c>
      <c r="P10" s="83" t="n">
        <v>0</v>
      </c>
      <c r="Q10" s="83" t="n">
        <v>0.0330141744652802</v>
      </c>
      <c r="R10" s="83" t="n">
        <v>0</v>
      </c>
      <c r="S10" s="83" t="n">
        <v>0.305975824367501</v>
      </c>
      <c r="T10" s="83" t="n">
        <v>0</v>
      </c>
      <c r="U10" s="83" t="n">
        <v>985.904392998444</v>
      </c>
      <c r="V10" s="83" t="n">
        <v>0</v>
      </c>
      <c r="W10" s="83" t="n">
        <v>0.711587057199657</v>
      </c>
      <c r="X10" s="83" t="n">
        <v>0.384556808890966</v>
      </c>
      <c r="Y10" s="83" t="n">
        <v>0.129619451436092</v>
      </c>
      <c r="Z10" s="83" t="n">
        <v>0</v>
      </c>
      <c r="AA10" s="83" t="n">
        <v>0.527713625466387</v>
      </c>
      <c r="AB10" s="83" t="n">
        <v>1.02749350071705</v>
      </c>
      <c r="AC10" s="83" t="n">
        <v>1.0410936148941</v>
      </c>
      <c r="AD10" s="83" t="n">
        <v>0.086764910237251</v>
      </c>
      <c r="AE10" s="83" t="n">
        <v>0.0638107164586655</v>
      </c>
      <c r="AF10" s="83" t="n">
        <v>0</v>
      </c>
      <c r="AG10" s="83" t="n">
        <v>0.258056431883637</v>
      </c>
      <c r="AH10" s="83" t="n">
        <v>0.0991576621738009</v>
      </c>
      <c r="AI10" s="83" t="n">
        <v>0.0454040993763213</v>
      </c>
      <c r="AJ10" s="83" t="n">
        <v>0.106283061802636</v>
      </c>
      <c r="AK10" s="83" t="n">
        <v>0.0183096555089704</v>
      </c>
      <c r="AL10" s="83" t="n">
        <v>0.0313250719116032</v>
      </c>
      <c r="AM10" s="83" t="n">
        <v>0.0954014251095378</v>
      </c>
      <c r="AN10" s="83" t="n">
        <v>0.0873080897497463</v>
      </c>
      <c r="AO10" s="83" t="n">
        <v>0.0538248390288295</v>
      </c>
      <c r="AP10" s="83" t="n">
        <v>0.484556104361284</v>
      </c>
      <c r="AQ10" s="83" t="n">
        <v>2.69859557848907</v>
      </c>
      <c r="AR10" s="83" t="n">
        <v>1.28515187692673</v>
      </c>
      <c r="AS10" s="83" t="n">
        <v>0.0186231680112829</v>
      </c>
      <c r="AT10" s="83" t="n">
        <v>0</v>
      </c>
      <c r="AU10" s="83" t="n">
        <v>0.0312046326229302</v>
      </c>
      <c r="AV10" s="83" t="n">
        <v>0</v>
      </c>
      <c r="AW10" s="83" t="n">
        <v>3.06728905045574</v>
      </c>
      <c r="AX10" s="83" t="n">
        <v>0</v>
      </c>
      <c r="AY10" s="83" t="n">
        <v>0</v>
      </c>
      <c r="AZ10" s="83" t="n">
        <v>0.0000967419914550612</v>
      </c>
      <c r="BA10" s="83" t="n">
        <v>0</v>
      </c>
      <c r="BB10" s="83" t="n">
        <v>0</v>
      </c>
      <c r="BC10" s="83" t="n">
        <v>0</v>
      </c>
      <c r="BD10" s="83" t="n">
        <v>0</v>
      </c>
      <c r="BE10" s="83" t="n">
        <v>0.0411215920334929</v>
      </c>
      <c r="BF10" s="83" t="n">
        <v>0.0277357513172262</v>
      </c>
      <c r="BG10" s="83" t="n">
        <v>0.365666227149199</v>
      </c>
      <c r="BH10" s="83" t="n">
        <v>0.00304479511127685</v>
      </c>
      <c r="BI10" s="83" t="n">
        <v>0</v>
      </c>
      <c r="BJ10" s="83" t="n">
        <v>0.307373598072975</v>
      </c>
      <c r="BK10" s="83" t="n">
        <v>0.116111402120131</v>
      </c>
      <c r="BL10" s="83" t="n">
        <v>0</v>
      </c>
      <c r="BM10" s="83" t="n">
        <v>0.0275628527469589</v>
      </c>
      <c r="BN10" s="83" t="n">
        <v>0.0410381751296285</v>
      </c>
      <c r="BO10" s="83" t="n">
        <v>0</v>
      </c>
      <c r="BP10" s="83" t="n">
        <v>0.311739946063694</v>
      </c>
      <c r="BQ10" s="84" t="n">
        <v>0</v>
      </c>
      <c r="BR10" s="68" t="n">
        <v>1005.53122823295</v>
      </c>
      <c r="BS10" s="69" t="n">
        <v>0</v>
      </c>
      <c r="BT10" s="70" t="n">
        <v>0</v>
      </c>
      <c r="BU10" s="70" t="n">
        <v>0</v>
      </c>
      <c r="BV10" s="70" t="n">
        <v>0.00652614483468903</v>
      </c>
      <c r="BW10" s="70" t="n">
        <v>0.0657513465574938</v>
      </c>
      <c r="BX10" s="71" t="n">
        <v>0</v>
      </c>
      <c r="BY10" s="68" t="n">
        <v>0.0722774913921829</v>
      </c>
      <c r="BZ10" s="73" t="n">
        <v>1005.60350572434</v>
      </c>
    </row>
    <row r="11" ht="15" customHeight="1">
      <c r="A11" s="20" t="s">
        <v>23</v>
      </c>
      <c r="B11" s="8" t="s">
        <v>24</v>
      </c>
      <c r="C11" s="82" t="n">
        <v>0</v>
      </c>
      <c r="D11" s="83" t="n">
        <v>0</v>
      </c>
      <c r="E11" s="83" t="n">
        <v>0</v>
      </c>
      <c r="F11" s="83" t="n">
        <v>0.0062077222480656</v>
      </c>
      <c r="G11" s="83" t="n">
        <v>1.35929464195863</v>
      </c>
      <c r="H11" s="83" t="n">
        <v>202.77333001092</v>
      </c>
      <c r="I11" s="83" t="n">
        <v>4.84711362945009</v>
      </c>
      <c r="J11" s="83" t="n">
        <v>0.00375484198247435</v>
      </c>
      <c r="K11" s="83" t="n">
        <v>0</v>
      </c>
      <c r="L11" s="83" t="n">
        <v>0.00640437862353178</v>
      </c>
      <c r="M11" s="83" t="n">
        <v>0</v>
      </c>
      <c r="N11" s="83" t="n">
        <v>0</v>
      </c>
      <c r="O11" s="83" t="n">
        <v>0</v>
      </c>
      <c r="P11" s="83" t="n">
        <v>0</v>
      </c>
      <c r="Q11" s="83" t="n">
        <v>0</v>
      </c>
      <c r="R11" s="83" t="n">
        <v>0</v>
      </c>
      <c r="S11" s="83" t="n">
        <v>0.00300199545602658</v>
      </c>
      <c r="T11" s="83" t="n">
        <v>0.00265068601116396</v>
      </c>
      <c r="U11" s="83" t="n">
        <v>0</v>
      </c>
      <c r="V11" s="83" t="n">
        <v>0</v>
      </c>
      <c r="W11" s="83" t="n">
        <v>0</v>
      </c>
      <c r="X11" s="83" t="n">
        <v>0.00188016713780361</v>
      </c>
      <c r="Y11" s="83" t="n">
        <v>0</v>
      </c>
      <c r="Z11" s="83" t="n">
        <v>0</v>
      </c>
      <c r="AA11" s="83" t="n">
        <v>0.020094050787958</v>
      </c>
      <c r="AB11" s="83" t="n">
        <v>17.3989324590463</v>
      </c>
      <c r="AC11" s="83" t="n">
        <v>2417.43834456637</v>
      </c>
      <c r="AD11" s="83" t="n">
        <v>7.07608083179406</v>
      </c>
      <c r="AE11" s="83" t="n">
        <v>0.0288293181696993</v>
      </c>
      <c r="AF11" s="83" t="n">
        <v>0.00233357796361354</v>
      </c>
      <c r="AG11" s="83" t="n">
        <v>0.168326380512177</v>
      </c>
      <c r="AH11" s="83" t="n">
        <v>3.6484982624333</v>
      </c>
      <c r="AI11" s="83" t="n">
        <v>0.27618910334648</v>
      </c>
      <c r="AJ11" s="83" t="n">
        <v>0.0276803041906597</v>
      </c>
      <c r="AK11" s="83" t="n">
        <v>0.0731995815573414</v>
      </c>
      <c r="AL11" s="83" t="n">
        <v>0.0301482760086464</v>
      </c>
      <c r="AM11" s="83" t="n">
        <v>1.83120449908966</v>
      </c>
      <c r="AN11" s="83" t="n">
        <v>0</v>
      </c>
      <c r="AO11" s="83" t="n">
        <v>0.0102311335597174</v>
      </c>
      <c r="AP11" s="83" t="n">
        <v>0.754674326519617</v>
      </c>
      <c r="AQ11" s="83" t="n">
        <v>0.13587910007145</v>
      </c>
      <c r="AR11" s="83" t="n">
        <v>0</v>
      </c>
      <c r="AS11" s="83" t="n">
        <v>0.0286568636737644</v>
      </c>
      <c r="AT11" s="83" t="n">
        <v>0</v>
      </c>
      <c r="AU11" s="83" t="n">
        <v>0.0396184606525618</v>
      </c>
      <c r="AV11" s="83" t="n">
        <v>0</v>
      </c>
      <c r="AW11" s="83" t="n">
        <v>0</v>
      </c>
      <c r="AX11" s="83" t="n">
        <v>0</v>
      </c>
      <c r="AY11" s="83" t="n">
        <v>0</v>
      </c>
      <c r="AZ11" s="83" t="n">
        <v>0.0108900632602366</v>
      </c>
      <c r="BA11" s="83" t="n">
        <v>0</v>
      </c>
      <c r="BB11" s="83" t="n">
        <v>0</v>
      </c>
      <c r="BC11" s="83" t="n">
        <v>0.000314288126802325</v>
      </c>
      <c r="BD11" s="83" t="n">
        <v>0</v>
      </c>
      <c r="BE11" s="83" t="n">
        <v>0.547452759794329</v>
      </c>
      <c r="BF11" s="83" t="n">
        <v>0</v>
      </c>
      <c r="BG11" s="83" t="n">
        <v>0</v>
      </c>
      <c r="BH11" s="83" t="n">
        <v>0.342746834932239</v>
      </c>
      <c r="BI11" s="83" t="n">
        <v>0</v>
      </c>
      <c r="BJ11" s="83" t="n">
        <v>0.010928173732073</v>
      </c>
      <c r="BK11" s="83" t="n">
        <v>0</v>
      </c>
      <c r="BL11" s="83" t="n">
        <v>0</v>
      </c>
      <c r="BM11" s="83" t="n">
        <v>0.023639292276366</v>
      </c>
      <c r="BN11" s="83" t="n">
        <v>0</v>
      </c>
      <c r="BO11" s="83" t="n">
        <v>0</v>
      </c>
      <c r="BP11" s="83" t="n">
        <v>0</v>
      </c>
      <c r="BQ11" s="84" t="n">
        <v>0</v>
      </c>
      <c r="BR11" s="68" t="n">
        <v>2658.92853058165</v>
      </c>
      <c r="BS11" s="69" t="n">
        <v>0</v>
      </c>
      <c r="BT11" s="70" t="n">
        <v>0</v>
      </c>
      <c r="BU11" s="70" t="n">
        <v>0</v>
      </c>
      <c r="BV11" s="70" t="n">
        <v>0.738768292419078</v>
      </c>
      <c r="BW11" s="70" t="n">
        <v>7.40150489655218</v>
      </c>
      <c r="BX11" s="71" t="n">
        <v>0</v>
      </c>
      <c r="BY11" s="68" t="n">
        <v>8.14027318897126</v>
      </c>
      <c r="BZ11" s="73" t="n">
        <v>2667.06880377062</v>
      </c>
    </row>
    <row r="12" ht="15" customHeight="1">
      <c r="A12" s="20" t="s">
        <v>25</v>
      </c>
      <c r="B12" s="8" t="s">
        <v>140</v>
      </c>
      <c r="C12" s="82" t="n">
        <v>0.36480571728543</v>
      </c>
      <c r="D12" s="83" t="n">
        <v>0.226329443758131</v>
      </c>
      <c r="E12" s="83" t="n">
        <v>0.00322203674710508</v>
      </c>
      <c r="F12" s="83" t="n">
        <v>0.0413437053880744</v>
      </c>
      <c r="G12" s="83" t="n">
        <v>8.04697265483656</v>
      </c>
      <c r="H12" s="83" t="n">
        <v>0</v>
      </c>
      <c r="I12" s="83" t="n">
        <v>121.238836893542</v>
      </c>
      <c r="J12" s="83" t="n">
        <v>0.0909966597480944</v>
      </c>
      <c r="K12" s="83" t="n">
        <v>0.012135255396529</v>
      </c>
      <c r="L12" s="83" t="n">
        <v>0.282794935851882</v>
      </c>
      <c r="M12" s="83" t="n">
        <v>0.154567726286905</v>
      </c>
      <c r="N12" s="83" t="n">
        <v>0</v>
      </c>
      <c r="O12" s="83" t="n">
        <v>0.000891379763823757</v>
      </c>
      <c r="P12" s="83" t="n">
        <v>0</v>
      </c>
      <c r="Q12" s="83" t="n">
        <v>0.000678846068842162</v>
      </c>
      <c r="R12" s="83" t="n">
        <v>0</v>
      </c>
      <c r="S12" s="83" t="n">
        <v>0.10876287218725</v>
      </c>
      <c r="T12" s="83" t="n">
        <v>0.0623056709879528</v>
      </c>
      <c r="U12" s="83" t="n">
        <v>0</v>
      </c>
      <c r="V12" s="83" t="n">
        <v>0.0139135699060807</v>
      </c>
      <c r="W12" s="83" t="n">
        <v>0.510228946080727</v>
      </c>
      <c r="X12" s="83" t="n">
        <v>0.0793937442267539</v>
      </c>
      <c r="Y12" s="83" t="n">
        <v>0.0295859551146825</v>
      </c>
      <c r="Z12" s="83" t="n">
        <v>0.00400383854144094</v>
      </c>
      <c r="AA12" s="83" t="n">
        <v>0.0629863929839026</v>
      </c>
      <c r="AB12" s="83" t="n">
        <v>4.09115164951434</v>
      </c>
      <c r="AC12" s="83" t="n">
        <v>35.8895517351408</v>
      </c>
      <c r="AD12" s="83" t="n">
        <v>1012.98788930382</v>
      </c>
      <c r="AE12" s="83" t="n">
        <v>0.693202830374746</v>
      </c>
      <c r="AF12" s="83" t="n">
        <v>0.0548518912512752</v>
      </c>
      <c r="AG12" s="83" t="n">
        <v>1.70702656235643</v>
      </c>
      <c r="AH12" s="83" t="n">
        <v>0.257677458690066</v>
      </c>
      <c r="AI12" s="83" t="n">
        <v>0.2444946564902</v>
      </c>
      <c r="AJ12" s="83" t="n">
        <v>0.658057189417155</v>
      </c>
      <c r="AK12" s="83" t="n">
        <v>0.201761565858549</v>
      </c>
      <c r="AL12" s="83" t="n">
        <v>0.741187366079487</v>
      </c>
      <c r="AM12" s="83" t="n">
        <v>0.102701219366945</v>
      </c>
      <c r="AN12" s="83" t="n">
        <v>0.0470325762845261</v>
      </c>
      <c r="AO12" s="83" t="n">
        <v>0.144834121113322</v>
      </c>
      <c r="AP12" s="83" t="n">
        <v>3.66413232409615</v>
      </c>
      <c r="AQ12" s="83" t="n">
        <v>0.0265927095557596</v>
      </c>
      <c r="AR12" s="83" t="n">
        <v>0</v>
      </c>
      <c r="AS12" s="83" t="n">
        <v>0</v>
      </c>
      <c r="AT12" s="83" t="n">
        <v>0</v>
      </c>
      <c r="AU12" s="83" t="n">
        <v>0</v>
      </c>
      <c r="AV12" s="83" t="n">
        <v>0.0087752393310841</v>
      </c>
      <c r="AW12" s="83" t="n">
        <v>0.0331592133725629</v>
      </c>
      <c r="AX12" s="83" t="n">
        <v>0</v>
      </c>
      <c r="AY12" s="83" t="n">
        <v>0</v>
      </c>
      <c r="AZ12" s="83" t="n">
        <v>0</v>
      </c>
      <c r="BA12" s="83" t="n">
        <v>0</v>
      </c>
      <c r="BB12" s="83" t="n">
        <v>0</v>
      </c>
      <c r="BC12" s="83" t="n">
        <v>0.136262492159016</v>
      </c>
      <c r="BD12" s="83" t="n">
        <v>0</v>
      </c>
      <c r="BE12" s="83" t="n">
        <v>0</v>
      </c>
      <c r="BF12" s="83" t="n">
        <v>0</v>
      </c>
      <c r="BG12" s="83" t="n">
        <v>0</v>
      </c>
      <c r="BH12" s="83" t="n">
        <v>0.00370784539476837</v>
      </c>
      <c r="BI12" s="83" t="n">
        <v>0</v>
      </c>
      <c r="BJ12" s="83" t="n">
        <v>0.0394972195101524</v>
      </c>
      <c r="BK12" s="83" t="n">
        <v>0.0108026778819548</v>
      </c>
      <c r="BL12" s="83" t="n">
        <v>0</v>
      </c>
      <c r="BM12" s="83" t="n">
        <v>0.00869002794789154</v>
      </c>
      <c r="BN12" s="83" t="n">
        <v>0.00681904738650944</v>
      </c>
      <c r="BO12" s="83" t="n">
        <v>0</v>
      </c>
      <c r="BP12" s="83" t="n">
        <v>0.00496614417684547</v>
      </c>
      <c r="BQ12" s="84" t="n">
        <v>0</v>
      </c>
      <c r="BR12" s="68" t="n">
        <v>1193.09958131127</v>
      </c>
      <c r="BS12" s="69" t="n">
        <v>0</v>
      </c>
      <c r="BT12" s="70" t="n">
        <v>0</v>
      </c>
      <c r="BU12" s="70" t="n">
        <v>0</v>
      </c>
      <c r="BV12" s="70" t="n">
        <v>0.196767593756627</v>
      </c>
      <c r="BW12" s="70" t="n">
        <v>0</v>
      </c>
      <c r="BX12" s="71" t="n">
        <v>0</v>
      </c>
      <c r="BY12" s="68" t="n">
        <v>0.196767593756627</v>
      </c>
      <c r="BZ12" s="73" t="n">
        <v>1193.29634890503</v>
      </c>
    </row>
    <row r="13" ht="15" customHeight="1">
      <c r="A13" s="20" t="s">
        <v>26</v>
      </c>
      <c r="B13" s="8" t="s">
        <v>27</v>
      </c>
      <c r="C13" s="82" t="n">
        <v>3.77559650179347</v>
      </c>
      <c r="D13" s="83" t="n">
        <v>107.913566189342</v>
      </c>
      <c r="E13" s="83" t="n">
        <v>2.70931640824411</v>
      </c>
      <c r="F13" s="83" t="n">
        <v>0.342614811444595</v>
      </c>
      <c r="G13" s="83" t="n">
        <v>0.202864972278136</v>
      </c>
      <c r="H13" s="83" t="n">
        <v>0.0889536931668622</v>
      </c>
      <c r="I13" s="83" t="n">
        <v>0.0280895568359647</v>
      </c>
      <c r="J13" s="83" t="n">
        <v>1367.0423669213</v>
      </c>
      <c r="K13" s="83" t="n">
        <v>0.00134524187624881</v>
      </c>
      <c r="L13" s="83" t="n">
        <v>161.810911991193</v>
      </c>
      <c r="M13" s="83" t="n">
        <v>3.38069516712799</v>
      </c>
      <c r="N13" s="83" t="n">
        <v>0</v>
      </c>
      <c r="O13" s="83" t="n">
        <v>0.0508706196097463</v>
      </c>
      <c r="P13" s="83" t="n">
        <v>0.00455806323222506</v>
      </c>
      <c r="Q13" s="83" t="n">
        <v>84.4318032156852</v>
      </c>
      <c r="R13" s="83" t="n">
        <v>1.016220043526</v>
      </c>
      <c r="S13" s="83" t="n">
        <v>0.353462858843738</v>
      </c>
      <c r="T13" s="83" t="n">
        <v>0.0322651158652681</v>
      </c>
      <c r="U13" s="83" t="n">
        <v>0.0570112767563066</v>
      </c>
      <c r="V13" s="83" t="n">
        <v>37.6374347967001</v>
      </c>
      <c r="W13" s="83" t="n">
        <v>0.836479638797538</v>
      </c>
      <c r="X13" s="83" t="n">
        <v>2.56173991393568</v>
      </c>
      <c r="Y13" s="83" t="n">
        <v>76.0629416748686</v>
      </c>
      <c r="Z13" s="83" t="n">
        <v>0.213187224884184</v>
      </c>
      <c r="AA13" s="83" t="n">
        <v>0.261074762148788</v>
      </c>
      <c r="AB13" s="83" t="n">
        <v>0.0674694080940648</v>
      </c>
      <c r="AC13" s="83" t="n">
        <v>0.0898072050558079</v>
      </c>
      <c r="AD13" s="83" t="n">
        <v>0.0239942591805308</v>
      </c>
      <c r="AE13" s="83" t="n">
        <v>2.26271608407664</v>
      </c>
      <c r="AF13" s="83" t="n">
        <v>0.0016570209637964</v>
      </c>
      <c r="AG13" s="83" t="n">
        <v>0.0267063542281302</v>
      </c>
      <c r="AH13" s="83" t="n">
        <v>0.188744916853106</v>
      </c>
      <c r="AI13" s="83" t="n">
        <v>0.0523761242877107</v>
      </c>
      <c r="AJ13" s="83" t="n">
        <v>0.0103324051509737</v>
      </c>
      <c r="AK13" s="83" t="n">
        <v>0.024155040091927</v>
      </c>
      <c r="AL13" s="83" t="n">
        <v>1.37723656995322</v>
      </c>
      <c r="AM13" s="83" t="n">
        <v>0.100995742342131</v>
      </c>
      <c r="AN13" s="83" t="n">
        <v>0.113329544554358</v>
      </c>
      <c r="AO13" s="83" t="n">
        <v>0.0409143013980179</v>
      </c>
      <c r="AP13" s="83" t="n">
        <v>1.32655612760305</v>
      </c>
      <c r="AQ13" s="83" t="n">
        <v>41.0243530930291</v>
      </c>
      <c r="AR13" s="83" t="n">
        <v>0.0120113710798541</v>
      </c>
      <c r="AS13" s="83" t="n">
        <v>0.000960015776421382</v>
      </c>
      <c r="AT13" s="83" t="n">
        <v>0.00132994070738154</v>
      </c>
      <c r="AU13" s="83" t="n">
        <v>0.0161814606677191</v>
      </c>
      <c r="AV13" s="83" t="n">
        <v>27.1441395779934</v>
      </c>
      <c r="AW13" s="83" t="n">
        <v>929.528176916784</v>
      </c>
      <c r="AX13" s="83" t="n">
        <v>0</v>
      </c>
      <c r="AY13" s="83" t="n">
        <v>0.0213437773329579</v>
      </c>
      <c r="AZ13" s="83" t="n">
        <v>0.0171409992347519</v>
      </c>
      <c r="BA13" s="83" t="n">
        <v>0.000432088401426782</v>
      </c>
      <c r="BB13" s="83" t="n">
        <v>0.0275128691842163</v>
      </c>
      <c r="BC13" s="83" t="n">
        <v>0.0669609166588528</v>
      </c>
      <c r="BD13" s="83" t="n">
        <v>0.0174973195194859</v>
      </c>
      <c r="BE13" s="83" t="n">
        <v>0.000613712373478964</v>
      </c>
      <c r="BF13" s="83" t="n">
        <v>0.0791621760336517</v>
      </c>
      <c r="BG13" s="83" t="n">
        <v>0.000809044165421637</v>
      </c>
      <c r="BH13" s="83" t="n">
        <v>0.0608383301938988</v>
      </c>
      <c r="BI13" s="83" t="n">
        <v>0.000640940111002573</v>
      </c>
      <c r="BJ13" s="83" t="n">
        <v>153.780539225717</v>
      </c>
      <c r="BK13" s="83" t="n">
        <v>92.6070976784024</v>
      </c>
      <c r="BL13" s="83" t="n">
        <v>15.5183253707341</v>
      </c>
      <c r="BM13" s="83" t="n">
        <v>104.01342564989</v>
      </c>
      <c r="BN13" s="83" t="n">
        <v>39.2609762570401</v>
      </c>
      <c r="BO13" s="83" t="n">
        <v>0.04945055118172</v>
      </c>
      <c r="BP13" s="83" t="n">
        <v>14.2089168356861</v>
      </c>
      <c r="BQ13" s="84" t="n">
        <v>0</v>
      </c>
      <c r="BR13" s="68" t="n">
        <v>3273.98119788118</v>
      </c>
      <c r="BS13" s="69" t="n">
        <v>0.160587973768706</v>
      </c>
      <c r="BT13" s="70" t="n">
        <v>0</v>
      </c>
      <c r="BU13" s="70" t="n">
        <v>0</v>
      </c>
      <c r="BV13" s="70" t="n">
        <v>716.466930634197</v>
      </c>
      <c r="BW13" s="70" t="n">
        <v>0.26529178282806</v>
      </c>
      <c r="BX13" s="71" t="n">
        <v>0</v>
      </c>
      <c r="BY13" s="68" t="n">
        <v>716.892810390794</v>
      </c>
      <c r="BZ13" s="73" t="n">
        <v>3990.87400827198</v>
      </c>
    </row>
    <row r="14" ht="15" customHeight="1">
      <c r="A14" s="20" t="s">
        <v>28</v>
      </c>
      <c r="B14" s="8" t="s">
        <v>29</v>
      </c>
      <c r="C14" s="82" t="n">
        <v>0.830404518636908</v>
      </c>
      <c r="D14" s="83" t="n">
        <v>10.7162608379283</v>
      </c>
      <c r="E14" s="83" t="n">
        <v>0</v>
      </c>
      <c r="F14" s="83" t="n">
        <v>0.000281024485065633</v>
      </c>
      <c r="G14" s="83" t="n">
        <v>14.3284393041077</v>
      </c>
      <c r="H14" s="83" t="n">
        <v>0.0211360635062155</v>
      </c>
      <c r="I14" s="83" t="n">
        <v>0.0167194814223716</v>
      </c>
      <c r="J14" s="83" t="n">
        <v>65.567302556937</v>
      </c>
      <c r="K14" s="83" t="n">
        <v>192.362710136878</v>
      </c>
      <c r="L14" s="83" t="n">
        <v>831.684736794505</v>
      </c>
      <c r="M14" s="83" t="n">
        <v>195.988654927791</v>
      </c>
      <c r="N14" s="83" t="n">
        <v>0</v>
      </c>
      <c r="O14" s="83" t="n">
        <v>0.00104219144454582</v>
      </c>
      <c r="P14" s="83" t="n">
        <v>0.000833326003254876</v>
      </c>
      <c r="Q14" s="83" t="n">
        <v>0</v>
      </c>
      <c r="R14" s="83" t="n">
        <v>0.00133384233809193</v>
      </c>
      <c r="S14" s="83" t="n">
        <v>0.00398561410089853</v>
      </c>
      <c r="T14" s="83" t="n">
        <v>0</v>
      </c>
      <c r="U14" s="83" t="n">
        <v>231.199592040747</v>
      </c>
      <c r="V14" s="83" t="n">
        <v>101.928953434357</v>
      </c>
      <c r="W14" s="83" t="n">
        <v>3.54147372142883</v>
      </c>
      <c r="X14" s="83" t="n">
        <v>79.0388035185818</v>
      </c>
      <c r="Y14" s="83" t="n">
        <v>25.0975471113973</v>
      </c>
      <c r="Z14" s="83" t="n">
        <v>14.0714952699495</v>
      </c>
      <c r="AA14" s="83" t="n">
        <v>0.00151950110109931</v>
      </c>
      <c r="AB14" s="83" t="n">
        <v>0.0111043317307817</v>
      </c>
      <c r="AC14" s="83" t="n">
        <v>0.00456064627007472</v>
      </c>
      <c r="AD14" s="83" t="n">
        <v>0.00249229560467264</v>
      </c>
      <c r="AE14" s="83" t="n">
        <v>0.319573202022164</v>
      </c>
      <c r="AF14" s="83" t="n">
        <v>0.000999993499351531</v>
      </c>
      <c r="AG14" s="83" t="n">
        <v>0.00198869360654793</v>
      </c>
      <c r="AH14" s="83" t="n">
        <v>0.0748983803074187</v>
      </c>
      <c r="AI14" s="83" t="n">
        <v>0.00556428625150673</v>
      </c>
      <c r="AJ14" s="83" t="n">
        <v>0.00100029850917408</v>
      </c>
      <c r="AK14" s="83" t="n">
        <v>0.00589688928496615</v>
      </c>
      <c r="AL14" s="83" t="n">
        <v>0</v>
      </c>
      <c r="AM14" s="83" t="n">
        <v>0.0604264124343772</v>
      </c>
      <c r="AN14" s="83" t="n">
        <v>0</v>
      </c>
      <c r="AO14" s="83" t="n">
        <v>0.00147701307146356</v>
      </c>
      <c r="AP14" s="83" t="n">
        <v>5.93445761617952</v>
      </c>
      <c r="AQ14" s="83" t="n">
        <v>19.4437174736768</v>
      </c>
      <c r="AR14" s="83" t="n">
        <v>12.7653068473856</v>
      </c>
      <c r="AS14" s="83" t="n">
        <v>0.0918029527067997</v>
      </c>
      <c r="AT14" s="83" t="n">
        <v>0.00112466572334521</v>
      </c>
      <c r="AU14" s="83" t="n">
        <v>0.866617088062551</v>
      </c>
      <c r="AV14" s="83" t="n">
        <v>0.149710446078639</v>
      </c>
      <c r="AW14" s="83" t="n">
        <v>136.313753996272</v>
      </c>
      <c r="AX14" s="83" t="n">
        <v>0.0684099059163467</v>
      </c>
      <c r="AY14" s="83" t="n">
        <v>0.00251467415337092</v>
      </c>
      <c r="AZ14" s="83" t="n">
        <v>0.00710070567344263</v>
      </c>
      <c r="BA14" s="83" t="n">
        <v>0</v>
      </c>
      <c r="BB14" s="83" t="n">
        <v>2.08918231417638</v>
      </c>
      <c r="BC14" s="83" t="n">
        <v>0.288752735769789</v>
      </c>
      <c r="BD14" s="83" t="n">
        <v>2.19595942007354</v>
      </c>
      <c r="BE14" s="83" t="n">
        <v>1.91471118209695</v>
      </c>
      <c r="BF14" s="83" t="n">
        <v>0.754873532898294</v>
      </c>
      <c r="BG14" s="83" t="n">
        <v>3.25041077233496</v>
      </c>
      <c r="BH14" s="83" t="n">
        <v>3.89462444414019</v>
      </c>
      <c r="BI14" s="83" t="n">
        <v>0.808182171322605</v>
      </c>
      <c r="BJ14" s="83" t="n">
        <v>28.6778974102358</v>
      </c>
      <c r="BK14" s="83" t="n">
        <v>14.9594565882277</v>
      </c>
      <c r="BL14" s="83" t="n">
        <v>0.749103225277775</v>
      </c>
      <c r="BM14" s="83" t="n">
        <v>16.117105514782</v>
      </c>
      <c r="BN14" s="83" t="n">
        <v>4.48516834807906</v>
      </c>
      <c r="BO14" s="83" t="n">
        <v>0.260250214805009</v>
      </c>
      <c r="BP14" s="83" t="n">
        <v>3.60054060831749</v>
      </c>
      <c r="BQ14" s="84" t="n">
        <v>0</v>
      </c>
      <c r="BR14" s="68" t="n">
        <v>2026.5839425146</v>
      </c>
      <c r="BS14" s="69" t="n">
        <v>0</v>
      </c>
      <c r="BT14" s="70" t="n">
        <v>0</v>
      </c>
      <c r="BU14" s="70" t="n">
        <v>0</v>
      </c>
      <c r="BV14" s="70" t="n">
        <v>121.275467534464</v>
      </c>
      <c r="BW14" s="70" t="n">
        <v>0.152366803213376</v>
      </c>
      <c r="BX14" s="71" t="n">
        <v>0</v>
      </c>
      <c r="BY14" s="68" t="n">
        <v>121.427834337677</v>
      </c>
      <c r="BZ14" s="73" t="n">
        <v>2148.01177685228</v>
      </c>
    </row>
    <row r="15" ht="15" customHeight="1">
      <c r="A15" s="20" t="s">
        <v>30</v>
      </c>
      <c r="B15" s="8" t="s">
        <v>6</v>
      </c>
      <c r="C15" s="82" t="n">
        <v>97.3605899763163</v>
      </c>
      <c r="D15" s="83" t="n">
        <v>799.303976861083</v>
      </c>
      <c r="E15" s="83" t="n">
        <v>53.7804511793619</v>
      </c>
      <c r="F15" s="83" t="n">
        <v>5.48612076104193</v>
      </c>
      <c r="G15" s="83" t="n">
        <v>8.1912950571019</v>
      </c>
      <c r="H15" s="83" t="n">
        <v>1.07500121413361</v>
      </c>
      <c r="I15" s="83" t="n">
        <v>0.340939737336896</v>
      </c>
      <c r="J15" s="83" t="n">
        <v>1621.26300083723</v>
      </c>
      <c r="K15" s="83" t="n">
        <v>3.48493078588304</v>
      </c>
      <c r="L15" s="83" t="n">
        <v>1806.27228230436</v>
      </c>
      <c r="M15" s="83" t="n">
        <v>174.857291757227</v>
      </c>
      <c r="N15" s="83" t="n">
        <v>0</v>
      </c>
      <c r="O15" s="83" t="n">
        <v>0.671943449162787</v>
      </c>
      <c r="P15" s="83" t="n">
        <v>0.0706957574571741</v>
      </c>
      <c r="Q15" s="83" t="n">
        <v>1.228194710499</v>
      </c>
      <c r="R15" s="83" t="n">
        <v>1.90259578522822</v>
      </c>
      <c r="S15" s="83" t="n">
        <v>23.6768448852837</v>
      </c>
      <c r="T15" s="83" t="n">
        <v>0.377164144926412</v>
      </c>
      <c r="U15" s="83" t="n">
        <v>72.8633752515457</v>
      </c>
      <c r="V15" s="83" t="n">
        <v>105.142588805557</v>
      </c>
      <c r="W15" s="83" t="n">
        <v>14.9633163126104</v>
      </c>
      <c r="X15" s="83" t="n">
        <v>32.7752631694639</v>
      </c>
      <c r="Y15" s="83" t="n">
        <v>27.7940252833228</v>
      </c>
      <c r="Z15" s="83" t="n">
        <v>7.31406346648409</v>
      </c>
      <c r="AA15" s="83" t="n">
        <v>3.18362429264461</v>
      </c>
      <c r="AB15" s="83" t="n">
        <v>9.16357246252487</v>
      </c>
      <c r="AC15" s="83" t="n">
        <v>1.52667360058634</v>
      </c>
      <c r="AD15" s="83" t="n">
        <v>0.452988130581763</v>
      </c>
      <c r="AE15" s="83" t="n">
        <v>0.744988757427608</v>
      </c>
      <c r="AF15" s="83" t="n">
        <v>0.137211121922499</v>
      </c>
      <c r="AG15" s="83" t="n">
        <v>0.32946998495646</v>
      </c>
      <c r="AH15" s="83" t="n">
        <v>1.65732404041824</v>
      </c>
      <c r="AI15" s="83" t="n">
        <v>0.209540595098304</v>
      </c>
      <c r="AJ15" s="83" t="n">
        <v>0.067197653517074</v>
      </c>
      <c r="AK15" s="83" t="n">
        <v>0.0839934289083533</v>
      </c>
      <c r="AL15" s="83" t="n">
        <v>2.00475865914047</v>
      </c>
      <c r="AM15" s="83" t="n">
        <v>1.16501800354751</v>
      </c>
      <c r="AN15" s="83" t="n">
        <v>0.121059557127969</v>
      </c>
      <c r="AO15" s="83" t="n">
        <v>1.20272549846323</v>
      </c>
      <c r="AP15" s="83" t="n">
        <v>13.441102201029</v>
      </c>
      <c r="AQ15" s="83" t="n">
        <v>150.037913620882</v>
      </c>
      <c r="AR15" s="83" t="n">
        <v>4.83460438249308</v>
      </c>
      <c r="AS15" s="83" t="n">
        <v>0.0394514758746921</v>
      </c>
      <c r="AT15" s="83" t="n">
        <v>0.906597505451879</v>
      </c>
      <c r="AU15" s="83" t="n">
        <v>0.382319245767235</v>
      </c>
      <c r="AV15" s="83" t="n">
        <v>15.8117964538819</v>
      </c>
      <c r="AW15" s="83" t="n">
        <v>808.515317924495</v>
      </c>
      <c r="AX15" s="83" t="n">
        <v>0.0213610492106242</v>
      </c>
      <c r="AY15" s="83" t="n">
        <v>0.0383730563264839</v>
      </c>
      <c r="AZ15" s="83" t="n">
        <v>0.828357187987337</v>
      </c>
      <c r="BA15" s="83" t="n">
        <v>0.0854650502798551</v>
      </c>
      <c r="BB15" s="83" t="n">
        <v>12.1122690274103</v>
      </c>
      <c r="BC15" s="83" t="n">
        <v>1.76757527525209</v>
      </c>
      <c r="BD15" s="83" t="n">
        <v>2.59246152561424</v>
      </c>
      <c r="BE15" s="83" t="n">
        <v>0.6316071128933</v>
      </c>
      <c r="BF15" s="83" t="n">
        <v>1.88574718898353</v>
      </c>
      <c r="BG15" s="83" t="n">
        <v>1.04616583701559</v>
      </c>
      <c r="BH15" s="83" t="n">
        <v>1.85456974949592</v>
      </c>
      <c r="BI15" s="83" t="n">
        <v>0.254131920923624</v>
      </c>
      <c r="BJ15" s="83" t="n">
        <v>154.232871614897</v>
      </c>
      <c r="BK15" s="83" t="n">
        <v>104.469669380903</v>
      </c>
      <c r="BL15" s="83" t="n">
        <v>11.0467659144541</v>
      </c>
      <c r="BM15" s="83" t="n">
        <v>139.193039312561</v>
      </c>
      <c r="BN15" s="83" t="n">
        <v>44.4252078581718</v>
      </c>
      <c r="BO15" s="83" t="n">
        <v>1.04519614243955</v>
      </c>
      <c r="BP15" s="83" t="n">
        <v>40.2688175341087</v>
      </c>
      <c r="BQ15" s="84" t="n">
        <v>0</v>
      </c>
      <c r="BR15" s="68" t="n">
        <v>6394.01485182828</v>
      </c>
      <c r="BS15" s="69" t="n">
        <v>0</v>
      </c>
      <c r="BT15" s="70" t="n">
        <v>0.124876079657836</v>
      </c>
      <c r="BU15" s="70" t="n">
        <v>0</v>
      </c>
      <c r="BV15" s="70" t="n">
        <v>780.32938895557</v>
      </c>
      <c r="BW15" s="70" t="n">
        <v>3.21633638518156</v>
      </c>
      <c r="BX15" s="71" t="n">
        <v>0</v>
      </c>
      <c r="BY15" s="68" t="n">
        <v>783.67060142041</v>
      </c>
      <c r="BZ15" s="73" t="n">
        <v>7177.68545324869</v>
      </c>
    </row>
    <row r="16" ht="15" customHeight="1">
      <c r="A16" s="20" t="s">
        <v>31</v>
      </c>
      <c r="B16" s="8" t="s">
        <v>32</v>
      </c>
      <c r="C16" s="82" t="n">
        <v>0.0188716577881939</v>
      </c>
      <c r="D16" s="83" t="n">
        <v>0.0569066018460815</v>
      </c>
      <c r="E16" s="83" t="n">
        <v>0.000056359085466894</v>
      </c>
      <c r="F16" s="83" t="n">
        <v>0.136735843945658</v>
      </c>
      <c r="G16" s="83" t="n">
        <v>0.365592149138756</v>
      </c>
      <c r="H16" s="83" t="n">
        <v>0.169006696112198</v>
      </c>
      <c r="I16" s="83" t="n">
        <v>0.0334950155046396</v>
      </c>
      <c r="J16" s="83" t="n">
        <v>45.0588562606198</v>
      </c>
      <c r="K16" s="83" t="n">
        <v>0.00713498024383387</v>
      </c>
      <c r="L16" s="83" t="n">
        <v>5.5835646393446</v>
      </c>
      <c r="M16" s="83" t="n">
        <v>733.409561503009</v>
      </c>
      <c r="N16" s="83" t="n">
        <v>0</v>
      </c>
      <c r="O16" s="83" t="n">
        <v>0.00869309405164126</v>
      </c>
      <c r="P16" s="83" t="n">
        <v>0.00169061216459048</v>
      </c>
      <c r="Q16" s="83" t="n">
        <v>0.00567099417725695</v>
      </c>
      <c r="R16" s="83" t="n">
        <v>0.0691866428913156</v>
      </c>
      <c r="S16" s="83" t="n">
        <v>0.0772849737025353</v>
      </c>
      <c r="T16" s="83" t="n">
        <v>0.0136051235268303</v>
      </c>
      <c r="U16" s="83" t="n">
        <v>1.90697654729933</v>
      </c>
      <c r="V16" s="83" t="n">
        <v>0.0488186832155578</v>
      </c>
      <c r="W16" s="83" t="n">
        <v>0.0994330298635308</v>
      </c>
      <c r="X16" s="83" t="n">
        <v>0.284722871940976</v>
      </c>
      <c r="Y16" s="83" t="n">
        <v>0.301526488148043</v>
      </c>
      <c r="Z16" s="83" t="n">
        <v>0.173610876638449</v>
      </c>
      <c r="AA16" s="83" t="n">
        <v>0.105126886152726</v>
      </c>
      <c r="AB16" s="83" t="n">
        <v>0.0367330398137341</v>
      </c>
      <c r="AC16" s="83" t="n">
        <v>0.0600581735994476</v>
      </c>
      <c r="AD16" s="83" t="n">
        <v>0.0186941347254266</v>
      </c>
      <c r="AE16" s="83" t="n">
        <v>0.313961790528767</v>
      </c>
      <c r="AF16" s="83" t="n">
        <v>0.0428622930374346</v>
      </c>
      <c r="AG16" s="83" t="n">
        <v>0.122262541405273</v>
      </c>
      <c r="AH16" s="83" t="n">
        <v>0.718565378531807</v>
      </c>
      <c r="AI16" s="83" t="n">
        <v>0.166158592451411</v>
      </c>
      <c r="AJ16" s="83" t="n">
        <v>0.0628289735221896</v>
      </c>
      <c r="AK16" s="83" t="n">
        <v>0.0462013700859334</v>
      </c>
      <c r="AL16" s="83" t="n">
        <v>0.0706327863827004</v>
      </c>
      <c r="AM16" s="83" t="n">
        <v>0.40858139961091</v>
      </c>
      <c r="AN16" s="83" t="n">
        <v>0.124133441841636</v>
      </c>
      <c r="AO16" s="83" t="n">
        <v>0.0356895347355839</v>
      </c>
      <c r="AP16" s="83" t="n">
        <v>1.06828700422714</v>
      </c>
      <c r="AQ16" s="83" t="n">
        <v>0.540933411710468</v>
      </c>
      <c r="AR16" s="83" t="n">
        <v>0.138807568769995</v>
      </c>
      <c r="AS16" s="83" t="n">
        <v>0.00495653127071799</v>
      </c>
      <c r="AT16" s="83" t="n">
        <v>0.449764102286196</v>
      </c>
      <c r="AU16" s="83" t="n">
        <v>0.0153628477675678</v>
      </c>
      <c r="AV16" s="83" t="n">
        <v>22.2504851529126</v>
      </c>
      <c r="AW16" s="83" t="n">
        <v>860.032144830712</v>
      </c>
      <c r="AX16" s="83" t="n">
        <v>0.000554518607488213</v>
      </c>
      <c r="AY16" s="83" t="n">
        <v>0</v>
      </c>
      <c r="AZ16" s="83" t="n">
        <v>0.00319897803946119</v>
      </c>
      <c r="BA16" s="83" t="n">
        <v>0</v>
      </c>
      <c r="BB16" s="83" t="n">
        <v>9.25773034281123</v>
      </c>
      <c r="BC16" s="83" t="n">
        <v>0.0127130860907597</v>
      </c>
      <c r="BD16" s="83" t="n">
        <v>0.0199322710048211</v>
      </c>
      <c r="BE16" s="83" t="n">
        <v>0.0154809709434699</v>
      </c>
      <c r="BF16" s="83" t="n">
        <v>0.00581694451591548</v>
      </c>
      <c r="BG16" s="83" t="n">
        <v>0.0262953948235528</v>
      </c>
      <c r="BH16" s="83" t="n">
        <v>0.0921817279376638</v>
      </c>
      <c r="BI16" s="83" t="n">
        <v>0.0108001398304493</v>
      </c>
      <c r="BJ16" s="83" t="n">
        <v>13.6484228985</v>
      </c>
      <c r="BK16" s="83" t="n">
        <v>7.23351486233055</v>
      </c>
      <c r="BL16" s="83" t="n">
        <v>1.22836190753104</v>
      </c>
      <c r="BM16" s="83" t="n">
        <v>8.60011287828727</v>
      </c>
      <c r="BN16" s="83" t="n">
        <v>15.2867246858997</v>
      </c>
      <c r="BO16" s="83" t="n">
        <v>1.18711745615654</v>
      </c>
      <c r="BP16" s="83" t="n">
        <v>1.0512404069003</v>
      </c>
      <c r="BQ16" s="84" t="n">
        <v>0</v>
      </c>
      <c r="BR16" s="68" t="n">
        <v>1732.34443290055</v>
      </c>
      <c r="BS16" s="69" t="n">
        <v>0</v>
      </c>
      <c r="BT16" s="70" t="n">
        <v>0</v>
      </c>
      <c r="BU16" s="70" t="n">
        <v>0</v>
      </c>
      <c r="BV16" s="70" t="n">
        <v>640.295816814826</v>
      </c>
      <c r="BW16" s="70" t="n">
        <v>1.29346120763256</v>
      </c>
      <c r="BX16" s="71" t="n">
        <v>0</v>
      </c>
      <c r="BY16" s="68" t="n">
        <v>641.589278022459</v>
      </c>
      <c r="BZ16" s="73" t="n">
        <v>2373.93371092301</v>
      </c>
    </row>
    <row r="17" ht="15" customHeight="1">
      <c r="A17" s="20" t="s">
        <v>33</v>
      </c>
      <c r="B17" s="8" t="s">
        <v>34</v>
      </c>
      <c r="C17" s="82" t="n">
        <v>0.120487601555631</v>
      </c>
      <c r="D17" s="83" t="n">
        <v>0.0115624671154491</v>
      </c>
      <c r="E17" s="83" t="n">
        <v>0.000668233256925239</v>
      </c>
      <c r="F17" s="83" t="n">
        <v>0.000183491880211399</v>
      </c>
      <c r="G17" s="83" t="n">
        <v>0.0387189719623439</v>
      </c>
      <c r="H17" s="83" t="n">
        <v>0.022347530693187</v>
      </c>
      <c r="I17" s="83" t="n">
        <v>0.00287610283346526</v>
      </c>
      <c r="J17" s="83" t="n">
        <v>0.00624133459253107</v>
      </c>
      <c r="K17" s="83" t="n">
        <v>0.000374212421148452</v>
      </c>
      <c r="L17" s="83" t="n">
        <v>0.00696656023252225</v>
      </c>
      <c r="M17" s="83" t="n">
        <v>0.000496002931917419</v>
      </c>
      <c r="N17" s="83" t="n">
        <v>15.8558998797588</v>
      </c>
      <c r="O17" s="83" t="n">
        <v>0.000997963036157956</v>
      </c>
      <c r="P17" s="83" t="n">
        <v>0.000633073015848249</v>
      </c>
      <c r="Q17" s="83" t="n">
        <v>0.000780368099129896</v>
      </c>
      <c r="R17" s="83" t="n">
        <v>0.00256942365176081</v>
      </c>
      <c r="S17" s="83" t="n">
        <v>0.0255012966951022</v>
      </c>
      <c r="T17" s="83" t="n">
        <v>0.00275390143252259</v>
      </c>
      <c r="U17" s="83" t="n">
        <v>0.000405613464814707</v>
      </c>
      <c r="V17" s="83" t="n">
        <v>0.000100345047417531</v>
      </c>
      <c r="W17" s="83" t="n">
        <v>0.00519865648768942</v>
      </c>
      <c r="X17" s="83" t="n">
        <v>0.000385354149915564</v>
      </c>
      <c r="Y17" s="83" t="n">
        <v>0.00293474065597206</v>
      </c>
      <c r="Z17" s="83" t="n">
        <v>0.00165576589453805</v>
      </c>
      <c r="AA17" s="83" t="n">
        <v>0.00530624007656645</v>
      </c>
      <c r="AB17" s="83" t="n">
        <v>0.00327742467879228</v>
      </c>
      <c r="AC17" s="83" t="n">
        <v>0</v>
      </c>
      <c r="AD17" s="83" t="n">
        <v>0</v>
      </c>
      <c r="AE17" s="83" t="n">
        <v>0.00223569320023554</v>
      </c>
      <c r="AF17" s="83" t="n">
        <v>0.00177662436798312</v>
      </c>
      <c r="AG17" s="83" t="n">
        <v>0.00362136570699278</v>
      </c>
      <c r="AH17" s="83" t="n">
        <v>0.107710012693304</v>
      </c>
      <c r="AI17" s="83" t="n">
        <v>0.00870438281332807</v>
      </c>
      <c r="AJ17" s="83" t="n">
        <v>0.00100891766754831</v>
      </c>
      <c r="AK17" s="83" t="n">
        <v>0.00191866455419369</v>
      </c>
      <c r="AL17" s="83" t="n">
        <v>0.00171331551257822</v>
      </c>
      <c r="AM17" s="83" t="n">
        <v>0.0540218474343597</v>
      </c>
      <c r="AN17" s="83" t="n">
        <v>0.000188287963074938</v>
      </c>
      <c r="AO17" s="83" t="n">
        <v>0.000379139054264226</v>
      </c>
      <c r="AP17" s="83" t="n">
        <v>0.0223716522262021</v>
      </c>
      <c r="AQ17" s="83" t="n">
        <v>0.0199278647844127</v>
      </c>
      <c r="AR17" s="83" t="n">
        <v>0.000333626752983355</v>
      </c>
      <c r="AS17" s="83" t="n">
        <v>0.00095529301275938</v>
      </c>
      <c r="AT17" s="83" t="n">
        <v>0</v>
      </c>
      <c r="AU17" s="83" t="n">
        <v>0.00170776917671981</v>
      </c>
      <c r="AV17" s="83" t="n">
        <v>0.000484576947816096</v>
      </c>
      <c r="AW17" s="83" t="n">
        <v>0.00216446272982014</v>
      </c>
      <c r="AX17" s="83" t="n">
        <v>0.00166839470861106</v>
      </c>
      <c r="AY17" s="83" t="n">
        <v>0.00021717859070305</v>
      </c>
      <c r="AZ17" s="83" t="n">
        <v>0.000405547199392855</v>
      </c>
      <c r="BA17" s="83" t="n">
        <v>0.00178753467887416</v>
      </c>
      <c r="BB17" s="83" t="n">
        <v>0.00357088476972198</v>
      </c>
      <c r="BC17" s="83" t="n">
        <v>0.000669876459796817</v>
      </c>
      <c r="BD17" s="83" t="n">
        <v>0.00398389484613699</v>
      </c>
      <c r="BE17" s="83" t="n">
        <v>0.000810712685253915</v>
      </c>
      <c r="BF17" s="83" t="n">
        <v>0.00159966153188026</v>
      </c>
      <c r="BG17" s="83" t="n">
        <v>0.00125857502565765</v>
      </c>
      <c r="BH17" s="83" t="n">
        <v>0.0160242416831946</v>
      </c>
      <c r="BI17" s="83" t="n">
        <v>0</v>
      </c>
      <c r="BJ17" s="83" t="n">
        <v>0.00261664065845447</v>
      </c>
      <c r="BK17" s="83" t="n">
        <v>0.00189836431904241</v>
      </c>
      <c r="BL17" s="83" t="n">
        <v>0.00122768786793492</v>
      </c>
      <c r="BM17" s="83" t="n">
        <v>0.00116221715757473</v>
      </c>
      <c r="BN17" s="83" t="n">
        <v>0.00435709813751356</v>
      </c>
      <c r="BO17" s="83" t="n">
        <v>0</v>
      </c>
      <c r="BP17" s="83" t="n">
        <v>0.00163613480936547</v>
      </c>
      <c r="BQ17" s="84" t="n">
        <v>0</v>
      </c>
      <c r="BR17" s="68" t="n">
        <v>16.3954406973481</v>
      </c>
      <c r="BS17" s="69" t="n">
        <v>0</v>
      </c>
      <c r="BT17" s="70" t="n">
        <v>0</v>
      </c>
      <c r="BU17" s="70" t="n">
        <v>0</v>
      </c>
      <c r="BV17" s="70" t="n">
        <v>20.4767818950814</v>
      </c>
      <c r="BW17" s="70" t="n">
        <v>0.218778481960182</v>
      </c>
      <c r="BX17" s="71" t="n">
        <v>0</v>
      </c>
      <c r="BY17" s="68" t="n">
        <v>20.6955603770416</v>
      </c>
      <c r="BZ17" s="73" t="n">
        <v>37.0910010743896</v>
      </c>
    </row>
    <row r="18" ht="15" customHeight="1">
      <c r="A18" s="20" t="s">
        <v>35</v>
      </c>
      <c r="B18" s="8" t="s">
        <v>36</v>
      </c>
      <c r="C18" s="82" t="n">
        <v>15.5593029272473</v>
      </c>
      <c r="D18" s="83" t="n">
        <v>0.178437536563064</v>
      </c>
      <c r="E18" s="83" t="n">
        <v>0.00744258523920228</v>
      </c>
      <c r="F18" s="83" t="n">
        <v>2.47069430310763</v>
      </c>
      <c r="G18" s="83" t="n">
        <v>5.52305085693358</v>
      </c>
      <c r="H18" s="83" t="n">
        <v>0.119369681965639</v>
      </c>
      <c r="I18" s="83" t="n">
        <v>0.0267106134225854</v>
      </c>
      <c r="J18" s="83" t="n">
        <v>0.53733635286703</v>
      </c>
      <c r="K18" s="83" t="n">
        <v>1.30708483873715</v>
      </c>
      <c r="L18" s="83" t="n">
        <v>6.59562812355603</v>
      </c>
      <c r="M18" s="83" t="n">
        <v>0.385164713745303</v>
      </c>
      <c r="N18" s="83" t="n">
        <v>0.00350289412943495</v>
      </c>
      <c r="O18" s="83" t="n">
        <v>193.138173872384</v>
      </c>
      <c r="P18" s="83" t="n">
        <v>250.988538930181</v>
      </c>
      <c r="Q18" s="83" t="n">
        <v>51.5084093752204</v>
      </c>
      <c r="R18" s="83" t="n">
        <v>0.264487812757814</v>
      </c>
      <c r="S18" s="83" t="n">
        <v>3.97593392700381</v>
      </c>
      <c r="T18" s="83" t="n">
        <v>0.0625408490631573</v>
      </c>
      <c r="U18" s="83" t="n">
        <v>0.0125103676646724</v>
      </c>
      <c r="V18" s="83" t="n">
        <v>0.0417086351973727</v>
      </c>
      <c r="W18" s="83" t="n">
        <v>0.58186045718716</v>
      </c>
      <c r="X18" s="83" t="n">
        <v>0.454147500460351</v>
      </c>
      <c r="Y18" s="83" t="n">
        <v>0.336966362738593</v>
      </c>
      <c r="Z18" s="83" t="n">
        <v>1.02262144848015</v>
      </c>
      <c r="AA18" s="83" t="n">
        <v>14.1560562802748</v>
      </c>
      <c r="AB18" s="83" t="n">
        <v>0.507896031148345</v>
      </c>
      <c r="AC18" s="83" t="n">
        <v>0.141295367052264</v>
      </c>
      <c r="AD18" s="83" t="n">
        <v>0.317835410481503</v>
      </c>
      <c r="AE18" s="83" t="n">
        <v>0.568489745362678</v>
      </c>
      <c r="AF18" s="83" t="n">
        <v>0.212074557795986</v>
      </c>
      <c r="AG18" s="83" t="n">
        <v>1.05666155455404</v>
      </c>
      <c r="AH18" s="83" t="n">
        <v>0.70950323981137</v>
      </c>
      <c r="AI18" s="83" t="n">
        <v>2.99109181629179</v>
      </c>
      <c r="AJ18" s="83" t="n">
        <v>23.1237795017174</v>
      </c>
      <c r="AK18" s="83" t="n">
        <v>2.62748773775872</v>
      </c>
      <c r="AL18" s="83" t="n">
        <v>27.5243437003843</v>
      </c>
      <c r="AM18" s="83" t="n">
        <v>0.441578122629796</v>
      </c>
      <c r="AN18" s="83" t="n">
        <v>0.423897557485833</v>
      </c>
      <c r="AO18" s="83" t="n">
        <v>0.171874248629543</v>
      </c>
      <c r="AP18" s="83" t="n">
        <v>15.8229374129292</v>
      </c>
      <c r="AQ18" s="83" t="n">
        <v>5.82398960526694</v>
      </c>
      <c r="AR18" s="83" t="n">
        <v>0.902561061714279</v>
      </c>
      <c r="AS18" s="83" t="n">
        <v>0.0174388582007844</v>
      </c>
      <c r="AT18" s="83" t="n">
        <v>0.0836980044669547</v>
      </c>
      <c r="AU18" s="83" t="n">
        <v>0.105462856636611</v>
      </c>
      <c r="AV18" s="83" t="n">
        <v>64.8786644868873</v>
      </c>
      <c r="AW18" s="83" t="n">
        <v>44.1599124940328</v>
      </c>
      <c r="AX18" s="83" t="n">
        <v>0.0113315331658959</v>
      </c>
      <c r="AY18" s="83" t="n">
        <v>0.0923410175876586</v>
      </c>
      <c r="AZ18" s="83" t="n">
        <v>0.0447476557314427</v>
      </c>
      <c r="BA18" s="83" t="n">
        <v>0.0259349923009215</v>
      </c>
      <c r="BB18" s="83" t="n">
        <v>0.490946701355588</v>
      </c>
      <c r="BC18" s="83" t="n">
        <v>0.0892174738512292</v>
      </c>
      <c r="BD18" s="83" t="n">
        <v>0.0850221992643668</v>
      </c>
      <c r="BE18" s="83" t="n">
        <v>0.188889102214473</v>
      </c>
      <c r="BF18" s="83" t="n">
        <v>0.105713432211991</v>
      </c>
      <c r="BG18" s="83" t="n">
        <v>0.125997836944249</v>
      </c>
      <c r="BH18" s="83" t="n">
        <v>2.77311136565546</v>
      </c>
      <c r="BI18" s="83" t="n">
        <v>0.159823485440698</v>
      </c>
      <c r="BJ18" s="83" t="n">
        <v>7.73246725003183</v>
      </c>
      <c r="BK18" s="83" t="n">
        <v>11.1946663800353</v>
      </c>
      <c r="BL18" s="83" t="n">
        <v>0.00282952967062997</v>
      </c>
      <c r="BM18" s="83" t="n">
        <v>5.97745798758063</v>
      </c>
      <c r="BN18" s="83" t="n">
        <v>3.63075803723811</v>
      </c>
      <c r="BO18" s="83" t="n">
        <v>0.0901064638774019</v>
      </c>
      <c r="BP18" s="83" t="n">
        <v>148.952878993466</v>
      </c>
      <c r="BQ18" s="84" t="n">
        <v>0</v>
      </c>
      <c r="BR18" s="68" t="n">
        <v>923.64439605499</v>
      </c>
      <c r="BS18" s="69" t="n">
        <v>0</v>
      </c>
      <c r="BT18" s="70" t="n">
        <v>0</v>
      </c>
      <c r="BU18" s="70" t="n">
        <v>0</v>
      </c>
      <c r="BV18" s="70" t="n">
        <v>105.577493562556</v>
      </c>
      <c r="BW18" s="70" t="n">
        <v>1.43623565490935</v>
      </c>
      <c r="BX18" s="71" t="n">
        <v>0</v>
      </c>
      <c r="BY18" s="68" t="n">
        <v>107.013729217465</v>
      </c>
      <c r="BZ18" s="73" t="n">
        <v>1030.65812527246</v>
      </c>
    </row>
    <row r="19" ht="15" customHeight="1">
      <c r="A19" s="20" t="s">
        <v>37</v>
      </c>
      <c r="B19" s="8" t="s">
        <v>38</v>
      </c>
      <c r="C19" s="82" t="n">
        <v>0.221314021303464</v>
      </c>
      <c r="D19" s="83" t="n">
        <v>0.000579467176348334</v>
      </c>
      <c r="E19" s="83" t="n">
        <v>1.60252950200797</v>
      </c>
      <c r="F19" s="83" t="n">
        <v>0.0458825248742792</v>
      </c>
      <c r="G19" s="83" t="n">
        <v>24.7011296934483</v>
      </c>
      <c r="H19" s="83" t="n">
        <v>0.0147709780390462</v>
      </c>
      <c r="I19" s="83" t="n">
        <v>0.00188351544898587</v>
      </c>
      <c r="J19" s="83" t="n">
        <v>1.54712076056654</v>
      </c>
      <c r="K19" s="83" t="n">
        <v>0.00748815836673824</v>
      </c>
      <c r="L19" s="83" t="n">
        <v>0.0861596888067948</v>
      </c>
      <c r="M19" s="83" t="n">
        <v>0.00724770844735362</v>
      </c>
      <c r="N19" s="83" t="n">
        <v>0.00153127130236213</v>
      </c>
      <c r="O19" s="83" t="n">
        <v>3.38856615402608</v>
      </c>
      <c r="P19" s="83" t="n">
        <v>295.305940661311</v>
      </c>
      <c r="Q19" s="83" t="n">
        <v>1.97226463140629</v>
      </c>
      <c r="R19" s="83" t="n">
        <v>0.00301458266312737</v>
      </c>
      <c r="S19" s="83" t="n">
        <v>0.150678226186437</v>
      </c>
      <c r="T19" s="83" t="n">
        <v>0.00906056375125099</v>
      </c>
      <c r="U19" s="83" t="n">
        <v>0.000494285717998078</v>
      </c>
      <c r="V19" s="83" t="n">
        <v>0.000165537925697558</v>
      </c>
      <c r="W19" s="83" t="n">
        <v>0.00790510671572559</v>
      </c>
      <c r="X19" s="83" t="n">
        <v>2.05520863480431</v>
      </c>
      <c r="Y19" s="83" t="n">
        <v>0.00550886256580823</v>
      </c>
      <c r="Z19" s="83" t="n">
        <v>0.00349845154490405</v>
      </c>
      <c r="AA19" s="83" t="n">
        <v>0.0795301090151532</v>
      </c>
      <c r="AB19" s="83" t="n">
        <v>2.42374358008445</v>
      </c>
      <c r="AC19" s="83" t="n">
        <v>1.42233558609266</v>
      </c>
      <c r="AD19" s="83" t="n">
        <v>0</v>
      </c>
      <c r="AE19" s="83" t="n">
        <v>9.50181280113703</v>
      </c>
      <c r="AF19" s="83" t="n">
        <v>0.0041134823290649</v>
      </c>
      <c r="AG19" s="83" t="n">
        <v>0.00507496453503557</v>
      </c>
      <c r="AH19" s="83" t="n">
        <v>0.10714646536022</v>
      </c>
      <c r="AI19" s="83" t="n">
        <v>0.0337461753277728</v>
      </c>
      <c r="AJ19" s="83" t="n">
        <v>0.675065683198448</v>
      </c>
      <c r="AK19" s="83" t="n">
        <v>0.0155395738966008</v>
      </c>
      <c r="AL19" s="83" t="n">
        <v>0.719750933356918</v>
      </c>
      <c r="AM19" s="83" t="n">
        <v>0.0439362807082427</v>
      </c>
      <c r="AN19" s="83" t="n">
        <v>26.7364710818549</v>
      </c>
      <c r="AO19" s="83" t="n">
        <v>25.5370735648419</v>
      </c>
      <c r="AP19" s="83" t="n">
        <v>7.45182416990073</v>
      </c>
      <c r="AQ19" s="83" t="n">
        <v>79.9329218909019</v>
      </c>
      <c r="AR19" s="83" t="n">
        <v>37.7177931408434</v>
      </c>
      <c r="AS19" s="83" t="n">
        <v>1.57739915840454</v>
      </c>
      <c r="AT19" s="83" t="n">
        <v>14.4830051671558</v>
      </c>
      <c r="AU19" s="83" t="n">
        <v>20.4399073787197</v>
      </c>
      <c r="AV19" s="83" t="n">
        <v>16.7193751983697</v>
      </c>
      <c r="AW19" s="83" t="n">
        <v>37.2160074786463</v>
      </c>
      <c r="AX19" s="83" t="n">
        <v>0.00702393048857604</v>
      </c>
      <c r="AY19" s="83" t="n">
        <v>20.0136201272184</v>
      </c>
      <c r="AZ19" s="83" t="n">
        <v>6.52480832339824</v>
      </c>
      <c r="BA19" s="83" t="n">
        <v>0.0202724510610519</v>
      </c>
      <c r="BB19" s="83" t="n">
        <v>110.586324906007</v>
      </c>
      <c r="BC19" s="83" t="n">
        <v>6.56427364989762</v>
      </c>
      <c r="BD19" s="83" t="n">
        <v>1.3837175871538</v>
      </c>
      <c r="BE19" s="83" t="n">
        <v>29.2191492784651</v>
      </c>
      <c r="BF19" s="83" t="n">
        <v>6.61020840178989</v>
      </c>
      <c r="BG19" s="83" t="n">
        <v>0.0440964809084146</v>
      </c>
      <c r="BH19" s="83" t="n">
        <v>25.70492252398</v>
      </c>
      <c r="BI19" s="83" t="n">
        <v>38.800593485641</v>
      </c>
      <c r="BJ19" s="83" t="n">
        <v>134.596452468619</v>
      </c>
      <c r="BK19" s="83" t="n">
        <v>127.013925568277</v>
      </c>
      <c r="BL19" s="83" t="n">
        <v>0.0012369136558851</v>
      </c>
      <c r="BM19" s="83" t="n">
        <v>12.8691932170798</v>
      </c>
      <c r="BN19" s="83" t="n">
        <v>7.26124697150492</v>
      </c>
      <c r="BO19" s="83" t="n">
        <v>17.6465920604774</v>
      </c>
      <c r="BP19" s="83" t="n">
        <v>184.497556722807</v>
      </c>
      <c r="BQ19" s="84" t="n">
        <v>0</v>
      </c>
      <c r="BR19" s="68" t="n">
        <v>1343.34873192152</v>
      </c>
      <c r="BS19" s="69" t="n">
        <v>0</v>
      </c>
      <c r="BT19" s="70" t="n">
        <v>0</v>
      </c>
      <c r="BU19" s="70" t="n">
        <v>0</v>
      </c>
      <c r="BV19" s="70" t="n">
        <v>208.707822755166</v>
      </c>
      <c r="BW19" s="70" t="n">
        <v>0.397920844469372</v>
      </c>
      <c r="BX19" s="71" t="n">
        <v>0</v>
      </c>
      <c r="BY19" s="68" t="n">
        <v>209.105743599635</v>
      </c>
      <c r="BZ19" s="73" t="n">
        <v>1552.45447552115</v>
      </c>
    </row>
    <row r="20" ht="15" customHeight="1">
      <c r="A20" s="20" t="s">
        <v>39</v>
      </c>
      <c r="B20" s="8" t="s">
        <v>40</v>
      </c>
      <c r="C20" s="82" t="n">
        <v>0.0415929959994413</v>
      </c>
      <c r="D20" s="83" t="n">
        <v>0.0787268404997</v>
      </c>
      <c r="E20" s="83" t="n">
        <v>0.0029655695798247</v>
      </c>
      <c r="F20" s="83" t="n">
        <v>0.0348876757670625</v>
      </c>
      <c r="G20" s="83" t="n">
        <v>0.114330188842287</v>
      </c>
      <c r="H20" s="83" t="n">
        <v>0.0393503795082787</v>
      </c>
      <c r="I20" s="83" t="n">
        <v>0.00614910260164062</v>
      </c>
      <c r="J20" s="83" t="n">
        <v>0.325004457494659</v>
      </c>
      <c r="K20" s="83" t="n">
        <v>0.00695735792934911</v>
      </c>
      <c r="L20" s="83" t="n">
        <v>0.459638935252439</v>
      </c>
      <c r="M20" s="83" t="n">
        <v>0.120950024296926</v>
      </c>
      <c r="N20" s="83" t="n">
        <v>0</v>
      </c>
      <c r="O20" s="83" t="n">
        <v>0.193501208680832</v>
      </c>
      <c r="P20" s="83" t="n">
        <v>0.576448684781652</v>
      </c>
      <c r="Q20" s="83" t="n">
        <v>237.341185370448</v>
      </c>
      <c r="R20" s="83" t="n">
        <v>0.0249204695242702</v>
      </c>
      <c r="S20" s="83" t="n">
        <v>29.0172837352533</v>
      </c>
      <c r="T20" s="83" t="n">
        <v>0.0391905900817659</v>
      </c>
      <c r="U20" s="83" t="n">
        <v>0.00672758502709003</v>
      </c>
      <c r="V20" s="83" t="n">
        <v>0.0388187079687654</v>
      </c>
      <c r="W20" s="83" t="n">
        <v>0.0830029253438284</v>
      </c>
      <c r="X20" s="83" t="n">
        <v>0.0928648781628903</v>
      </c>
      <c r="Y20" s="83" t="n">
        <v>0.134945355378813</v>
      </c>
      <c r="Z20" s="83" t="n">
        <v>0.0278144233286366</v>
      </c>
      <c r="AA20" s="83" t="n">
        <v>0.676647705206525</v>
      </c>
      <c r="AB20" s="83" t="n">
        <v>0.0823151526893065</v>
      </c>
      <c r="AC20" s="83" t="n">
        <v>0.0209471486712512</v>
      </c>
      <c r="AD20" s="83" t="n">
        <v>0.00283419183209434</v>
      </c>
      <c r="AE20" s="83" t="n">
        <v>1.20143891379783</v>
      </c>
      <c r="AF20" s="83" t="n">
        <v>0.038388976862424</v>
      </c>
      <c r="AG20" s="83" t="n">
        <v>0.0865947381759821</v>
      </c>
      <c r="AH20" s="83" t="n">
        <v>0.144110298823714</v>
      </c>
      <c r="AI20" s="83" t="n">
        <v>0.287338045743526</v>
      </c>
      <c r="AJ20" s="83" t="n">
        <v>0.118976569197399</v>
      </c>
      <c r="AK20" s="83" t="n">
        <v>0.0259668761781518</v>
      </c>
      <c r="AL20" s="83" t="n">
        <v>14.8459499700639</v>
      </c>
      <c r="AM20" s="83" t="n">
        <v>0.0855380936081662</v>
      </c>
      <c r="AN20" s="83" t="n">
        <v>6.91597752672256</v>
      </c>
      <c r="AO20" s="83" t="n">
        <v>0.0760457347070283</v>
      </c>
      <c r="AP20" s="83" t="n">
        <v>0.703644299550282</v>
      </c>
      <c r="AQ20" s="83" t="n">
        <v>0.590758281267659</v>
      </c>
      <c r="AR20" s="83" t="n">
        <v>0.226874922280985</v>
      </c>
      <c r="AS20" s="83" t="n">
        <v>0.00419394629368203</v>
      </c>
      <c r="AT20" s="83" t="n">
        <v>0.0353569495623764</v>
      </c>
      <c r="AU20" s="83" t="n">
        <v>0.0421271714490955</v>
      </c>
      <c r="AV20" s="83" t="n">
        <v>0.184955875689889</v>
      </c>
      <c r="AW20" s="83" t="n">
        <v>0.545648848271084</v>
      </c>
      <c r="AX20" s="83" t="n">
        <v>0.0138335698619072</v>
      </c>
      <c r="AY20" s="83" t="n">
        <v>1.12574595668996</v>
      </c>
      <c r="AZ20" s="83" t="n">
        <v>0.0211839815136447</v>
      </c>
      <c r="BA20" s="83" t="n">
        <v>1.89317384138489</v>
      </c>
      <c r="BB20" s="83" t="n">
        <v>0.228286989981202</v>
      </c>
      <c r="BC20" s="83" t="n">
        <v>0.0221849274932454</v>
      </c>
      <c r="BD20" s="83" t="n">
        <v>0.0240188901348675</v>
      </c>
      <c r="BE20" s="83" t="n">
        <v>0.0605301937028124</v>
      </c>
      <c r="BF20" s="83" t="n">
        <v>0.062362911403947</v>
      </c>
      <c r="BG20" s="83" t="n">
        <v>0.0159799036082214</v>
      </c>
      <c r="BH20" s="83" t="n">
        <v>0.0989102199771648</v>
      </c>
      <c r="BI20" s="83" t="n">
        <v>2.85192876540437</v>
      </c>
      <c r="BJ20" s="83" t="n">
        <v>10.6377159668249</v>
      </c>
      <c r="BK20" s="83" t="n">
        <v>0.315553312080114</v>
      </c>
      <c r="BL20" s="83" t="n">
        <v>0.00672174342727748</v>
      </c>
      <c r="BM20" s="83" t="n">
        <v>0.155174880530664</v>
      </c>
      <c r="BN20" s="83" t="n">
        <v>0.123534188015785</v>
      </c>
      <c r="BO20" s="83" t="n">
        <v>0.0377086447343784</v>
      </c>
      <c r="BP20" s="83" t="n">
        <v>0.678249108091708</v>
      </c>
      <c r="BQ20" s="84" t="n">
        <v>0</v>
      </c>
      <c r="BR20" s="68" t="n">
        <v>314.122685693257</v>
      </c>
      <c r="BS20" s="69" t="n">
        <v>0</v>
      </c>
      <c r="BT20" s="70" t="n">
        <v>0</v>
      </c>
      <c r="BU20" s="70" t="n">
        <v>0</v>
      </c>
      <c r="BV20" s="70" t="n">
        <v>578.890332070876</v>
      </c>
      <c r="BW20" s="70" t="n">
        <v>0.218360988683739</v>
      </c>
      <c r="BX20" s="71" t="n">
        <v>0</v>
      </c>
      <c r="BY20" s="68" t="n">
        <v>579.10869305956</v>
      </c>
      <c r="BZ20" s="73" t="n">
        <v>893.231378752817</v>
      </c>
    </row>
    <row r="21" ht="15" customHeight="1">
      <c r="A21" s="20" t="s">
        <v>41</v>
      </c>
      <c r="B21" s="8" t="s">
        <v>42</v>
      </c>
      <c r="C21" s="82" t="n">
        <v>12.2886921460987</v>
      </c>
      <c r="D21" s="83" t="n">
        <v>11.0917249191709</v>
      </c>
      <c r="E21" s="83" t="n">
        <v>0</v>
      </c>
      <c r="F21" s="83" t="n">
        <v>0.00170742787557739</v>
      </c>
      <c r="G21" s="83" t="n">
        <v>0.0709937305721267</v>
      </c>
      <c r="H21" s="83" t="n">
        <v>0.0479621613340566</v>
      </c>
      <c r="I21" s="83" t="n">
        <v>0.00826216157334669</v>
      </c>
      <c r="J21" s="83" t="n">
        <v>1.289919657698</v>
      </c>
      <c r="K21" s="83" t="n">
        <v>0.00168983007644593</v>
      </c>
      <c r="L21" s="83" t="n">
        <v>8.00170154980482</v>
      </c>
      <c r="M21" s="83" t="n">
        <v>2.68215450828346</v>
      </c>
      <c r="N21" s="83" t="n">
        <v>0</v>
      </c>
      <c r="O21" s="83" t="n">
        <v>0.000687918554335809</v>
      </c>
      <c r="P21" s="83" t="n">
        <v>0.0339205099733037</v>
      </c>
      <c r="Q21" s="83" t="n">
        <v>0.00497516542369252</v>
      </c>
      <c r="R21" s="83" t="n">
        <v>127.719892665214</v>
      </c>
      <c r="S21" s="83" t="n">
        <v>22.7133259166613</v>
      </c>
      <c r="T21" s="83" t="n">
        <v>0.00480266704654873</v>
      </c>
      <c r="U21" s="83" t="n">
        <v>0.0043228900737307</v>
      </c>
      <c r="V21" s="83" t="n">
        <v>0.00029964848149681</v>
      </c>
      <c r="W21" s="83" t="n">
        <v>0.0176472946375491</v>
      </c>
      <c r="X21" s="83" t="n">
        <v>0.0143173541502755</v>
      </c>
      <c r="Y21" s="83" t="n">
        <v>0.0225549316101393</v>
      </c>
      <c r="Z21" s="83" t="n">
        <v>0.00379641763892422</v>
      </c>
      <c r="AA21" s="83" t="n">
        <v>0.0916681275266358</v>
      </c>
      <c r="AB21" s="83" t="n">
        <v>0.0159820906963112</v>
      </c>
      <c r="AC21" s="83" t="n">
        <v>0.0134321663248641</v>
      </c>
      <c r="AD21" s="83" t="n">
        <v>0.0057902442576623</v>
      </c>
      <c r="AE21" s="83" t="n">
        <v>5.86565782072049</v>
      </c>
      <c r="AF21" s="83" t="n">
        <v>0.021927085053382</v>
      </c>
      <c r="AG21" s="83" t="n">
        <v>0.0508802525364307</v>
      </c>
      <c r="AH21" s="83" t="n">
        <v>6.6084447317927</v>
      </c>
      <c r="AI21" s="83" t="n">
        <v>5.16021386112563</v>
      </c>
      <c r="AJ21" s="83" t="n">
        <v>1.12178289163995</v>
      </c>
      <c r="AK21" s="83" t="n">
        <v>2.55832838702605</v>
      </c>
      <c r="AL21" s="83" t="n">
        <v>180.706878300103</v>
      </c>
      <c r="AM21" s="83" t="n">
        <v>0.133803230059021</v>
      </c>
      <c r="AN21" s="83" t="n">
        <v>15.2587477233825</v>
      </c>
      <c r="AO21" s="83" t="n">
        <v>0.0136258533900854</v>
      </c>
      <c r="AP21" s="83" t="n">
        <v>168.9337616976</v>
      </c>
      <c r="AQ21" s="83" t="n">
        <v>69.6015736150181</v>
      </c>
      <c r="AR21" s="83" t="n">
        <v>0.00266938995634967</v>
      </c>
      <c r="AS21" s="83" t="n">
        <v>0.00242432111426072</v>
      </c>
      <c r="AT21" s="83" t="n">
        <v>0</v>
      </c>
      <c r="AU21" s="83" t="n">
        <v>1.11929352619748</v>
      </c>
      <c r="AV21" s="83" t="n">
        <v>0.00482011174790217</v>
      </c>
      <c r="AW21" s="83" t="n">
        <v>0.119104268355029</v>
      </c>
      <c r="AX21" s="83" t="n">
        <v>0</v>
      </c>
      <c r="AY21" s="83" t="n">
        <v>2.87609116629692</v>
      </c>
      <c r="AZ21" s="83" t="n">
        <v>0.000493560949122999</v>
      </c>
      <c r="BA21" s="83" t="n">
        <v>0.00112660577712093</v>
      </c>
      <c r="BB21" s="83" t="n">
        <v>0.00405301956356669</v>
      </c>
      <c r="BC21" s="83" t="n">
        <v>9.25125587684224</v>
      </c>
      <c r="BD21" s="83" t="n">
        <v>0.00642559422616511</v>
      </c>
      <c r="BE21" s="83" t="n">
        <v>0.00614871942691452</v>
      </c>
      <c r="BF21" s="83" t="n">
        <v>0.00596952667941677</v>
      </c>
      <c r="BG21" s="83" t="n">
        <v>0.0101972429254687</v>
      </c>
      <c r="BH21" s="83" t="n">
        <v>4.04324186116911</v>
      </c>
      <c r="BI21" s="83" t="n">
        <v>0.00153552160111249</v>
      </c>
      <c r="BJ21" s="83" t="n">
        <v>1.61478223707686</v>
      </c>
      <c r="BK21" s="83" t="n">
        <v>0.0262238439495691</v>
      </c>
      <c r="BL21" s="83" t="n">
        <v>0.000835754153940474</v>
      </c>
      <c r="BM21" s="83" t="n">
        <v>0.0574879737856633</v>
      </c>
      <c r="BN21" s="83" t="n">
        <v>0.170249838126712</v>
      </c>
      <c r="BO21" s="83" t="n">
        <v>0.00216018078324731</v>
      </c>
      <c r="BP21" s="83" t="n">
        <v>6.64557287017955</v>
      </c>
      <c r="BQ21" s="84" t="n">
        <v>0</v>
      </c>
      <c r="BR21" s="68" t="n">
        <v>668.160012561089</v>
      </c>
      <c r="BS21" s="69" t="n">
        <v>0</v>
      </c>
      <c r="BT21" s="70" t="n">
        <v>0</v>
      </c>
      <c r="BU21" s="70" t="n">
        <v>0</v>
      </c>
      <c r="BV21" s="70" t="n">
        <v>51.8455580396352</v>
      </c>
      <c r="BW21" s="70" t="n">
        <v>3.17873569033674</v>
      </c>
      <c r="BX21" s="71" t="n">
        <v>0</v>
      </c>
      <c r="BY21" s="68" t="n">
        <v>55.024293729972</v>
      </c>
      <c r="BZ21" s="73" t="n">
        <v>723.184306291061</v>
      </c>
    </row>
    <row r="22" ht="15" customHeight="1">
      <c r="A22" s="20" t="s">
        <v>43</v>
      </c>
      <c r="B22" s="8" t="s">
        <v>44</v>
      </c>
      <c r="C22" s="82" t="n">
        <v>15.3519912467979</v>
      </c>
      <c r="D22" s="83" t="n">
        <v>4.00823482411687</v>
      </c>
      <c r="E22" s="83" t="n">
        <v>0.000240003067113491</v>
      </c>
      <c r="F22" s="83" t="n">
        <v>1.06252570520262</v>
      </c>
      <c r="G22" s="83" t="n">
        <v>1.63027929667308</v>
      </c>
      <c r="H22" s="83" t="n">
        <v>4.11656120899036</v>
      </c>
      <c r="I22" s="83" t="n">
        <v>0.0778106621331803</v>
      </c>
      <c r="J22" s="83" t="n">
        <v>63.9623726432727</v>
      </c>
      <c r="K22" s="83" t="n">
        <v>0.0165110234640715</v>
      </c>
      <c r="L22" s="83" t="n">
        <v>72.8731757268097</v>
      </c>
      <c r="M22" s="83" t="n">
        <v>5.53016656526536</v>
      </c>
      <c r="N22" s="83" t="n">
        <v>15.3617092948657</v>
      </c>
      <c r="O22" s="83" t="n">
        <v>10.2785370900435</v>
      </c>
      <c r="P22" s="83" t="n">
        <v>6.47307329765462</v>
      </c>
      <c r="Q22" s="83" t="n">
        <v>8.03519213733768</v>
      </c>
      <c r="R22" s="83" t="n">
        <v>26.4304706201537</v>
      </c>
      <c r="S22" s="83" t="n">
        <v>750.755389364648</v>
      </c>
      <c r="T22" s="83" t="n">
        <v>28.14965053531</v>
      </c>
      <c r="U22" s="83" t="n">
        <v>4.29030076447222</v>
      </c>
      <c r="V22" s="83" t="n">
        <v>1.08395281252171</v>
      </c>
      <c r="W22" s="83" t="n">
        <v>3.10005229834233</v>
      </c>
      <c r="X22" s="83" t="n">
        <v>5.77314301670638</v>
      </c>
      <c r="Y22" s="83" t="n">
        <v>31.6947169837188</v>
      </c>
      <c r="Z22" s="83" t="n">
        <v>17.2433153938164</v>
      </c>
      <c r="AA22" s="83" t="n">
        <v>49.9844634299936</v>
      </c>
      <c r="AB22" s="83" t="n">
        <v>33.5168820594724</v>
      </c>
      <c r="AC22" s="83" t="n">
        <v>0.256504177933043</v>
      </c>
      <c r="AD22" s="83" t="n">
        <v>0.16532674380451</v>
      </c>
      <c r="AE22" s="83" t="n">
        <v>22.9875254565957</v>
      </c>
      <c r="AF22" s="83" t="n">
        <v>18.2251005556387</v>
      </c>
      <c r="AG22" s="83" t="n">
        <v>8.04916558016066</v>
      </c>
      <c r="AH22" s="83" t="n">
        <v>1.93255378512023</v>
      </c>
      <c r="AI22" s="83" t="n">
        <v>7.44202402804293</v>
      </c>
      <c r="AJ22" s="83" t="n">
        <v>10.4228964779784</v>
      </c>
      <c r="AK22" s="83" t="n">
        <v>0.0427963604922671</v>
      </c>
      <c r="AL22" s="83" t="n">
        <v>17.9779703348714</v>
      </c>
      <c r="AM22" s="83" t="n">
        <v>0.249767561091207</v>
      </c>
      <c r="AN22" s="83" t="n">
        <v>1.9855767302753</v>
      </c>
      <c r="AO22" s="83" t="n">
        <v>1.20893570966552</v>
      </c>
      <c r="AP22" s="83" t="n">
        <v>9.77656063725614</v>
      </c>
      <c r="AQ22" s="83" t="n">
        <v>164.81586133463</v>
      </c>
      <c r="AR22" s="83" t="n">
        <v>3.49126340724699</v>
      </c>
      <c r="AS22" s="83" t="n">
        <v>1.09610828653293</v>
      </c>
      <c r="AT22" s="83" t="n">
        <v>0.00363845628694946</v>
      </c>
      <c r="AU22" s="83" t="n">
        <v>5.47932537067389</v>
      </c>
      <c r="AV22" s="83" t="n">
        <v>5.03851656091387</v>
      </c>
      <c r="AW22" s="83" t="n">
        <v>22.0692712366481</v>
      </c>
      <c r="AX22" s="83" t="n">
        <v>17.0058292769256</v>
      </c>
      <c r="AY22" s="83" t="n">
        <v>2.26350367780286</v>
      </c>
      <c r="AZ22" s="83" t="n">
        <v>0.983827299403723</v>
      </c>
      <c r="BA22" s="83" t="n">
        <v>18.3447709290016</v>
      </c>
      <c r="BB22" s="83" t="n">
        <v>36.3416175494501</v>
      </c>
      <c r="BC22" s="83" t="n">
        <v>6.85028501095779</v>
      </c>
      <c r="BD22" s="83" t="n">
        <v>40.5207601661113</v>
      </c>
      <c r="BE22" s="83" t="n">
        <v>8.2841206740036</v>
      </c>
      <c r="BF22" s="83" t="n">
        <v>16.930679392597</v>
      </c>
      <c r="BG22" s="83" t="n">
        <v>12.7933973046704</v>
      </c>
      <c r="BH22" s="83" t="n">
        <v>60.4539195083198</v>
      </c>
      <c r="BI22" s="83" t="n">
        <v>0.00109683100806646</v>
      </c>
      <c r="BJ22" s="83" t="n">
        <v>23.5077098974524</v>
      </c>
      <c r="BK22" s="83" t="n">
        <v>19.4911747777521</v>
      </c>
      <c r="BL22" s="83" t="n">
        <v>12.4484497665172</v>
      </c>
      <c r="BM22" s="83" t="n">
        <v>5.28995009332859</v>
      </c>
      <c r="BN22" s="83" t="n">
        <v>44.4071353089963</v>
      </c>
      <c r="BO22" s="83" t="n">
        <v>0.076990393001734</v>
      </c>
      <c r="BP22" s="83" t="n">
        <v>17.4893847853611</v>
      </c>
      <c r="BQ22" s="84" t="n">
        <v>0</v>
      </c>
      <c r="BR22" s="68" t="n">
        <v>1807.00200943937</v>
      </c>
      <c r="BS22" s="69" t="n">
        <v>0</v>
      </c>
      <c r="BT22" s="70" t="n">
        <v>0</v>
      </c>
      <c r="BU22" s="70" t="n">
        <v>0</v>
      </c>
      <c r="BV22" s="70" t="n">
        <v>167.34402934454</v>
      </c>
      <c r="BW22" s="70" t="n">
        <v>0.66504483780235</v>
      </c>
      <c r="BX22" s="71" t="n">
        <v>0</v>
      </c>
      <c r="BY22" s="68" t="n">
        <v>168.009074182343</v>
      </c>
      <c r="BZ22" s="73" t="n">
        <v>1975.01108362171</v>
      </c>
    </row>
    <row r="23" ht="15" customHeight="1">
      <c r="A23" s="20" t="s">
        <v>45</v>
      </c>
      <c r="B23" s="8" t="s">
        <v>46</v>
      </c>
      <c r="C23" s="82" t="n">
        <v>0.120570535971025</v>
      </c>
      <c r="D23" s="83" t="n">
        <v>0.0309468253968867</v>
      </c>
      <c r="E23" s="83" t="n">
        <v>0</v>
      </c>
      <c r="F23" s="83" t="n">
        <v>0.00268515371288176</v>
      </c>
      <c r="G23" s="83" t="n">
        <v>0.0721859016009952</v>
      </c>
      <c r="H23" s="83" t="n">
        <v>0.0631240354478956</v>
      </c>
      <c r="I23" s="83" t="n">
        <v>0.00463494973774929</v>
      </c>
      <c r="J23" s="83" t="n">
        <v>0.519587405136669</v>
      </c>
      <c r="K23" s="83" t="n">
        <v>0.00270330049107127</v>
      </c>
      <c r="L23" s="83" t="n">
        <v>1.86673289520354</v>
      </c>
      <c r="M23" s="83" t="n">
        <v>5.29224563638784</v>
      </c>
      <c r="N23" s="83" t="n">
        <v>0.109343588818874</v>
      </c>
      <c r="O23" s="83" t="n">
        <v>0.0774057343866658</v>
      </c>
      <c r="P23" s="83" t="n">
        <v>0.279606893051094</v>
      </c>
      <c r="Q23" s="83" t="n">
        <v>0.0936515011467113</v>
      </c>
      <c r="R23" s="83" t="n">
        <v>0.232395729904135</v>
      </c>
      <c r="S23" s="83" t="n">
        <v>4.3935661232796</v>
      </c>
      <c r="T23" s="83" t="n">
        <v>17.14565503628</v>
      </c>
      <c r="U23" s="83" t="n">
        <v>0.0304367650175539</v>
      </c>
      <c r="V23" s="83" t="n">
        <v>0.00816400914316636</v>
      </c>
      <c r="W23" s="83" t="n">
        <v>0.0477952968203904</v>
      </c>
      <c r="X23" s="83" t="n">
        <v>0.0660336015126952</v>
      </c>
      <c r="Y23" s="83" t="n">
        <v>0.248555080110338</v>
      </c>
      <c r="Z23" s="83" t="n">
        <v>0.128828988038844</v>
      </c>
      <c r="AA23" s="83" t="n">
        <v>0.866414123226946</v>
      </c>
      <c r="AB23" s="83" t="n">
        <v>0.382690766338125</v>
      </c>
      <c r="AC23" s="83" t="n">
        <v>0.0287653862621837</v>
      </c>
      <c r="AD23" s="83" t="n">
        <v>0.170561310485439</v>
      </c>
      <c r="AE23" s="83" t="n">
        <v>0.260443664739915</v>
      </c>
      <c r="AF23" s="83" t="n">
        <v>2.62418358618116</v>
      </c>
      <c r="AG23" s="83" t="n">
        <v>0.170216511470566</v>
      </c>
      <c r="AH23" s="83" t="n">
        <v>0.274511351126855</v>
      </c>
      <c r="AI23" s="83" t="n">
        <v>0.18777597008007</v>
      </c>
      <c r="AJ23" s="83" t="n">
        <v>0.155209483112108</v>
      </c>
      <c r="AK23" s="83" t="n">
        <v>0.0210612126170575</v>
      </c>
      <c r="AL23" s="83" t="n">
        <v>0.345169866026185</v>
      </c>
      <c r="AM23" s="83" t="n">
        <v>0.197234488351786</v>
      </c>
      <c r="AN23" s="83" t="n">
        <v>0.0433057016779682</v>
      </c>
      <c r="AO23" s="83" t="n">
        <v>0.041932858754313</v>
      </c>
      <c r="AP23" s="83" t="n">
        <v>1.42796858283859</v>
      </c>
      <c r="AQ23" s="83" t="n">
        <v>130.274547270696</v>
      </c>
      <c r="AR23" s="83" t="n">
        <v>0.0543554716426058</v>
      </c>
      <c r="AS23" s="83" t="n">
        <v>0.0169352563967589</v>
      </c>
      <c r="AT23" s="83" t="n">
        <v>0.436834761275217</v>
      </c>
      <c r="AU23" s="83" t="n">
        <v>0.0552433164845324</v>
      </c>
      <c r="AV23" s="83" t="n">
        <v>0.034862245012251</v>
      </c>
      <c r="AW23" s="83" t="n">
        <v>1.20085970877198</v>
      </c>
      <c r="AX23" s="83" t="n">
        <v>17.2651476139325</v>
      </c>
      <c r="AY23" s="83" t="n">
        <v>4.68843611058636</v>
      </c>
      <c r="AZ23" s="83" t="n">
        <v>10.9585970645448</v>
      </c>
      <c r="BA23" s="83" t="n">
        <v>22.9266975115624</v>
      </c>
      <c r="BB23" s="83" t="n">
        <v>27.1255992876544</v>
      </c>
      <c r="BC23" s="83" t="n">
        <v>6.59773396608468</v>
      </c>
      <c r="BD23" s="83" t="n">
        <v>9.822421890526</v>
      </c>
      <c r="BE23" s="83" t="n">
        <v>4.35870080078066</v>
      </c>
      <c r="BF23" s="83" t="n">
        <v>58.6588217268412</v>
      </c>
      <c r="BG23" s="83" t="n">
        <v>1.54792565837615</v>
      </c>
      <c r="BH23" s="83" t="n">
        <v>25.3666970375488</v>
      </c>
      <c r="BI23" s="83" t="n">
        <v>0</v>
      </c>
      <c r="BJ23" s="83" t="n">
        <v>20.4380360574377</v>
      </c>
      <c r="BK23" s="83" t="n">
        <v>5.37745177341334</v>
      </c>
      <c r="BL23" s="83" t="n">
        <v>0.0883243733392749</v>
      </c>
      <c r="BM23" s="83" t="n">
        <v>2.24691881330589</v>
      </c>
      <c r="BN23" s="83" t="n">
        <v>1.47108556653485</v>
      </c>
      <c r="BO23" s="83" t="n">
        <v>4.96060272392591</v>
      </c>
      <c r="BP23" s="83" t="n">
        <v>6.49469998222332</v>
      </c>
      <c r="BQ23" s="84" t="n">
        <v>0</v>
      </c>
      <c r="BR23" s="68" t="n">
        <v>400.501835838783</v>
      </c>
      <c r="BS23" s="69" t="n">
        <v>0</v>
      </c>
      <c r="BT23" s="70" t="n">
        <v>0</v>
      </c>
      <c r="BU23" s="70" t="n">
        <v>0</v>
      </c>
      <c r="BV23" s="70" t="n">
        <v>16.5454690894565</v>
      </c>
      <c r="BW23" s="70" t="n">
        <v>0.776120893439587</v>
      </c>
      <c r="BX23" s="71" t="n">
        <v>0</v>
      </c>
      <c r="BY23" s="68" t="n">
        <v>17.3215899828961</v>
      </c>
      <c r="BZ23" s="73" t="n">
        <v>417.823425821679</v>
      </c>
    </row>
    <row r="24" ht="15" customHeight="1">
      <c r="A24" s="20" t="s">
        <v>47</v>
      </c>
      <c r="B24" s="8" t="s">
        <v>48</v>
      </c>
      <c r="C24" s="82" t="n">
        <v>344.711279881199</v>
      </c>
      <c r="D24" s="83" t="n">
        <v>182.397471722863</v>
      </c>
      <c r="E24" s="83" t="n">
        <v>18.9399682766513</v>
      </c>
      <c r="F24" s="83" t="n">
        <v>38.034747003758</v>
      </c>
      <c r="G24" s="83" t="n">
        <v>153.393764456999</v>
      </c>
      <c r="H24" s="83" t="n">
        <v>115.545608954843</v>
      </c>
      <c r="I24" s="83" t="n">
        <v>35.2414077129271</v>
      </c>
      <c r="J24" s="83" t="n">
        <v>130.401891875596</v>
      </c>
      <c r="K24" s="83" t="n">
        <v>23.3023314666339</v>
      </c>
      <c r="L24" s="83" t="n">
        <v>115.995539323047</v>
      </c>
      <c r="M24" s="83" t="n">
        <v>36.1562636221039</v>
      </c>
      <c r="N24" s="83" t="n">
        <v>0</v>
      </c>
      <c r="O24" s="83" t="n">
        <v>9.14313274291085</v>
      </c>
      <c r="P24" s="83" t="n">
        <v>2.00041907387349</v>
      </c>
      <c r="Q24" s="83" t="n">
        <v>4.05100253581511</v>
      </c>
      <c r="R24" s="83" t="n">
        <v>15.2976323792069</v>
      </c>
      <c r="S24" s="83" t="n">
        <v>87.3416032997639</v>
      </c>
      <c r="T24" s="83" t="n">
        <v>0.0509309179191956</v>
      </c>
      <c r="U24" s="83" t="n">
        <v>413.525524608321</v>
      </c>
      <c r="V24" s="83" t="n">
        <v>17.4462834638904</v>
      </c>
      <c r="W24" s="83" t="n">
        <v>525.263303590934</v>
      </c>
      <c r="X24" s="83" t="n">
        <v>38.4319787656796</v>
      </c>
      <c r="Y24" s="83" t="n">
        <v>14.1779762622155</v>
      </c>
      <c r="Z24" s="83" t="n">
        <v>2.88585435871551</v>
      </c>
      <c r="AA24" s="83" t="n">
        <v>49.1910296001521</v>
      </c>
      <c r="AB24" s="83" t="n">
        <v>111.596386251056</v>
      </c>
      <c r="AC24" s="83" t="n">
        <v>100.362403169504</v>
      </c>
      <c r="AD24" s="83" t="n">
        <v>114.270095412231</v>
      </c>
      <c r="AE24" s="83" t="n">
        <v>11.4749193757694</v>
      </c>
      <c r="AF24" s="83" t="n">
        <v>2.73781008449225</v>
      </c>
      <c r="AG24" s="83" t="n">
        <v>21.6730766600668</v>
      </c>
      <c r="AH24" s="83" t="n">
        <v>13.8460308576283</v>
      </c>
      <c r="AI24" s="83" t="n">
        <v>17.5690296192497</v>
      </c>
      <c r="AJ24" s="83" t="n">
        <v>10.2367835808942</v>
      </c>
      <c r="AK24" s="83" t="n">
        <v>2.24169419136504</v>
      </c>
      <c r="AL24" s="83" t="n">
        <v>5.93868141717907</v>
      </c>
      <c r="AM24" s="83" t="n">
        <v>7.7482802593077</v>
      </c>
      <c r="AN24" s="83" t="n">
        <v>75.37599434251</v>
      </c>
      <c r="AO24" s="83" t="n">
        <v>35.7393582433521</v>
      </c>
      <c r="AP24" s="83" t="n">
        <v>201.709377207323</v>
      </c>
      <c r="AQ24" s="83" t="n">
        <v>671.488873254116</v>
      </c>
      <c r="AR24" s="83" t="n">
        <v>1394.08003911815</v>
      </c>
      <c r="AS24" s="83" t="n">
        <v>69.3425261316603</v>
      </c>
      <c r="AT24" s="83" t="n">
        <v>98.1485347112149</v>
      </c>
      <c r="AU24" s="83" t="n">
        <v>56.4546660651034</v>
      </c>
      <c r="AV24" s="83" t="n">
        <v>4.34881146364695</v>
      </c>
      <c r="AW24" s="83" t="n">
        <v>212.917340215919</v>
      </c>
      <c r="AX24" s="83" t="n">
        <v>1.78951244106112</v>
      </c>
      <c r="AY24" s="83" t="n">
        <v>5.31628852648967</v>
      </c>
      <c r="AZ24" s="83" t="n">
        <v>8.95255044376676</v>
      </c>
      <c r="BA24" s="83" t="n">
        <v>17.9649781713148</v>
      </c>
      <c r="BB24" s="83" t="n">
        <v>60.1949701328663</v>
      </c>
      <c r="BC24" s="83" t="n">
        <v>6.54738033191904</v>
      </c>
      <c r="BD24" s="83" t="n">
        <v>63.0653559178623</v>
      </c>
      <c r="BE24" s="83" t="n">
        <v>30.9842731310612</v>
      </c>
      <c r="BF24" s="83" t="n">
        <v>11.2358091192152</v>
      </c>
      <c r="BG24" s="83" t="n">
        <v>67.5237734620815</v>
      </c>
      <c r="BH24" s="83" t="n">
        <v>44.7644897911703</v>
      </c>
      <c r="BI24" s="83" t="n">
        <v>13.9306439118774</v>
      </c>
      <c r="BJ24" s="83" t="n">
        <v>208.719370032194</v>
      </c>
      <c r="BK24" s="83" t="n">
        <v>27.7126210272837</v>
      </c>
      <c r="BL24" s="83" t="n">
        <v>5.63901487047979</v>
      </c>
      <c r="BM24" s="83" t="n">
        <v>7.6824962794678</v>
      </c>
      <c r="BN24" s="83" t="n">
        <v>23.0664436895213</v>
      </c>
      <c r="BO24" s="83" t="n">
        <v>6.66350557854375</v>
      </c>
      <c r="BP24" s="83" t="n">
        <v>45.4650712063687</v>
      </c>
      <c r="BQ24" s="84" t="n">
        <v>0</v>
      </c>
      <c r="BR24" s="68" t="n">
        <v>6269.4462055923</v>
      </c>
      <c r="BS24" s="69" t="n">
        <v>0</v>
      </c>
      <c r="BT24" s="70" t="n">
        <v>0</v>
      </c>
      <c r="BU24" s="70" t="n">
        <v>0</v>
      </c>
      <c r="BV24" s="70" t="n">
        <v>10.5892360647124</v>
      </c>
      <c r="BW24" s="70" t="n">
        <v>0</v>
      </c>
      <c r="BX24" s="71" t="n">
        <v>0</v>
      </c>
      <c r="BY24" s="68" t="n">
        <v>10.5892360647124</v>
      </c>
      <c r="BZ24" s="73" t="n">
        <v>6280.03544165701</v>
      </c>
    </row>
    <row r="25" ht="15" customHeight="1">
      <c r="A25" s="20" t="s">
        <v>49</v>
      </c>
      <c r="B25" s="8" t="s">
        <v>50</v>
      </c>
      <c r="C25" s="82" t="n">
        <v>2.72954789660629</v>
      </c>
      <c r="D25" s="83" t="n">
        <v>9.29277052059286</v>
      </c>
      <c r="E25" s="83" t="n">
        <v>0.000176990131083217</v>
      </c>
      <c r="F25" s="83" t="n">
        <v>0.0127952604304216</v>
      </c>
      <c r="G25" s="83" t="n">
        <v>31.1060702348559</v>
      </c>
      <c r="H25" s="83" t="n">
        <v>0.230507256676512</v>
      </c>
      <c r="I25" s="83" t="n">
        <v>0.0613028774500058</v>
      </c>
      <c r="J25" s="83" t="n">
        <v>36.1067325370301</v>
      </c>
      <c r="K25" s="83" t="n">
        <v>36.0844692169642</v>
      </c>
      <c r="L25" s="83" t="n">
        <v>181.736021917906</v>
      </c>
      <c r="M25" s="83" t="n">
        <v>39.7521777902008</v>
      </c>
      <c r="N25" s="83" t="n">
        <v>0</v>
      </c>
      <c r="O25" s="83" t="n">
        <v>0.0245963288247438</v>
      </c>
      <c r="P25" s="83" t="n">
        <v>0.00523734704729843</v>
      </c>
      <c r="Q25" s="83" t="n">
        <v>0.0102716617582282</v>
      </c>
      <c r="R25" s="83" t="n">
        <v>0.0038308665573066</v>
      </c>
      <c r="S25" s="83" t="n">
        <v>0.239242676684557</v>
      </c>
      <c r="T25" s="83" t="n">
        <v>0</v>
      </c>
      <c r="U25" s="83" t="n">
        <v>495.935578928088</v>
      </c>
      <c r="V25" s="83" t="n">
        <v>31.0121004555034</v>
      </c>
      <c r="W25" s="83" t="n">
        <v>8.06366632281838</v>
      </c>
      <c r="X25" s="83" t="n">
        <v>20.5629024880263</v>
      </c>
      <c r="Y25" s="83" t="n">
        <v>54.4366607419424</v>
      </c>
      <c r="Z25" s="83" t="n">
        <v>30.2276593000057</v>
      </c>
      <c r="AA25" s="83" t="n">
        <v>0.0497996000002145</v>
      </c>
      <c r="AB25" s="83" t="n">
        <v>0.0322046107466205</v>
      </c>
      <c r="AC25" s="83" t="n">
        <v>0.0246683995817668</v>
      </c>
      <c r="AD25" s="83" t="n">
        <v>0.0185895519713732</v>
      </c>
      <c r="AE25" s="83" t="n">
        <v>0.713167513354605</v>
      </c>
      <c r="AF25" s="83" t="n">
        <v>0.00287203483109541</v>
      </c>
      <c r="AG25" s="83" t="n">
        <v>0.0293251524593433</v>
      </c>
      <c r="AH25" s="83" t="n">
        <v>1.01102713039899</v>
      </c>
      <c r="AI25" s="83" t="n">
        <v>0.075110360711261</v>
      </c>
      <c r="AJ25" s="83" t="n">
        <v>0.0028729108356242</v>
      </c>
      <c r="AK25" s="83" t="n">
        <v>0.0281903183871275</v>
      </c>
      <c r="AL25" s="83" t="n">
        <v>0.0063024736788072</v>
      </c>
      <c r="AM25" s="83" t="n">
        <v>0.557798417166693</v>
      </c>
      <c r="AN25" s="83" t="n">
        <v>0.00091540122920665</v>
      </c>
      <c r="AO25" s="83" t="n">
        <v>0.0138695526007866</v>
      </c>
      <c r="AP25" s="83" t="n">
        <v>12.9048090956953</v>
      </c>
      <c r="AQ25" s="83" t="n">
        <v>39.1410472747433</v>
      </c>
      <c r="AR25" s="83" t="n">
        <v>27.3907031340823</v>
      </c>
      <c r="AS25" s="83" t="n">
        <v>0.203619752387279</v>
      </c>
      <c r="AT25" s="83" t="n">
        <v>0.000898472173192939</v>
      </c>
      <c r="AU25" s="83" t="n">
        <v>1.87076633183133</v>
      </c>
      <c r="AV25" s="83" t="n">
        <v>0.339169853467443</v>
      </c>
      <c r="AW25" s="83" t="n">
        <v>29.5028065478369</v>
      </c>
      <c r="AX25" s="83" t="n">
        <v>0.146742684962225</v>
      </c>
      <c r="AY25" s="83" t="n">
        <v>0.00722227870683166</v>
      </c>
      <c r="AZ25" s="83" t="n">
        <v>0.0230314551230346</v>
      </c>
      <c r="BA25" s="83" t="n">
        <v>0</v>
      </c>
      <c r="BB25" s="83" t="n">
        <v>4.46974767423564</v>
      </c>
      <c r="BC25" s="83" t="n">
        <v>0.616318458264872</v>
      </c>
      <c r="BD25" s="83" t="n">
        <v>4.72022194600813</v>
      </c>
      <c r="BE25" s="83" t="n">
        <v>4.11067999910004</v>
      </c>
      <c r="BF25" s="83" t="n">
        <v>1.64632117922086</v>
      </c>
      <c r="BG25" s="83" t="n">
        <v>6.97694571403691</v>
      </c>
      <c r="BH25" s="83" t="n">
        <v>8.49379357118755</v>
      </c>
      <c r="BI25" s="83" t="n">
        <v>1.73359135888157</v>
      </c>
      <c r="BJ25" s="83" t="n">
        <v>23.8177407612791</v>
      </c>
      <c r="BK25" s="83" t="n">
        <v>5.2902861287444</v>
      </c>
      <c r="BL25" s="83" t="n">
        <v>0.259044986202704</v>
      </c>
      <c r="BM25" s="83" t="n">
        <v>3.93048432964718</v>
      </c>
      <c r="BN25" s="83" t="n">
        <v>3.3850951940498</v>
      </c>
      <c r="BO25" s="83" t="n">
        <v>0.563671233367609</v>
      </c>
      <c r="BP25" s="83" t="n">
        <v>6.28943799504276</v>
      </c>
      <c r="BQ25" s="84" t="n">
        <v>0</v>
      </c>
      <c r="BR25" s="68" t="n">
        <v>1168.03523045433</v>
      </c>
      <c r="BS25" s="69" t="n">
        <v>0</v>
      </c>
      <c r="BT25" s="70" t="n">
        <v>0</v>
      </c>
      <c r="BU25" s="70" t="n">
        <v>0</v>
      </c>
      <c r="BV25" s="70" t="n">
        <v>95.0925399314323</v>
      </c>
      <c r="BW25" s="70" t="n">
        <v>2.05674637006309</v>
      </c>
      <c r="BX25" s="71" t="n">
        <v>0</v>
      </c>
      <c r="BY25" s="68" t="n">
        <v>97.1492863014954</v>
      </c>
      <c r="BZ25" s="73" t="n">
        <v>1265.18451675583</v>
      </c>
    </row>
    <row r="26" ht="15" customHeight="1">
      <c r="A26" s="20" t="s">
        <v>51</v>
      </c>
      <c r="B26" s="59" t="s">
        <v>52</v>
      </c>
      <c r="C26" s="82" t="n">
        <v>1130.80366936523</v>
      </c>
      <c r="D26" s="83" t="n">
        <v>117.699647940526</v>
      </c>
      <c r="E26" s="83" t="n">
        <v>6.80259673805664</v>
      </c>
      <c r="F26" s="83" t="n">
        <v>7.42790667473813</v>
      </c>
      <c r="G26" s="83" t="n">
        <v>158.638691548101</v>
      </c>
      <c r="H26" s="83" t="n">
        <v>9.68945038091756</v>
      </c>
      <c r="I26" s="83" t="n">
        <v>4.05345617654164</v>
      </c>
      <c r="J26" s="83" t="n">
        <v>16.8557689450098</v>
      </c>
      <c r="K26" s="83" t="n">
        <v>5.05931625451492</v>
      </c>
      <c r="L26" s="83" t="n">
        <v>41.3570792083536</v>
      </c>
      <c r="M26" s="83" t="n">
        <v>4.30102546440508</v>
      </c>
      <c r="N26" s="83" t="n">
        <v>0</v>
      </c>
      <c r="O26" s="83" t="n">
        <v>106.241239008614</v>
      </c>
      <c r="P26" s="83" t="n">
        <v>3.39917123322386</v>
      </c>
      <c r="Q26" s="83" t="n">
        <v>35.4494759310206</v>
      </c>
      <c r="R26" s="83" t="n">
        <v>20.1803941633116</v>
      </c>
      <c r="S26" s="83" t="n">
        <v>161.198642135893</v>
      </c>
      <c r="T26" s="83" t="n">
        <v>0.775945937851785</v>
      </c>
      <c r="U26" s="83" t="n">
        <v>7.89768740297783</v>
      </c>
      <c r="V26" s="83" t="n">
        <v>15.8868199576048</v>
      </c>
      <c r="W26" s="83" t="n">
        <v>1090.87588866384</v>
      </c>
      <c r="X26" s="83" t="n">
        <v>427.080139168664</v>
      </c>
      <c r="Y26" s="83" t="n">
        <v>154.574171714507</v>
      </c>
      <c r="Z26" s="83" t="n">
        <v>57.3953809559586</v>
      </c>
      <c r="AA26" s="83" t="n">
        <v>513.452227623607</v>
      </c>
      <c r="AB26" s="83" t="n">
        <v>87.8762885361263</v>
      </c>
      <c r="AC26" s="83" t="n">
        <v>37.3162939890707</v>
      </c>
      <c r="AD26" s="83" t="n">
        <v>38.8199658391741</v>
      </c>
      <c r="AE26" s="83" t="n">
        <v>38.6405068604463</v>
      </c>
      <c r="AF26" s="83" t="n">
        <v>3.65631815604605</v>
      </c>
      <c r="AG26" s="83" t="n">
        <v>71.9308797580762</v>
      </c>
      <c r="AH26" s="83" t="n">
        <v>4.0450706455742</v>
      </c>
      <c r="AI26" s="83" t="n">
        <v>3.05448901959607</v>
      </c>
      <c r="AJ26" s="83" t="n">
        <v>25.345069285414</v>
      </c>
      <c r="AK26" s="83" t="n">
        <v>6.69798043652958</v>
      </c>
      <c r="AL26" s="83" t="n">
        <v>51.8519330358026</v>
      </c>
      <c r="AM26" s="83" t="n">
        <v>7.3570605457863</v>
      </c>
      <c r="AN26" s="83" t="n">
        <v>5.41363456987555</v>
      </c>
      <c r="AO26" s="83" t="n">
        <v>30.5000723786596</v>
      </c>
      <c r="AP26" s="83" t="n">
        <v>21.5446578964431</v>
      </c>
      <c r="AQ26" s="83" t="n">
        <v>23.2279389067445</v>
      </c>
      <c r="AR26" s="83" t="n">
        <v>2.66672964739682</v>
      </c>
      <c r="AS26" s="83" t="n">
        <v>0.0290138841858415</v>
      </c>
      <c r="AT26" s="83" t="n">
        <v>0.0473826103823512</v>
      </c>
      <c r="AU26" s="83" t="n">
        <v>0.241972081176792</v>
      </c>
      <c r="AV26" s="83" t="n">
        <v>0.220395617757575</v>
      </c>
      <c r="AW26" s="83" t="n">
        <v>4.93791962712136</v>
      </c>
      <c r="AX26" s="83" t="n">
        <v>0.0397781959434483</v>
      </c>
      <c r="AY26" s="83" t="n">
        <v>0.109878100442039</v>
      </c>
      <c r="AZ26" s="83" t="n">
        <v>0.192494609717866</v>
      </c>
      <c r="BA26" s="83" t="n">
        <v>0.0152322088630604</v>
      </c>
      <c r="BB26" s="83" t="n">
        <v>0.0686565402250205</v>
      </c>
      <c r="BC26" s="83" t="n">
        <v>0.995068154127471</v>
      </c>
      <c r="BD26" s="83" t="n">
        <v>0.493353810727005</v>
      </c>
      <c r="BE26" s="83" t="n">
        <v>0.197498685867711</v>
      </c>
      <c r="BF26" s="83" t="n">
        <v>1.08983186719845</v>
      </c>
      <c r="BG26" s="83" t="n">
        <v>0.641251936572479</v>
      </c>
      <c r="BH26" s="83" t="n">
        <v>2.69022341342374</v>
      </c>
      <c r="BI26" s="83" t="n">
        <v>0.00675436818413981</v>
      </c>
      <c r="BJ26" s="83" t="n">
        <v>1.3368234008253</v>
      </c>
      <c r="BK26" s="83" t="n">
        <v>1.29124393182102</v>
      </c>
      <c r="BL26" s="83" t="n">
        <v>0.173909107118733</v>
      </c>
      <c r="BM26" s="83" t="n">
        <v>13.98831677738</v>
      </c>
      <c r="BN26" s="83" t="n">
        <v>25.7081992962743</v>
      </c>
      <c r="BO26" s="83" t="n">
        <v>0.137775468769037</v>
      </c>
      <c r="BP26" s="83" t="n">
        <v>14.756929416257</v>
      </c>
      <c r="BQ26" s="84" t="n">
        <v>0</v>
      </c>
      <c r="BR26" s="68" t="n">
        <v>4626.45058521059</v>
      </c>
      <c r="BS26" s="69" t="n">
        <v>0</v>
      </c>
      <c r="BT26" s="70" t="n">
        <v>0.0785792184792252</v>
      </c>
      <c r="BU26" s="70" t="n">
        <v>0</v>
      </c>
      <c r="BV26" s="70" t="n">
        <v>12.447012752405</v>
      </c>
      <c r="BW26" s="70" t="n">
        <v>2.08812218032129</v>
      </c>
      <c r="BX26" s="71" t="n">
        <v>0</v>
      </c>
      <c r="BY26" s="68" t="n">
        <v>14.6137141512056</v>
      </c>
      <c r="BZ26" s="73" t="n">
        <v>4641.06429936179</v>
      </c>
    </row>
    <row r="27" ht="15" customHeight="1">
      <c r="A27" s="20" t="s">
        <v>53</v>
      </c>
      <c r="B27" s="8" t="s">
        <v>54</v>
      </c>
      <c r="C27" s="82" t="n">
        <v>12.0981295865081</v>
      </c>
      <c r="D27" s="83" t="n">
        <v>2.42074692545935</v>
      </c>
      <c r="E27" s="83" t="n">
        <v>0.0968953591194171</v>
      </c>
      <c r="F27" s="83" t="n">
        <v>48.3361790580609</v>
      </c>
      <c r="G27" s="83" t="n">
        <v>17.045241231134</v>
      </c>
      <c r="H27" s="83" t="n">
        <v>8.18385240846593</v>
      </c>
      <c r="I27" s="83" t="n">
        <v>3.29863901186209</v>
      </c>
      <c r="J27" s="83" t="n">
        <v>25.2112147650246</v>
      </c>
      <c r="K27" s="83" t="n">
        <v>0.158275703390293</v>
      </c>
      <c r="L27" s="83" t="n">
        <v>70.7083570320265</v>
      </c>
      <c r="M27" s="83" t="n">
        <v>4.03668575382537</v>
      </c>
      <c r="N27" s="83" t="n">
        <v>0.00770592381328773</v>
      </c>
      <c r="O27" s="83" t="n">
        <v>8.02173622145907</v>
      </c>
      <c r="P27" s="83" t="n">
        <v>1.10042474473673</v>
      </c>
      <c r="Q27" s="83" t="n">
        <v>5.28759384026142</v>
      </c>
      <c r="R27" s="83" t="n">
        <v>20.9622522725708</v>
      </c>
      <c r="S27" s="83" t="n">
        <v>47.4204695162987</v>
      </c>
      <c r="T27" s="83" t="n">
        <v>18.6333103028341</v>
      </c>
      <c r="U27" s="83" t="n">
        <v>8.71791414918391</v>
      </c>
      <c r="V27" s="83" t="n">
        <v>4.14594729800256</v>
      </c>
      <c r="W27" s="83" t="n">
        <v>68.1824430174229</v>
      </c>
      <c r="X27" s="83" t="n">
        <v>106.19789892366</v>
      </c>
      <c r="Y27" s="83" t="n">
        <v>35.0204445626244</v>
      </c>
      <c r="Z27" s="83" t="n">
        <v>24.6051347826648</v>
      </c>
      <c r="AA27" s="83" t="n">
        <v>86.3379751905542</v>
      </c>
      <c r="AB27" s="83" t="n">
        <v>29.4506111941576</v>
      </c>
      <c r="AC27" s="83" t="n">
        <v>11.5919100059131</v>
      </c>
      <c r="AD27" s="83" t="n">
        <v>2.74774095467838</v>
      </c>
      <c r="AE27" s="83" t="n">
        <v>15.1711387678916</v>
      </c>
      <c r="AF27" s="83" t="n">
        <v>6.60130386366115</v>
      </c>
      <c r="AG27" s="83" t="n">
        <v>5.20543955004153</v>
      </c>
      <c r="AH27" s="83" t="n">
        <v>4.1572612033358</v>
      </c>
      <c r="AI27" s="83" t="n">
        <v>11.1866541251848</v>
      </c>
      <c r="AJ27" s="83" t="n">
        <v>4.03165850561324</v>
      </c>
      <c r="AK27" s="83" t="n">
        <v>1.82977345872979</v>
      </c>
      <c r="AL27" s="83" t="n">
        <v>14.4954545440609</v>
      </c>
      <c r="AM27" s="83" t="n">
        <v>19.385273514281</v>
      </c>
      <c r="AN27" s="83" t="n">
        <v>2.82653049427793</v>
      </c>
      <c r="AO27" s="83" t="n">
        <v>8.15236491286834</v>
      </c>
      <c r="AP27" s="83" t="n">
        <v>159.183413676576</v>
      </c>
      <c r="AQ27" s="83" t="n">
        <v>65.497664359813</v>
      </c>
      <c r="AR27" s="83" t="n">
        <v>4.9806222647179</v>
      </c>
      <c r="AS27" s="83" t="n">
        <v>0.00577161651898947</v>
      </c>
      <c r="AT27" s="83" t="n">
        <v>0.0319492774718722</v>
      </c>
      <c r="AU27" s="83" t="n">
        <v>0.945148629133198</v>
      </c>
      <c r="AV27" s="83" t="n">
        <v>0.18496962152525</v>
      </c>
      <c r="AW27" s="83" t="n">
        <v>1.91859423360556</v>
      </c>
      <c r="AX27" s="83" t="n">
        <v>1.71601506118094</v>
      </c>
      <c r="AY27" s="83" t="n">
        <v>1.95795577136413</v>
      </c>
      <c r="AZ27" s="83" t="n">
        <v>0.097148127042665</v>
      </c>
      <c r="BA27" s="83" t="n">
        <v>0.0150351591993729</v>
      </c>
      <c r="BB27" s="83" t="n">
        <v>0.0455781176551824</v>
      </c>
      <c r="BC27" s="83" t="n">
        <v>17.7586341193116</v>
      </c>
      <c r="BD27" s="83" t="n">
        <v>0.23721324809922</v>
      </c>
      <c r="BE27" s="83" t="n">
        <v>0.0816421516950805</v>
      </c>
      <c r="BF27" s="83" t="n">
        <v>0.522887465724799</v>
      </c>
      <c r="BG27" s="83" t="n">
        <v>0.168107578017931</v>
      </c>
      <c r="BH27" s="83" t="n">
        <v>11.9218052456877</v>
      </c>
      <c r="BI27" s="83" t="n">
        <v>0.00551026155368295</v>
      </c>
      <c r="BJ27" s="83" t="n">
        <v>4.81207368976241</v>
      </c>
      <c r="BK27" s="83" t="n">
        <v>7.50219261351391</v>
      </c>
      <c r="BL27" s="83" t="n">
        <v>0.106509161103588</v>
      </c>
      <c r="BM27" s="83" t="n">
        <v>20.9924030307334</v>
      </c>
      <c r="BN27" s="83" t="n">
        <v>2.6120083944128</v>
      </c>
      <c r="BO27" s="83" t="n">
        <v>0.0679696885961252</v>
      </c>
      <c r="BP27" s="83" t="n">
        <v>3.70782867704433</v>
      </c>
      <c r="BQ27" s="84" t="n">
        <v>0</v>
      </c>
      <c r="BR27" s="68" t="n">
        <v>1070.14523391672</v>
      </c>
      <c r="BS27" s="69" t="n">
        <v>0</v>
      </c>
      <c r="BT27" s="70" t="n">
        <v>0.0901915276710153</v>
      </c>
      <c r="BU27" s="70" t="n">
        <v>0</v>
      </c>
      <c r="BV27" s="70" t="n">
        <v>8.08460678312292</v>
      </c>
      <c r="BW27" s="70" t="n">
        <v>0.821425103814989</v>
      </c>
      <c r="BX27" s="71" t="n">
        <v>0</v>
      </c>
      <c r="BY27" s="68" t="n">
        <v>8.99622341460893</v>
      </c>
      <c r="BZ27" s="73" t="n">
        <v>1079.14145733133</v>
      </c>
    </row>
    <row r="28" ht="15" customHeight="1">
      <c r="A28" s="35" t="s">
        <v>55</v>
      </c>
      <c r="B28" s="8" t="s">
        <v>56</v>
      </c>
      <c r="C28" s="82" t="n">
        <v>1.84728249871984</v>
      </c>
      <c r="D28" s="83" t="n">
        <v>1.94943969805192</v>
      </c>
      <c r="E28" s="83" t="n">
        <v>0.0132176455554084</v>
      </c>
      <c r="F28" s="83" t="n">
        <v>1.10872792633573</v>
      </c>
      <c r="G28" s="83" t="n">
        <v>8.15988476797676</v>
      </c>
      <c r="H28" s="83" t="n">
        <v>6.5302590146874</v>
      </c>
      <c r="I28" s="83" t="n">
        <v>1.22212825515049</v>
      </c>
      <c r="J28" s="83" t="n">
        <v>4.35972130084442</v>
      </c>
      <c r="K28" s="83" t="n">
        <v>0.0367760406959654</v>
      </c>
      <c r="L28" s="83" t="n">
        <v>9.88559705691837</v>
      </c>
      <c r="M28" s="83" t="n">
        <v>1.76238856703545</v>
      </c>
      <c r="N28" s="83" t="n">
        <v>0.0671898670159187</v>
      </c>
      <c r="O28" s="83" t="n">
        <v>2.17277397141795</v>
      </c>
      <c r="P28" s="83" t="n">
        <v>1.52003357294135</v>
      </c>
      <c r="Q28" s="83" t="n">
        <v>0.800698196446981</v>
      </c>
      <c r="R28" s="83" t="n">
        <v>2.03478839607961</v>
      </c>
      <c r="S28" s="83" t="n">
        <v>4.90461493168069</v>
      </c>
      <c r="T28" s="83" t="n">
        <v>0.532769169910858</v>
      </c>
      <c r="U28" s="83" t="n">
        <v>3.51255663763933</v>
      </c>
      <c r="V28" s="83" t="n">
        <v>0.386365408433601</v>
      </c>
      <c r="W28" s="83" t="n">
        <v>16.0060392775898</v>
      </c>
      <c r="X28" s="83" t="n">
        <v>16.413755644774</v>
      </c>
      <c r="Y28" s="83" t="n">
        <v>199.598213490737</v>
      </c>
      <c r="Z28" s="83" t="n">
        <v>2.83650898028364</v>
      </c>
      <c r="AA28" s="83" t="n">
        <v>5.87058501811251</v>
      </c>
      <c r="AB28" s="83" t="n">
        <v>3.35367821152535</v>
      </c>
      <c r="AC28" s="83" t="n">
        <v>0.725938050630052</v>
      </c>
      <c r="AD28" s="83" t="n">
        <v>3.12764749626534</v>
      </c>
      <c r="AE28" s="83" t="n">
        <v>28.1662336222007</v>
      </c>
      <c r="AF28" s="83" t="n">
        <v>1.32481805797984</v>
      </c>
      <c r="AG28" s="83" t="n">
        <v>0.702031091822974</v>
      </c>
      <c r="AH28" s="83" t="n">
        <v>0.53636032698831</v>
      </c>
      <c r="AI28" s="83" t="n">
        <v>0.447983487685125</v>
      </c>
      <c r="AJ28" s="83" t="n">
        <v>1.39430150579685</v>
      </c>
      <c r="AK28" s="83" t="n">
        <v>0.128777719440494</v>
      </c>
      <c r="AL28" s="83" t="n">
        <v>1.08608926292588</v>
      </c>
      <c r="AM28" s="83" t="n">
        <v>0.575194546002802</v>
      </c>
      <c r="AN28" s="83" t="n">
        <v>0.301330947524682</v>
      </c>
      <c r="AO28" s="83" t="n">
        <v>1.87176671229101</v>
      </c>
      <c r="AP28" s="83" t="n">
        <v>9.30020507377335</v>
      </c>
      <c r="AQ28" s="83" t="n">
        <v>167.26947760254</v>
      </c>
      <c r="AR28" s="83" t="n">
        <v>17.9178834339381</v>
      </c>
      <c r="AS28" s="83" t="n">
        <v>0.0246142253632689</v>
      </c>
      <c r="AT28" s="83" t="n">
        <v>0.00362860426816248</v>
      </c>
      <c r="AU28" s="83" t="n">
        <v>3.80889165274253</v>
      </c>
      <c r="AV28" s="83" t="n">
        <v>4.93900827258673</v>
      </c>
      <c r="AW28" s="83" t="n">
        <v>7.35599175017403</v>
      </c>
      <c r="AX28" s="83" t="n">
        <v>0.234900891783036</v>
      </c>
      <c r="AY28" s="83" t="n">
        <v>2.73196072757121</v>
      </c>
      <c r="AZ28" s="83" t="n">
        <v>7.16630415342723</v>
      </c>
      <c r="BA28" s="83" t="n">
        <v>0.288535581664213</v>
      </c>
      <c r="BB28" s="83" t="n">
        <v>2.02633168259942</v>
      </c>
      <c r="BC28" s="83" t="n">
        <v>0.327216764261264</v>
      </c>
      <c r="BD28" s="83" t="n">
        <v>18.0008175226587</v>
      </c>
      <c r="BE28" s="83" t="n">
        <v>5.3003118263738</v>
      </c>
      <c r="BF28" s="83" t="n">
        <v>39.9115593631933</v>
      </c>
      <c r="BG28" s="83" t="n">
        <v>7.01203824692467</v>
      </c>
      <c r="BH28" s="83" t="n">
        <v>86.9527869022291</v>
      </c>
      <c r="BI28" s="83" t="n">
        <v>0.0155034444228821</v>
      </c>
      <c r="BJ28" s="83" t="n">
        <v>10.0692644166752</v>
      </c>
      <c r="BK28" s="83" t="n">
        <v>8.43558554966971</v>
      </c>
      <c r="BL28" s="83" t="n">
        <v>5.35962352048084</v>
      </c>
      <c r="BM28" s="83" t="n">
        <v>5.59612195387253</v>
      </c>
      <c r="BN28" s="83" t="n">
        <v>19.6163821294872</v>
      </c>
      <c r="BO28" s="83" t="n">
        <v>5.01764153477944</v>
      </c>
      <c r="BP28" s="83" t="n">
        <v>94.3265429218655</v>
      </c>
      <c r="BQ28" s="84" t="n">
        <v>0</v>
      </c>
      <c r="BR28" s="68" t="n">
        <v>866.28359612344</v>
      </c>
      <c r="BS28" s="69" t="n">
        <v>0</v>
      </c>
      <c r="BT28" s="70" t="n">
        <v>0.198340567629151</v>
      </c>
      <c r="BU28" s="70" t="n">
        <v>0</v>
      </c>
      <c r="BV28" s="70" t="n">
        <v>283.090691373961</v>
      </c>
      <c r="BW28" s="70" t="n">
        <v>1.35056544560233</v>
      </c>
      <c r="BX28" s="71" t="n">
        <v>0</v>
      </c>
      <c r="BY28" s="68" t="n">
        <v>284.639597387192</v>
      </c>
      <c r="BZ28" s="73" t="n">
        <v>1150.92319351063</v>
      </c>
    </row>
    <row r="29" ht="15" customHeight="1">
      <c r="A29" s="35" t="s">
        <v>57</v>
      </c>
      <c r="B29" s="8" t="s">
        <v>58</v>
      </c>
      <c r="C29" s="82" t="n">
        <v>3.98991700922699</v>
      </c>
      <c r="D29" s="83" t="n">
        <v>84.0186568778192</v>
      </c>
      <c r="E29" s="83" t="n">
        <v>0.261526481892941</v>
      </c>
      <c r="F29" s="83" t="n">
        <v>0.156354859625845</v>
      </c>
      <c r="G29" s="83" t="n">
        <v>7.46916491322346</v>
      </c>
      <c r="H29" s="83" t="n">
        <v>0.27514443999585</v>
      </c>
      <c r="I29" s="83" t="n">
        <v>0.0596843249891068</v>
      </c>
      <c r="J29" s="83" t="n">
        <v>4.9304726851164</v>
      </c>
      <c r="K29" s="83" t="n">
        <v>0.00603144158739992</v>
      </c>
      <c r="L29" s="83" t="n">
        <v>11.7161880664253</v>
      </c>
      <c r="M29" s="83" t="n">
        <v>0.575173755427316</v>
      </c>
      <c r="N29" s="83" t="n">
        <v>0.00570392452030739</v>
      </c>
      <c r="O29" s="83" t="n">
        <v>0.461191083275662</v>
      </c>
      <c r="P29" s="83" t="n">
        <v>0.931214484010358</v>
      </c>
      <c r="Q29" s="83" t="n">
        <v>0.287431624897754</v>
      </c>
      <c r="R29" s="83" t="n">
        <v>0.0855380017240626</v>
      </c>
      <c r="S29" s="83" t="n">
        <v>0.792309380202253</v>
      </c>
      <c r="T29" s="83" t="n">
        <v>0.0275005180135088</v>
      </c>
      <c r="U29" s="83" t="n">
        <v>0.552056838668695</v>
      </c>
      <c r="V29" s="83" t="n">
        <v>0.253117359334384</v>
      </c>
      <c r="W29" s="83" t="n">
        <v>6.34148923247563</v>
      </c>
      <c r="X29" s="83" t="n">
        <v>10.0868247322047</v>
      </c>
      <c r="Y29" s="83" t="n">
        <v>4.84269258166761</v>
      </c>
      <c r="Z29" s="83" t="n">
        <v>88.2726256622852</v>
      </c>
      <c r="AA29" s="83" t="n">
        <v>1.04972283667048</v>
      </c>
      <c r="AB29" s="83" t="n">
        <v>0.206303336659875</v>
      </c>
      <c r="AC29" s="83" t="n">
        <v>0.237656132251418</v>
      </c>
      <c r="AD29" s="83" t="n">
        <v>0.1905979884869</v>
      </c>
      <c r="AE29" s="83" t="n">
        <v>0.627253271098346</v>
      </c>
      <c r="AF29" s="83" t="n">
        <v>0.0315028377942741</v>
      </c>
      <c r="AG29" s="83" t="n">
        <v>0.0858157049260012</v>
      </c>
      <c r="AH29" s="83" t="n">
        <v>0.286422062297411</v>
      </c>
      <c r="AI29" s="83" t="n">
        <v>0.313838144114685</v>
      </c>
      <c r="AJ29" s="83" t="n">
        <v>0.0888719393399971</v>
      </c>
      <c r="AK29" s="83" t="n">
        <v>0.0291525501193668</v>
      </c>
      <c r="AL29" s="83" t="n">
        <v>0.547330917485397</v>
      </c>
      <c r="AM29" s="83" t="n">
        <v>0.112522727590483</v>
      </c>
      <c r="AN29" s="83" t="n">
        <v>0.0354412811552043</v>
      </c>
      <c r="AO29" s="83" t="n">
        <v>0.122679770036521</v>
      </c>
      <c r="AP29" s="83" t="n">
        <v>0.613059451256186</v>
      </c>
      <c r="AQ29" s="83" t="n">
        <v>8.60500855420188</v>
      </c>
      <c r="AR29" s="83" t="n">
        <v>0.559731202959567</v>
      </c>
      <c r="AS29" s="83" t="n">
        <v>0.0262149692304305</v>
      </c>
      <c r="AT29" s="83" t="n">
        <v>0.0155450962571789</v>
      </c>
      <c r="AU29" s="83" t="n">
        <v>0.11915284246212</v>
      </c>
      <c r="AV29" s="83" t="n">
        <v>0.232495875067926</v>
      </c>
      <c r="AW29" s="83" t="n">
        <v>2.79132842151893</v>
      </c>
      <c r="AX29" s="83" t="n">
        <v>0.00641048204159447</v>
      </c>
      <c r="AY29" s="83" t="n">
        <v>0.0673913940091057</v>
      </c>
      <c r="AZ29" s="83" t="n">
        <v>0.131827775306575</v>
      </c>
      <c r="BA29" s="83" t="n">
        <v>0.0316919986170244</v>
      </c>
      <c r="BB29" s="83" t="n">
        <v>0.159290105925439</v>
      </c>
      <c r="BC29" s="83" t="n">
        <v>0.0575651776198598</v>
      </c>
      <c r="BD29" s="83" t="n">
        <v>0.42280761530656</v>
      </c>
      <c r="BE29" s="83" t="n">
        <v>0.237469036580537</v>
      </c>
      <c r="BF29" s="83" t="n">
        <v>2.01948359786184</v>
      </c>
      <c r="BG29" s="83" t="n">
        <v>0.369321212482256</v>
      </c>
      <c r="BH29" s="83" t="n">
        <v>1.58835608535853</v>
      </c>
      <c r="BI29" s="83" t="n">
        <v>0.00844311479472538</v>
      </c>
      <c r="BJ29" s="83" t="n">
        <v>23.6799266226822</v>
      </c>
      <c r="BK29" s="83" t="n">
        <v>22.0469690855649</v>
      </c>
      <c r="BL29" s="83" t="n">
        <v>10.5377770429575</v>
      </c>
      <c r="BM29" s="83" t="n">
        <v>206.866380496818</v>
      </c>
      <c r="BN29" s="83" t="n">
        <v>520.163820313598</v>
      </c>
      <c r="BO29" s="83" t="n">
        <v>0.142387450755921</v>
      </c>
      <c r="BP29" s="83" t="n">
        <v>26.8187331355062</v>
      </c>
      <c r="BQ29" s="84" t="n">
        <v>0</v>
      </c>
      <c r="BR29" s="68" t="n">
        <v>1058.68170993538</v>
      </c>
      <c r="BS29" s="69" t="n">
        <v>0</v>
      </c>
      <c r="BT29" s="70" t="n">
        <v>39.9988782464844</v>
      </c>
      <c r="BU29" s="70" t="n">
        <v>0</v>
      </c>
      <c r="BV29" s="70" t="n">
        <v>493.783885861924</v>
      </c>
      <c r="BW29" s="70" t="n">
        <v>1.45627472100191</v>
      </c>
      <c r="BX29" s="71" t="n">
        <v>0</v>
      </c>
      <c r="BY29" s="68" t="n">
        <v>535.239038829411</v>
      </c>
      <c r="BZ29" s="73" t="n">
        <v>1593.92074876479</v>
      </c>
    </row>
    <row r="30" ht="15" customHeight="1">
      <c r="A30" s="35" t="s">
        <v>59</v>
      </c>
      <c r="B30" s="8" t="s">
        <v>60</v>
      </c>
      <c r="C30" s="82" t="n">
        <v>12.7038557530603</v>
      </c>
      <c r="D30" s="83" t="n">
        <v>2.91727249315386</v>
      </c>
      <c r="E30" s="83" t="n">
        <v>0.00612462115962914</v>
      </c>
      <c r="F30" s="83" t="n">
        <v>2.63068142881656</v>
      </c>
      <c r="G30" s="83" t="n">
        <v>7.74114013426884</v>
      </c>
      <c r="H30" s="83" t="n">
        <v>21.5379012494669</v>
      </c>
      <c r="I30" s="83" t="n">
        <v>2.49239779381336</v>
      </c>
      <c r="J30" s="83" t="n">
        <v>63.7511621800932</v>
      </c>
      <c r="K30" s="83" t="n">
        <v>2.63019414081997</v>
      </c>
      <c r="L30" s="83" t="n">
        <v>178.719458006579</v>
      </c>
      <c r="M30" s="83" t="n">
        <v>71.5539347011951</v>
      </c>
      <c r="N30" s="83" t="n">
        <v>0.109250649990603</v>
      </c>
      <c r="O30" s="83" t="n">
        <v>5.2415859671877</v>
      </c>
      <c r="P30" s="83" t="n">
        <v>3.19458003802394</v>
      </c>
      <c r="Q30" s="83" t="n">
        <v>14.2152147644924</v>
      </c>
      <c r="R30" s="83" t="n">
        <v>6.69635805329249</v>
      </c>
      <c r="S30" s="83" t="n">
        <v>16.5113746051081</v>
      </c>
      <c r="T30" s="83" t="n">
        <v>14.5990190133831</v>
      </c>
      <c r="U30" s="83" t="n">
        <v>1.28783855080151</v>
      </c>
      <c r="V30" s="83" t="n">
        <v>0.936557664080919</v>
      </c>
      <c r="W30" s="83" t="n">
        <v>32.5498487859179</v>
      </c>
      <c r="X30" s="83" t="n">
        <v>15.4834745006305</v>
      </c>
      <c r="Y30" s="83" t="n">
        <v>36.3813162846231</v>
      </c>
      <c r="Z30" s="83" t="n">
        <v>9.54297578408737</v>
      </c>
      <c r="AA30" s="83" t="n">
        <v>315.255038841841</v>
      </c>
      <c r="AB30" s="83" t="n">
        <v>39.3258022496478</v>
      </c>
      <c r="AC30" s="83" t="n">
        <v>13.0856397026727</v>
      </c>
      <c r="AD30" s="83" t="n">
        <v>1.72463862075789</v>
      </c>
      <c r="AE30" s="83" t="n">
        <v>18.2976079068202</v>
      </c>
      <c r="AF30" s="83" t="n">
        <v>22.382526514412</v>
      </c>
      <c r="AG30" s="83" t="n">
        <v>39.59841210249</v>
      </c>
      <c r="AH30" s="83" t="n">
        <v>48.1888515678059</v>
      </c>
      <c r="AI30" s="83" t="n">
        <v>192.966987235295</v>
      </c>
      <c r="AJ30" s="83" t="n">
        <v>69.3089913697737</v>
      </c>
      <c r="AK30" s="83" t="n">
        <v>19.0397297686895</v>
      </c>
      <c r="AL30" s="83" t="n">
        <v>46.476872763787</v>
      </c>
      <c r="AM30" s="83" t="n">
        <v>32.7731741826036</v>
      </c>
      <c r="AN30" s="83" t="n">
        <v>10.0901162105421</v>
      </c>
      <c r="AO30" s="83" t="n">
        <v>16.3944374229925</v>
      </c>
      <c r="AP30" s="83" t="n">
        <v>398.248592839145</v>
      </c>
      <c r="AQ30" s="83" t="n">
        <v>172.274371317581</v>
      </c>
      <c r="AR30" s="83" t="n">
        <v>161.630178049007</v>
      </c>
      <c r="AS30" s="83" t="n">
        <v>0.0675950862756713</v>
      </c>
      <c r="AT30" s="83" t="n">
        <v>10.5080835673632</v>
      </c>
      <c r="AU30" s="83" t="n">
        <v>1.2783722121512</v>
      </c>
      <c r="AV30" s="83" t="n">
        <v>3.15427337301218</v>
      </c>
      <c r="AW30" s="83" t="n">
        <v>11.1876296362479</v>
      </c>
      <c r="AX30" s="83" t="n">
        <v>0.177944733251143</v>
      </c>
      <c r="AY30" s="83" t="n">
        <v>0.0711926069989026</v>
      </c>
      <c r="AZ30" s="83" t="n">
        <v>0.106536921151375</v>
      </c>
      <c r="BA30" s="83" t="n">
        <v>0.238496758495398</v>
      </c>
      <c r="BB30" s="83" t="n">
        <v>0.496635062865386</v>
      </c>
      <c r="BC30" s="83" t="n">
        <v>2.53236370515058</v>
      </c>
      <c r="BD30" s="83" t="n">
        <v>7.8259925928429</v>
      </c>
      <c r="BE30" s="83" t="n">
        <v>0.307944960186441</v>
      </c>
      <c r="BF30" s="83" t="n">
        <v>0.457183992504524</v>
      </c>
      <c r="BG30" s="83" t="n">
        <v>12.0662743596952</v>
      </c>
      <c r="BH30" s="83" t="n">
        <v>10.6921419016182</v>
      </c>
      <c r="BI30" s="83" t="n">
        <v>0.0391418126662137</v>
      </c>
      <c r="BJ30" s="83" t="n">
        <v>4.97642046883555</v>
      </c>
      <c r="BK30" s="83" t="n">
        <v>4.22632009999439</v>
      </c>
      <c r="BL30" s="83" t="n">
        <v>0.0920628411074781</v>
      </c>
      <c r="BM30" s="83" t="n">
        <v>13.3553971178366</v>
      </c>
      <c r="BN30" s="83" t="n">
        <v>10.36540006123</v>
      </c>
      <c r="BO30" s="83" t="n">
        <v>0.0770776513344273</v>
      </c>
      <c r="BP30" s="83" t="n">
        <v>8.58038111910747</v>
      </c>
      <c r="BQ30" s="84" t="n">
        <v>0</v>
      </c>
      <c r="BR30" s="68" t="n">
        <v>2243.37634847183</v>
      </c>
      <c r="BS30" s="69" t="n">
        <v>0</v>
      </c>
      <c r="BT30" s="70" t="n">
        <v>0.0123166601355353</v>
      </c>
      <c r="BU30" s="70" t="n">
        <v>0</v>
      </c>
      <c r="BV30" s="70" t="n">
        <v>163.76734448385</v>
      </c>
      <c r="BW30" s="70" t="n">
        <v>14.7962670090908</v>
      </c>
      <c r="BX30" s="71" t="n">
        <v>0</v>
      </c>
      <c r="BY30" s="68" t="n">
        <v>178.575928153076</v>
      </c>
      <c r="BZ30" s="73" t="n">
        <v>2421.95227662491</v>
      </c>
    </row>
    <row r="31" ht="15" customHeight="1">
      <c r="A31" s="35" t="s">
        <v>61</v>
      </c>
      <c r="B31" s="8" t="s">
        <v>141</v>
      </c>
      <c r="C31" s="82" t="n">
        <v>146.180157164591</v>
      </c>
      <c r="D31" s="83" t="n">
        <v>83.8175759040224</v>
      </c>
      <c r="E31" s="83" t="n">
        <v>1.3116381224038</v>
      </c>
      <c r="F31" s="83" t="n">
        <v>2.44667316973416</v>
      </c>
      <c r="G31" s="83" t="n">
        <v>5.08207172479124</v>
      </c>
      <c r="H31" s="83" t="n">
        <v>0.221328932949896</v>
      </c>
      <c r="I31" s="83" t="n">
        <v>0.0624951069602633</v>
      </c>
      <c r="J31" s="83" t="n">
        <v>0.735033108587746</v>
      </c>
      <c r="K31" s="83" t="n">
        <v>5.08498510396424</v>
      </c>
      <c r="L31" s="83" t="n">
        <v>48.3620194023277</v>
      </c>
      <c r="M31" s="83" t="n">
        <v>66.4529450153311</v>
      </c>
      <c r="N31" s="83" t="n">
        <v>0.0102764051715774</v>
      </c>
      <c r="O31" s="83" t="n">
        <v>0.354787507736699</v>
      </c>
      <c r="P31" s="83" t="n">
        <v>0.103854684928459</v>
      </c>
      <c r="Q31" s="83" t="n">
        <v>0.162769328522849</v>
      </c>
      <c r="R31" s="83" t="n">
        <v>0.387605484883781</v>
      </c>
      <c r="S31" s="83" t="n">
        <v>11.2369766083329</v>
      </c>
      <c r="T31" s="83" t="n">
        <v>0.466480062931381</v>
      </c>
      <c r="U31" s="83" t="n">
        <v>0.201439689455775</v>
      </c>
      <c r="V31" s="83" t="n">
        <v>0.3304309471972</v>
      </c>
      <c r="W31" s="83" t="n">
        <v>26.5325719280026</v>
      </c>
      <c r="X31" s="83" t="n">
        <v>6.75620758956772</v>
      </c>
      <c r="Y31" s="83" t="n">
        <v>11.0953533670935</v>
      </c>
      <c r="Z31" s="83" t="n">
        <v>1.75947203496838</v>
      </c>
      <c r="AA31" s="83" t="n">
        <v>18.8208287228606</v>
      </c>
      <c r="AB31" s="83" t="n">
        <v>339.633125989217</v>
      </c>
      <c r="AC31" s="83" t="n">
        <v>15.3497693680773</v>
      </c>
      <c r="AD31" s="83" t="n">
        <v>1.13101515561633</v>
      </c>
      <c r="AE31" s="83" t="n">
        <v>6.98278836746046</v>
      </c>
      <c r="AF31" s="83" t="n">
        <v>0.34209324605723</v>
      </c>
      <c r="AG31" s="83" t="n">
        <v>8.67538704442377</v>
      </c>
      <c r="AH31" s="83" t="n">
        <v>8.93711229981732</v>
      </c>
      <c r="AI31" s="83" t="n">
        <v>46.3939161425321</v>
      </c>
      <c r="AJ31" s="83" t="n">
        <v>1.98541543559064</v>
      </c>
      <c r="AK31" s="83" t="n">
        <v>2.92843431185308</v>
      </c>
      <c r="AL31" s="83" t="n">
        <v>12.4220116489682</v>
      </c>
      <c r="AM31" s="83" t="n">
        <v>8.27311472747927</v>
      </c>
      <c r="AN31" s="83" t="n">
        <v>58.2061944091177</v>
      </c>
      <c r="AO31" s="83" t="n">
        <v>25.0716985171369</v>
      </c>
      <c r="AP31" s="83" t="n">
        <v>1284.18434152321</v>
      </c>
      <c r="AQ31" s="83" t="n">
        <v>6.25563492720643</v>
      </c>
      <c r="AR31" s="83" t="n">
        <v>0.275116176483526</v>
      </c>
      <c r="AS31" s="83" t="n">
        <v>0.00686789326551648</v>
      </c>
      <c r="AT31" s="83" t="n">
        <v>0</v>
      </c>
      <c r="AU31" s="83" t="n">
        <v>0.0305501626107258</v>
      </c>
      <c r="AV31" s="83" t="n">
        <v>3.95925865921129</v>
      </c>
      <c r="AW31" s="83" t="n">
        <v>14.5313376384405</v>
      </c>
      <c r="AX31" s="83" t="n">
        <v>0.0497079119257121</v>
      </c>
      <c r="AY31" s="83" t="n">
        <v>0.0472568583533645</v>
      </c>
      <c r="AZ31" s="83" t="n">
        <v>0.0178976413185829</v>
      </c>
      <c r="BA31" s="83" t="n">
        <v>0.0136603637210733</v>
      </c>
      <c r="BB31" s="83" t="n">
        <v>0.0302545120565122</v>
      </c>
      <c r="BC31" s="83" t="n">
        <v>50.8172091858194</v>
      </c>
      <c r="BD31" s="83" t="n">
        <v>0.0849718763096564</v>
      </c>
      <c r="BE31" s="83" t="n">
        <v>0.0165526442761832</v>
      </c>
      <c r="BF31" s="83" t="n">
        <v>0.0327691201177216</v>
      </c>
      <c r="BG31" s="83" t="n">
        <v>0.0357855246847242</v>
      </c>
      <c r="BH31" s="83" t="n">
        <v>2.00470845191696</v>
      </c>
      <c r="BI31" s="83" t="n">
        <v>0.00190172048609643</v>
      </c>
      <c r="BJ31" s="83" t="n">
        <v>13.3156518049686</v>
      </c>
      <c r="BK31" s="83" t="n">
        <v>3.79863886610372</v>
      </c>
      <c r="BL31" s="83" t="n">
        <v>0.0267050381456887</v>
      </c>
      <c r="BM31" s="83" t="n">
        <v>3.81974399785472</v>
      </c>
      <c r="BN31" s="83" t="n">
        <v>2.48981888764533</v>
      </c>
      <c r="BO31" s="83" t="n">
        <v>0.00443158788409397</v>
      </c>
      <c r="BP31" s="83" t="n">
        <v>6.52955962988969</v>
      </c>
      <c r="BQ31" s="84" t="n">
        <v>0</v>
      </c>
      <c r="BR31" s="68" t="n">
        <v>2366.68838638457</v>
      </c>
      <c r="BS31" s="69" t="n">
        <v>0</v>
      </c>
      <c r="BT31" s="70" t="n">
        <v>0.0649856701772531</v>
      </c>
      <c r="BU31" s="70" t="n">
        <v>0</v>
      </c>
      <c r="BV31" s="70" t="n">
        <v>45.9257253393079</v>
      </c>
      <c r="BW31" s="70" t="n">
        <v>1.6754790936874</v>
      </c>
      <c r="BX31" s="71" t="n">
        <v>0</v>
      </c>
      <c r="BY31" s="68" t="n">
        <v>47.6661901031725</v>
      </c>
      <c r="BZ31" s="73" t="n">
        <v>2414.35457648774</v>
      </c>
    </row>
    <row r="32" ht="15" customHeight="1">
      <c r="A32" s="35" t="s">
        <v>62</v>
      </c>
      <c r="B32" s="8" t="s">
        <v>142</v>
      </c>
      <c r="C32" s="82" t="n">
        <v>4.89280600374878</v>
      </c>
      <c r="D32" s="83" t="n">
        <v>9.47699463460284</v>
      </c>
      <c r="E32" s="83" t="n">
        <v>0.00459410228988473</v>
      </c>
      <c r="F32" s="83" t="n">
        <v>3.00062429745059</v>
      </c>
      <c r="G32" s="83" t="n">
        <v>304.743918028774</v>
      </c>
      <c r="H32" s="83" t="n">
        <v>2.20609768048192</v>
      </c>
      <c r="I32" s="83" t="n">
        <v>2.02377555887285</v>
      </c>
      <c r="J32" s="83" t="n">
        <v>9.49535518882545</v>
      </c>
      <c r="K32" s="83" t="n">
        <v>0.0619187997420644</v>
      </c>
      <c r="L32" s="83" t="n">
        <v>4.34426208016722</v>
      </c>
      <c r="M32" s="83" t="n">
        <v>3.49476110517266</v>
      </c>
      <c r="N32" s="83" t="n">
        <v>0</v>
      </c>
      <c r="O32" s="83" t="n">
        <v>0.462691599089835</v>
      </c>
      <c r="P32" s="83" t="n">
        <v>0.0385495119384522</v>
      </c>
      <c r="Q32" s="83" t="n">
        <v>0.151841901680704</v>
      </c>
      <c r="R32" s="83" t="n">
        <v>1.02545378283477</v>
      </c>
      <c r="S32" s="83" t="n">
        <v>6.25039908143167</v>
      </c>
      <c r="T32" s="83" t="n">
        <v>0.121759647074998</v>
      </c>
      <c r="U32" s="83" t="n">
        <v>0.433695064281851</v>
      </c>
      <c r="V32" s="83" t="n">
        <v>0.0607710232745946</v>
      </c>
      <c r="W32" s="83" t="n">
        <v>3.99210565945777</v>
      </c>
      <c r="X32" s="83" t="n">
        <v>2.52569141594126</v>
      </c>
      <c r="Y32" s="83" t="n">
        <v>1.3658302245866</v>
      </c>
      <c r="Z32" s="83" t="n">
        <v>0.431413825044983</v>
      </c>
      <c r="AA32" s="83" t="n">
        <v>25.3620560869683</v>
      </c>
      <c r="AB32" s="83" t="n">
        <v>96.003738546173</v>
      </c>
      <c r="AC32" s="83" t="n">
        <v>682.126304883176</v>
      </c>
      <c r="AD32" s="83" t="n">
        <v>62.3888261241892</v>
      </c>
      <c r="AE32" s="83" t="n">
        <v>874.877558660138</v>
      </c>
      <c r="AF32" s="83" t="n">
        <v>2.38892167194057</v>
      </c>
      <c r="AG32" s="83" t="n">
        <v>89.8387860682486</v>
      </c>
      <c r="AH32" s="83" t="n">
        <v>239.232749355073</v>
      </c>
      <c r="AI32" s="83" t="n">
        <v>133.450181177269</v>
      </c>
      <c r="AJ32" s="83" t="n">
        <v>224.850066136233</v>
      </c>
      <c r="AK32" s="83" t="n">
        <v>18.3151712530255</v>
      </c>
      <c r="AL32" s="83" t="n">
        <v>38.2837097992243</v>
      </c>
      <c r="AM32" s="83" t="n">
        <v>32.5227212310873</v>
      </c>
      <c r="AN32" s="83" t="n">
        <v>10.1097717543578</v>
      </c>
      <c r="AO32" s="83" t="n">
        <v>3.24169196679914</v>
      </c>
      <c r="AP32" s="83" t="n">
        <v>348.73615210112</v>
      </c>
      <c r="AQ32" s="83" t="n">
        <v>44.2761562611193</v>
      </c>
      <c r="AR32" s="83" t="n">
        <v>0.373159136955857</v>
      </c>
      <c r="AS32" s="83" t="n">
        <v>0.0068601374943557</v>
      </c>
      <c r="AT32" s="83" t="n">
        <v>0.00313356725099942</v>
      </c>
      <c r="AU32" s="83" t="n">
        <v>0.0252341339539079</v>
      </c>
      <c r="AV32" s="83" t="n">
        <v>0.287508634428777</v>
      </c>
      <c r="AW32" s="83" t="n">
        <v>4.48696115786695</v>
      </c>
      <c r="AX32" s="83" t="n">
        <v>0</v>
      </c>
      <c r="AY32" s="83" t="n">
        <v>0.00224915381220393</v>
      </c>
      <c r="AZ32" s="83" t="n">
        <v>0.013254537000288</v>
      </c>
      <c r="BA32" s="83" t="n">
        <v>0</v>
      </c>
      <c r="BB32" s="83" t="n">
        <v>0</v>
      </c>
      <c r="BC32" s="83" t="n">
        <v>0.883346199211334</v>
      </c>
      <c r="BD32" s="83" t="n">
        <v>0.0201325554874716</v>
      </c>
      <c r="BE32" s="83" t="n">
        <v>0.784600048337616</v>
      </c>
      <c r="BF32" s="83" t="n">
        <v>0.00038596770044645</v>
      </c>
      <c r="BG32" s="83" t="n">
        <v>5.39760737353371</v>
      </c>
      <c r="BH32" s="83" t="n">
        <v>0.257874450256076</v>
      </c>
      <c r="BI32" s="83" t="n">
        <v>0.0915903493033914</v>
      </c>
      <c r="BJ32" s="83" t="n">
        <v>4.50879645841365</v>
      </c>
      <c r="BK32" s="83" t="n">
        <v>0.943489163574409</v>
      </c>
      <c r="BL32" s="83" t="n">
        <v>0</v>
      </c>
      <c r="BM32" s="83" t="n">
        <v>0.350597191969878</v>
      </c>
      <c r="BN32" s="83" t="n">
        <v>0.115472572583003</v>
      </c>
      <c r="BO32" s="83" t="n">
        <v>0</v>
      </c>
      <c r="BP32" s="83" t="n">
        <v>0.105332995492532</v>
      </c>
      <c r="BQ32" s="84" t="n">
        <v>0</v>
      </c>
      <c r="BR32" s="68" t="n">
        <v>3305.26745907754</v>
      </c>
      <c r="BS32" s="69" t="n">
        <v>0</v>
      </c>
      <c r="BT32" s="70" t="n">
        <v>0</v>
      </c>
      <c r="BU32" s="70" t="n">
        <v>0</v>
      </c>
      <c r="BV32" s="70" t="n">
        <v>6.396826594867</v>
      </c>
      <c r="BW32" s="70" t="n">
        <v>8.97114276242566</v>
      </c>
      <c r="BX32" s="71" t="n">
        <v>0</v>
      </c>
      <c r="BY32" s="68" t="n">
        <v>15.3679693572927</v>
      </c>
      <c r="BZ32" s="73" t="n">
        <v>3320.63542843483</v>
      </c>
    </row>
    <row r="33" ht="15" customHeight="1">
      <c r="A33" s="35" t="s">
        <v>63</v>
      </c>
      <c r="B33" s="8" t="s">
        <v>143</v>
      </c>
      <c r="C33" s="82" t="n">
        <v>10.8757712094618</v>
      </c>
      <c r="D33" s="83" t="n">
        <v>1.90185746942145</v>
      </c>
      <c r="E33" s="83" t="n">
        <v>0.0920006264262217</v>
      </c>
      <c r="F33" s="83" t="n">
        <v>0.30881418124797</v>
      </c>
      <c r="G33" s="83" t="n">
        <v>7.32704981666803</v>
      </c>
      <c r="H33" s="83" t="n">
        <v>0.692471690791084</v>
      </c>
      <c r="I33" s="83" t="n">
        <v>2.26152611197078</v>
      </c>
      <c r="J33" s="83" t="n">
        <v>9.55996754932564</v>
      </c>
      <c r="K33" s="83" t="n">
        <v>0.181989984071035</v>
      </c>
      <c r="L33" s="83" t="n">
        <v>17.4508649717881</v>
      </c>
      <c r="M33" s="83" t="n">
        <v>1.1534440935406</v>
      </c>
      <c r="N33" s="83" t="n">
        <v>0.0017457954254118</v>
      </c>
      <c r="O33" s="83" t="n">
        <v>0.477924008958306</v>
      </c>
      <c r="P33" s="83" t="n">
        <v>0.255696524066964</v>
      </c>
      <c r="Q33" s="83" t="n">
        <v>0.383049900540883</v>
      </c>
      <c r="R33" s="83" t="n">
        <v>0.207606975679809</v>
      </c>
      <c r="S33" s="83" t="n">
        <v>15.1228323185853</v>
      </c>
      <c r="T33" s="83" t="n">
        <v>6.33494220895208</v>
      </c>
      <c r="U33" s="83" t="n">
        <v>0.0746433075755458</v>
      </c>
      <c r="V33" s="83" t="n">
        <v>0.00969551266451477</v>
      </c>
      <c r="W33" s="83" t="n">
        <v>52.2077255262911</v>
      </c>
      <c r="X33" s="83" t="n">
        <v>12.1192913998445</v>
      </c>
      <c r="Y33" s="83" t="n">
        <v>2.93418007015062</v>
      </c>
      <c r="Z33" s="83" t="n">
        <v>0.5541173743158</v>
      </c>
      <c r="AA33" s="83" t="n">
        <v>3.87231677855768</v>
      </c>
      <c r="AB33" s="83" t="n">
        <v>6.39779817020418</v>
      </c>
      <c r="AC33" s="83" t="n">
        <v>63.8652937794851</v>
      </c>
      <c r="AD33" s="83" t="n">
        <v>402.801968571733</v>
      </c>
      <c r="AE33" s="83" t="n">
        <v>74.871552067818</v>
      </c>
      <c r="AF33" s="83" t="n">
        <v>5.98067012805544</v>
      </c>
      <c r="AG33" s="83" t="n">
        <v>192.527130316855</v>
      </c>
      <c r="AH33" s="83" t="n">
        <v>48.9953057080029</v>
      </c>
      <c r="AI33" s="83" t="n">
        <v>17.4200910442122</v>
      </c>
      <c r="AJ33" s="83" t="n">
        <v>96.2534868626548</v>
      </c>
      <c r="AK33" s="83" t="n">
        <v>20.9379253197435</v>
      </c>
      <c r="AL33" s="83" t="n">
        <v>72.8321850825983</v>
      </c>
      <c r="AM33" s="83" t="n">
        <v>31.6990115191572</v>
      </c>
      <c r="AN33" s="83" t="n">
        <v>1.80770171352506</v>
      </c>
      <c r="AO33" s="83" t="n">
        <v>4.43174152001954</v>
      </c>
      <c r="AP33" s="83" t="n">
        <v>63.1260842938689</v>
      </c>
      <c r="AQ33" s="83" t="n">
        <v>12.7547101779475</v>
      </c>
      <c r="AR33" s="83" t="n">
        <v>0.734311535394783</v>
      </c>
      <c r="AS33" s="83" t="n">
        <v>0.0182003972546444</v>
      </c>
      <c r="AT33" s="83" t="n">
        <v>0</v>
      </c>
      <c r="AU33" s="83" t="n">
        <v>0.034264261760872</v>
      </c>
      <c r="AV33" s="83" t="n">
        <v>0.0733692531063465</v>
      </c>
      <c r="AW33" s="83" t="n">
        <v>1.1289272177333</v>
      </c>
      <c r="AX33" s="83" t="n">
        <v>0.00191642325245293</v>
      </c>
      <c r="AY33" s="83" t="n">
        <v>0.00877863789553767</v>
      </c>
      <c r="AZ33" s="83" t="n">
        <v>0.0528200462311051</v>
      </c>
      <c r="BA33" s="83" t="n">
        <v>0.0104318225132832</v>
      </c>
      <c r="BB33" s="83" t="n">
        <v>0.0342439792338011</v>
      </c>
      <c r="BC33" s="83" t="n">
        <v>0.865460998186635</v>
      </c>
      <c r="BD33" s="83" t="n">
        <v>0.0783953908719485</v>
      </c>
      <c r="BE33" s="83" t="n">
        <v>0.0498564677604396</v>
      </c>
      <c r="BF33" s="83" t="n">
        <v>0.046232738173752</v>
      </c>
      <c r="BG33" s="83" t="n">
        <v>0.112566888695659</v>
      </c>
      <c r="BH33" s="83" t="n">
        <v>0.223719832910565</v>
      </c>
      <c r="BI33" s="83" t="n">
        <v>0.0231955986841361</v>
      </c>
      <c r="BJ33" s="83" t="n">
        <v>0.369612594885562</v>
      </c>
      <c r="BK33" s="83" t="n">
        <v>0.132786990932549</v>
      </c>
      <c r="BL33" s="83" t="n">
        <v>0.0014101996156674</v>
      </c>
      <c r="BM33" s="83" t="n">
        <v>1.14850890222891</v>
      </c>
      <c r="BN33" s="83" t="n">
        <v>3.23449649577978</v>
      </c>
      <c r="BO33" s="83" t="n">
        <v>0.0160652269457949</v>
      </c>
      <c r="BP33" s="83" t="n">
        <v>1.14568430261217</v>
      </c>
      <c r="BQ33" s="84" t="n">
        <v>0</v>
      </c>
      <c r="BR33" s="68" t="n">
        <v>1272.60943788486</v>
      </c>
      <c r="BS33" s="69" t="n">
        <v>0</v>
      </c>
      <c r="BT33" s="70" t="n">
        <v>0</v>
      </c>
      <c r="BU33" s="70" t="n">
        <v>0</v>
      </c>
      <c r="BV33" s="70" t="n">
        <v>14.6960796155313</v>
      </c>
      <c r="BW33" s="70" t="n">
        <v>7.60470759777365</v>
      </c>
      <c r="BX33" s="71" t="n">
        <v>0</v>
      </c>
      <c r="BY33" s="68" t="n">
        <v>22.3007872133049</v>
      </c>
      <c r="BZ33" s="73" t="n">
        <v>1294.91022509817</v>
      </c>
    </row>
    <row r="34" ht="15" customHeight="1">
      <c r="A34" s="35" t="s">
        <v>64</v>
      </c>
      <c r="B34" s="8" t="s">
        <v>65</v>
      </c>
      <c r="C34" s="82" t="n">
        <v>3.08248350241908</v>
      </c>
      <c r="D34" s="83" t="n">
        <v>13.3464824499534</v>
      </c>
      <c r="E34" s="83" t="n">
        <v>0.00176384725154325</v>
      </c>
      <c r="F34" s="83" t="n">
        <v>1.25764183509349</v>
      </c>
      <c r="G34" s="83" t="n">
        <v>30.2414932835166</v>
      </c>
      <c r="H34" s="83" t="n">
        <v>23.7802365308711</v>
      </c>
      <c r="I34" s="83" t="n">
        <v>6.28959115555144</v>
      </c>
      <c r="J34" s="83" t="n">
        <v>52.0763469685397</v>
      </c>
      <c r="K34" s="83" t="n">
        <v>1.3112690602536</v>
      </c>
      <c r="L34" s="83" t="n">
        <v>46.7849458352809</v>
      </c>
      <c r="M34" s="83" t="n">
        <v>86.6972802356462</v>
      </c>
      <c r="N34" s="83" t="n">
        <v>0</v>
      </c>
      <c r="O34" s="83" t="n">
        <v>1.39885393683325</v>
      </c>
      <c r="P34" s="83" t="n">
        <v>1.09050393674874</v>
      </c>
      <c r="Q34" s="83" t="n">
        <v>0.195156757907887</v>
      </c>
      <c r="R34" s="83" t="n">
        <v>18.5051915549653</v>
      </c>
      <c r="S34" s="83" t="n">
        <v>3.11871627998692</v>
      </c>
      <c r="T34" s="83" t="n">
        <v>0.2437754078811</v>
      </c>
      <c r="U34" s="83" t="n">
        <v>6.24918981998783</v>
      </c>
      <c r="V34" s="83" t="n">
        <v>0.0163928695649053</v>
      </c>
      <c r="W34" s="83" t="n">
        <v>10.6233481121719</v>
      </c>
      <c r="X34" s="83" t="n">
        <v>13.615016444258</v>
      </c>
      <c r="Y34" s="83" t="n">
        <v>17.0046755359958</v>
      </c>
      <c r="Z34" s="83" t="n">
        <v>1.23511740856344</v>
      </c>
      <c r="AA34" s="83" t="n">
        <v>6.58684868008971</v>
      </c>
      <c r="AB34" s="83" t="n">
        <v>7.22807643577802</v>
      </c>
      <c r="AC34" s="83" t="n">
        <v>28.4255118891505</v>
      </c>
      <c r="AD34" s="83" t="n">
        <v>14.5128450731367</v>
      </c>
      <c r="AE34" s="83" t="n">
        <v>194.847698232872</v>
      </c>
      <c r="AF34" s="83" t="n">
        <v>24.4984680245638</v>
      </c>
      <c r="AG34" s="83" t="n">
        <v>62.2604145636461</v>
      </c>
      <c r="AH34" s="83" t="n">
        <v>113.560905280058</v>
      </c>
      <c r="AI34" s="83" t="n">
        <v>74.3611339998699</v>
      </c>
      <c r="AJ34" s="83" t="n">
        <v>42.5607782033984</v>
      </c>
      <c r="AK34" s="83" t="n">
        <v>21.5162430127993</v>
      </c>
      <c r="AL34" s="83" t="n">
        <v>27.5442161005669</v>
      </c>
      <c r="AM34" s="83" t="n">
        <v>75.0817841358538</v>
      </c>
      <c r="AN34" s="83" t="n">
        <v>70.6594460149122</v>
      </c>
      <c r="AO34" s="83" t="n">
        <v>12.3684164078838</v>
      </c>
      <c r="AP34" s="83" t="n">
        <v>479.259637658957</v>
      </c>
      <c r="AQ34" s="83" t="n">
        <v>31.1252249473281</v>
      </c>
      <c r="AR34" s="83" t="n">
        <v>3.44942142228865</v>
      </c>
      <c r="AS34" s="83" t="n">
        <v>0.0646679030427849</v>
      </c>
      <c r="AT34" s="83" t="n">
        <v>0.00430828275190337</v>
      </c>
      <c r="AU34" s="83" t="n">
        <v>0.126208063755434</v>
      </c>
      <c r="AV34" s="83" t="n">
        <v>7.5338426764336</v>
      </c>
      <c r="AW34" s="83" t="n">
        <v>114.74138805249</v>
      </c>
      <c r="AX34" s="83" t="n">
        <v>0</v>
      </c>
      <c r="AY34" s="83" t="n">
        <v>0.0231246889375695</v>
      </c>
      <c r="AZ34" s="83" t="n">
        <v>0.160154717946646</v>
      </c>
      <c r="BA34" s="83" t="n">
        <v>0.0374620654051082</v>
      </c>
      <c r="BB34" s="83" t="n">
        <v>0.0236401314494826</v>
      </c>
      <c r="BC34" s="83" t="n">
        <v>5.50888964914087</v>
      </c>
      <c r="BD34" s="83" t="n">
        <v>0.199051213478829</v>
      </c>
      <c r="BE34" s="83" t="n">
        <v>0.213872686498971</v>
      </c>
      <c r="BF34" s="83" t="n">
        <v>0.0512762263305133</v>
      </c>
      <c r="BG34" s="83" t="n">
        <v>0.241538495212618</v>
      </c>
      <c r="BH34" s="83" t="n">
        <v>4.44409868058464</v>
      </c>
      <c r="BI34" s="83" t="n">
        <v>2.36998559538535</v>
      </c>
      <c r="BJ34" s="83" t="n">
        <v>15.1518242223605</v>
      </c>
      <c r="BK34" s="83" t="n">
        <v>1.08834904306588</v>
      </c>
      <c r="BL34" s="83" t="n">
        <v>0.00256950995923354</v>
      </c>
      <c r="BM34" s="83" t="n">
        <v>0.44515262299959</v>
      </c>
      <c r="BN34" s="83" t="n">
        <v>0.992135654648514</v>
      </c>
      <c r="BO34" s="83" t="n">
        <v>0.0157174323058699</v>
      </c>
      <c r="BP34" s="83" t="n">
        <v>1.46670236188862</v>
      </c>
      <c r="BQ34" s="84" t="n">
        <v>0</v>
      </c>
      <c r="BR34" s="68" t="n">
        <v>1782.91850282847</v>
      </c>
      <c r="BS34" s="69" t="n">
        <v>0</v>
      </c>
      <c r="BT34" s="70" t="n">
        <v>0</v>
      </c>
      <c r="BU34" s="70" t="n">
        <v>0</v>
      </c>
      <c r="BV34" s="70" t="n">
        <v>116.683201462544</v>
      </c>
      <c r="BW34" s="70" t="n">
        <v>142.198138206561</v>
      </c>
      <c r="BX34" s="71" t="n">
        <v>0</v>
      </c>
      <c r="BY34" s="68" t="n">
        <v>258.881339669105</v>
      </c>
      <c r="BZ34" s="73" t="n">
        <v>2041.79984249757</v>
      </c>
    </row>
    <row r="35" ht="15" customHeight="1">
      <c r="A35" s="35" t="s">
        <v>66</v>
      </c>
      <c r="B35" s="8" t="s">
        <v>67</v>
      </c>
      <c r="C35" s="82" t="n">
        <v>0.0281873727913812</v>
      </c>
      <c r="D35" s="83" t="n">
        <v>0.047164081902866</v>
      </c>
      <c r="E35" s="83" t="n">
        <v>0</v>
      </c>
      <c r="F35" s="83" t="n">
        <v>0.160096577114004</v>
      </c>
      <c r="G35" s="83" t="n">
        <v>18.4403229989463</v>
      </c>
      <c r="H35" s="83" t="n">
        <v>4.41033139061867</v>
      </c>
      <c r="I35" s="83" t="n">
        <v>0.584070268630283</v>
      </c>
      <c r="J35" s="83" t="n">
        <v>0.217733377426711</v>
      </c>
      <c r="K35" s="83" t="n">
        <v>0.00404350329031121</v>
      </c>
      <c r="L35" s="83" t="n">
        <v>0.471490802398228</v>
      </c>
      <c r="M35" s="83" t="n">
        <v>0.154775194900928</v>
      </c>
      <c r="N35" s="83" t="n">
        <v>0.0108905104412185</v>
      </c>
      <c r="O35" s="83" t="n">
        <v>0.0865377551629787</v>
      </c>
      <c r="P35" s="83" t="n">
        <v>0.336468717724506</v>
      </c>
      <c r="Q35" s="83" t="n">
        <v>0.285789727877697</v>
      </c>
      <c r="R35" s="83" t="n">
        <v>0.0801769412449113</v>
      </c>
      <c r="S35" s="83" t="n">
        <v>0.312529427076393</v>
      </c>
      <c r="T35" s="83" t="n">
        <v>10.5380480576105</v>
      </c>
      <c r="U35" s="83" t="n">
        <v>0.0282451222907927</v>
      </c>
      <c r="V35" s="83" t="n">
        <v>0.00930378105551186</v>
      </c>
      <c r="W35" s="83" t="n">
        <v>0.176640734750067</v>
      </c>
      <c r="X35" s="83" t="n">
        <v>0.26543132044439</v>
      </c>
      <c r="Y35" s="83" t="n">
        <v>0.149808319271986</v>
      </c>
      <c r="Z35" s="83" t="n">
        <v>0.0769950161309278</v>
      </c>
      <c r="AA35" s="83" t="n">
        <v>0.86279214477843</v>
      </c>
      <c r="AB35" s="83" t="n">
        <v>0.187695538949669</v>
      </c>
      <c r="AC35" s="83" t="n">
        <v>0.0632545102173934</v>
      </c>
      <c r="AD35" s="83" t="n">
        <v>0.203396172820979</v>
      </c>
      <c r="AE35" s="83" t="n">
        <v>0.177578627966174</v>
      </c>
      <c r="AF35" s="83" t="n">
        <v>1010.85495495681</v>
      </c>
      <c r="AG35" s="83" t="n">
        <v>24.6968903085061</v>
      </c>
      <c r="AH35" s="83" t="n">
        <v>36.3888880870945</v>
      </c>
      <c r="AI35" s="83" t="n">
        <v>11.44828092145</v>
      </c>
      <c r="AJ35" s="83" t="n">
        <v>7.48112573983199</v>
      </c>
      <c r="AK35" s="83" t="n">
        <v>1.63503100920322</v>
      </c>
      <c r="AL35" s="83" t="n">
        <v>4.37731870119282</v>
      </c>
      <c r="AM35" s="83" t="n">
        <v>32.3331803206436</v>
      </c>
      <c r="AN35" s="83" t="n">
        <v>11.3671909141556</v>
      </c>
      <c r="AO35" s="83" t="n">
        <v>0.241283119395808</v>
      </c>
      <c r="AP35" s="83" t="n">
        <v>18.2573172932301</v>
      </c>
      <c r="AQ35" s="83" t="n">
        <v>9.37740830894695</v>
      </c>
      <c r="AR35" s="83" t="n">
        <v>1.19053972962975</v>
      </c>
      <c r="AS35" s="83" t="n">
        <v>0.180101845915734</v>
      </c>
      <c r="AT35" s="83" t="n">
        <v>0.00898309414158115</v>
      </c>
      <c r="AU35" s="83" t="n">
        <v>6.21853638053546</v>
      </c>
      <c r="AV35" s="83" t="n">
        <v>0.00810610792916625</v>
      </c>
      <c r="AW35" s="83" t="n">
        <v>0.0975765870421374</v>
      </c>
      <c r="AX35" s="83" t="n">
        <v>0.0119549101440162</v>
      </c>
      <c r="AY35" s="83" t="n">
        <v>9.89608604453332</v>
      </c>
      <c r="AZ35" s="83" t="n">
        <v>7.21026478331063</v>
      </c>
      <c r="BA35" s="83" t="n">
        <v>72.3853266997893</v>
      </c>
      <c r="BB35" s="83" t="n">
        <v>8.66851109391527</v>
      </c>
      <c r="BC35" s="83" t="n">
        <v>0.295459393037169</v>
      </c>
      <c r="BD35" s="83" t="n">
        <v>14.8001742633534</v>
      </c>
      <c r="BE35" s="83" t="n">
        <v>38.3000975719051</v>
      </c>
      <c r="BF35" s="83" t="n">
        <v>4.19814835940307</v>
      </c>
      <c r="BG35" s="83" t="n">
        <v>1.37929955594012</v>
      </c>
      <c r="BH35" s="83" t="n">
        <v>39.6201648316291</v>
      </c>
      <c r="BI35" s="83" t="n">
        <v>1.77329048552787</v>
      </c>
      <c r="BJ35" s="83" t="n">
        <v>7.76707871177141</v>
      </c>
      <c r="BK35" s="83" t="n">
        <v>17.1259352953056</v>
      </c>
      <c r="BL35" s="83" t="n">
        <v>3.24640963259458</v>
      </c>
      <c r="BM35" s="83" t="n">
        <v>4.83278214006694</v>
      </c>
      <c r="BN35" s="83" t="n">
        <v>8.75208848301886</v>
      </c>
      <c r="BO35" s="83" t="n">
        <v>3.48304805629775</v>
      </c>
      <c r="BP35" s="83" t="n">
        <v>26.5594301881881</v>
      </c>
      <c r="BQ35" s="84" t="n">
        <v>0</v>
      </c>
      <c r="BR35" s="68" t="n">
        <v>1484.83806191923</v>
      </c>
      <c r="BS35" s="69" t="n">
        <v>0</v>
      </c>
      <c r="BT35" s="70" t="n">
        <v>0</v>
      </c>
      <c r="BU35" s="70" t="n">
        <v>0</v>
      </c>
      <c r="BV35" s="70" t="n">
        <v>1836.44797379209</v>
      </c>
      <c r="BW35" s="70" t="n">
        <v>1252.83782810224</v>
      </c>
      <c r="BX35" s="71" t="n">
        <v>0</v>
      </c>
      <c r="BY35" s="68" t="n">
        <v>3089.28580189434</v>
      </c>
      <c r="BZ35" s="73" t="n">
        <v>4574.12386381356</v>
      </c>
    </row>
    <row r="36" ht="15" customHeight="1">
      <c r="A36" s="35" t="s">
        <v>68</v>
      </c>
      <c r="B36" s="8" t="s">
        <v>69</v>
      </c>
      <c r="C36" s="82" t="n">
        <v>0.225071150688537</v>
      </c>
      <c r="D36" s="83" t="n">
        <v>1.17714587573548</v>
      </c>
      <c r="E36" s="83" t="n">
        <v>0.00148986487940227</v>
      </c>
      <c r="F36" s="83" t="n">
        <v>0.0335588780650198</v>
      </c>
      <c r="G36" s="83" t="n">
        <v>9.35884315198507</v>
      </c>
      <c r="H36" s="83" t="n">
        <v>1.99583655186392</v>
      </c>
      <c r="I36" s="83" t="n">
        <v>0.288363920252681</v>
      </c>
      <c r="J36" s="83" t="n">
        <v>0.563121650978647</v>
      </c>
      <c r="K36" s="83" t="n">
        <v>0.0221585641945105</v>
      </c>
      <c r="L36" s="83" t="n">
        <v>0.914386077595012</v>
      </c>
      <c r="M36" s="83" t="n">
        <v>0.861455531466269</v>
      </c>
      <c r="N36" s="83" t="n">
        <v>0</v>
      </c>
      <c r="O36" s="83" t="n">
        <v>0.986091771801923</v>
      </c>
      <c r="P36" s="83" t="n">
        <v>0.0147716111362874</v>
      </c>
      <c r="Q36" s="83" t="n">
        <v>0.0251641018166885</v>
      </c>
      <c r="R36" s="83" t="n">
        <v>0.145022706483789</v>
      </c>
      <c r="S36" s="83" t="n">
        <v>1.18735818256264</v>
      </c>
      <c r="T36" s="83" t="n">
        <v>0.336349559155387</v>
      </c>
      <c r="U36" s="83" t="n">
        <v>0.0449552168451356</v>
      </c>
      <c r="V36" s="83" t="n">
        <v>0.00256879553478689</v>
      </c>
      <c r="W36" s="83" t="n">
        <v>1.57223365777095</v>
      </c>
      <c r="X36" s="83" t="n">
        <v>0.175282737167305</v>
      </c>
      <c r="Y36" s="83" t="n">
        <v>0.236610356763499</v>
      </c>
      <c r="Z36" s="83" t="n">
        <v>0.0369973319090729</v>
      </c>
      <c r="AA36" s="83" t="n">
        <v>1.98398166002884</v>
      </c>
      <c r="AB36" s="83" t="n">
        <v>2.11296802165738</v>
      </c>
      <c r="AC36" s="83" t="n">
        <v>0.539973041605953</v>
      </c>
      <c r="AD36" s="83" t="n">
        <v>3.45012285522195</v>
      </c>
      <c r="AE36" s="83" t="n">
        <v>2.03212028195614</v>
      </c>
      <c r="AF36" s="83" t="n">
        <v>60.9597047728063</v>
      </c>
      <c r="AG36" s="83" t="n">
        <v>201.514345115903</v>
      </c>
      <c r="AH36" s="83" t="n">
        <v>55.8333997512261</v>
      </c>
      <c r="AI36" s="83" t="n">
        <v>15.0684937047814</v>
      </c>
      <c r="AJ36" s="83" t="n">
        <v>17.1786386112305</v>
      </c>
      <c r="AK36" s="83" t="n">
        <v>3.78560447001451</v>
      </c>
      <c r="AL36" s="83" t="n">
        <v>5.93780516056992</v>
      </c>
      <c r="AM36" s="83" t="n">
        <v>51.4845367289044</v>
      </c>
      <c r="AN36" s="83" t="n">
        <v>174.388548811883</v>
      </c>
      <c r="AO36" s="83" t="n">
        <v>4.5954709266709</v>
      </c>
      <c r="AP36" s="83" t="n">
        <v>179.205480327192</v>
      </c>
      <c r="AQ36" s="83" t="n">
        <v>28.6975488281664</v>
      </c>
      <c r="AR36" s="83" t="n">
        <v>21.9886930406306</v>
      </c>
      <c r="AS36" s="83" t="n">
        <v>0.0704659332460575</v>
      </c>
      <c r="AT36" s="83" t="n">
        <v>0.000298647125472604</v>
      </c>
      <c r="AU36" s="83" t="n">
        <v>1.19128149373771</v>
      </c>
      <c r="AV36" s="83" t="n">
        <v>0.09292555250158</v>
      </c>
      <c r="AW36" s="83" t="n">
        <v>0.850470238780338</v>
      </c>
      <c r="AX36" s="83" t="n">
        <v>0.01171466168994</v>
      </c>
      <c r="AY36" s="83" t="n">
        <v>0.845032881119172</v>
      </c>
      <c r="AZ36" s="83" t="n">
        <v>13.7894184165151</v>
      </c>
      <c r="BA36" s="83" t="n">
        <v>0.406082962871148</v>
      </c>
      <c r="BB36" s="83" t="n">
        <v>0.0431762497069044</v>
      </c>
      <c r="BC36" s="83" t="n">
        <v>7.97220578278999</v>
      </c>
      <c r="BD36" s="83" t="n">
        <v>11.5015901497204</v>
      </c>
      <c r="BE36" s="83" t="n">
        <v>0.955730272928556</v>
      </c>
      <c r="BF36" s="83" t="n">
        <v>0.0474595066678553</v>
      </c>
      <c r="BG36" s="83" t="n">
        <v>0.0158122586991758</v>
      </c>
      <c r="BH36" s="83" t="n">
        <v>14.0076414690866</v>
      </c>
      <c r="BI36" s="83" t="n">
        <v>0.0266661473990917</v>
      </c>
      <c r="BJ36" s="83" t="n">
        <v>1.3667362638692</v>
      </c>
      <c r="BK36" s="83" t="n">
        <v>0.944781062235778</v>
      </c>
      <c r="BL36" s="83" t="n">
        <v>0.00585513024944607</v>
      </c>
      <c r="BM36" s="83" t="n">
        <v>0.115049129448577</v>
      </c>
      <c r="BN36" s="83" t="n">
        <v>0.205173641696224</v>
      </c>
      <c r="BO36" s="83" t="n">
        <v>0.0237536892346879</v>
      </c>
      <c r="BP36" s="83" t="n">
        <v>27.1139812305059</v>
      </c>
      <c r="BQ36" s="84" t="n">
        <v>0</v>
      </c>
      <c r="BR36" s="68" t="n">
        <v>932.565576128925</v>
      </c>
      <c r="BS36" s="69" t="n">
        <v>0</v>
      </c>
      <c r="BT36" s="70" t="n">
        <v>0</v>
      </c>
      <c r="BU36" s="70" t="n">
        <v>0</v>
      </c>
      <c r="BV36" s="70" t="n">
        <v>601.213610048706</v>
      </c>
      <c r="BW36" s="70" t="n">
        <v>299.576377627573</v>
      </c>
      <c r="BX36" s="71" t="n">
        <v>0</v>
      </c>
      <c r="BY36" s="68" t="n">
        <v>900.789987676279</v>
      </c>
      <c r="BZ36" s="73" t="n">
        <v>1833.3555638052</v>
      </c>
    </row>
    <row r="37" ht="15" customHeight="1">
      <c r="A37" s="35" t="s">
        <v>70</v>
      </c>
      <c r="B37" s="8" t="s">
        <v>71</v>
      </c>
      <c r="C37" s="82" t="n">
        <v>0.499151688114699</v>
      </c>
      <c r="D37" s="83" t="n">
        <v>0.510884448372965</v>
      </c>
      <c r="E37" s="83" t="n">
        <v>0.00309747853086837</v>
      </c>
      <c r="F37" s="83" t="n">
        <v>2.19298179624302</v>
      </c>
      <c r="G37" s="83" t="n">
        <v>160.387510983983</v>
      </c>
      <c r="H37" s="83" t="n">
        <v>108.838964225728</v>
      </c>
      <c r="I37" s="83" t="n">
        <v>17.2546324765802</v>
      </c>
      <c r="J37" s="83" t="n">
        <v>1.45590147149829</v>
      </c>
      <c r="K37" s="83" t="n">
        <v>0.0557283423406353</v>
      </c>
      <c r="L37" s="83" t="n">
        <v>2.05707344209523</v>
      </c>
      <c r="M37" s="83" t="n">
        <v>2.28321313546393</v>
      </c>
      <c r="N37" s="83" t="n">
        <v>0.00610445543525847</v>
      </c>
      <c r="O37" s="83" t="n">
        <v>0.357017478764823</v>
      </c>
      <c r="P37" s="83" t="n">
        <v>0.20000248567123</v>
      </c>
      <c r="Q37" s="83" t="n">
        <v>0.348069833966793</v>
      </c>
      <c r="R37" s="83" t="n">
        <v>0.458918155068997</v>
      </c>
      <c r="S37" s="83" t="n">
        <v>0.380416365849558</v>
      </c>
      <c r="T37" s="83" t="n">
        <v>0.291982551762158</v>
      </c>
      <c r="U37" s="83" t="n">
        <v>0.142857556998705</v>
      </c>
      <c r="V37" s="83" t="n">
        <v>0.0133817150115321</v>
      </c>
      <c r="W37" s="83" t="n">
        <v>0.585006036219199</v>
      </c>
      <c r="X37" s="83" t="n">
        <v>0.567922109931734</v>
      </c>
      <c r="Y37" s="83" t="n">
        <v>0.715523829941441</v>
      </c>
      <c r="Z37" s="83" t="n">
        <v>0.117582246809326</v>
      </c>
      <c r="AA37" s="83" t="n">
        <v>3.83463870729402</v>
      </c>
      <c r="AB37" s="83" t="n">
        <v>0.779461054607077</v>
      </c>
      <c r="AC37" s="83" t="n">
        <v>1.39356035457044</v>
      </c>
      <c r="AD37" s="83" t="n">
        <v>1.75843474443447</v>
      </c>
      <c r="AE37" s="83" t="n">
        <v>5.6333565051398</v>
      </c>
      <c r="AF37" s="83" t="n">
        <v>4.29840533994965</v>
      </c>
      <c r="AG37" s="83" t="n">
        <v>18.5039333445687</v>
      </c>
      <c r="AH37" s="83" t="n">
        <v>488.418414205216</v>
      </c>
      <c r="AI37" s="83" t="n">
        <v>35.2093481865026</v>
      </c>
      <c r="AJ37" s="83" t="n">
        <v>3.69212087011548</v>
      </c>
      <c r="AK37" s="83" t="n">
        <v>7.98210018367035</v>
      </c>
      <c r="AL37" s="83" t="n">
        <v>1.55509793103269</v>
      </c>
      <c r="AM37" s="83" t="n">
        <v>239.331020961914</v>
      </c>
      <c r="AN37" s="83" t="n">
        <v>6.59226196896845</v>
      </c>
      <c r="AO37" s="83" t="n">
        <v>1.47878580145876</v>
      </c>
      <c r="AP37" s="83" t="n">
        <v>97.126850776138</v>
      </c>
      <c r="AQ37" s="83" t="n">
        <v>18.8568472887823</v>
      </c>
      <c r="AR37" s="83" t="n">
        <v>2.76495491970569</v>
      </c>
      <c r="AS37" s="83" t="n">
        <v>3.0585392059806</v>
      </c>
      <c r="AT37" s="83" t="n">
        <v>0.0750114372024708</v>
      </c>
      <c r="AU37" s="83" t="n">
        <v>4.27721394525466</v>
      </c>
      <c r="AV37" s="83" t="n">
        <v>0.430459476554286</v>
      </c>
      <c r="AW37" s="83" t="n">
        <v>2.63341172584989</v>
      </c>
      <c r="AX37" s="83" t="n">
        <v>0.0354560968840047</v>
      </c>
      <c r="AY37" s="83" t="n">
        <v>0.0693412924575973</v>
      </c>
      <c r="AZ37" s="83" t="n">
        <v>1.58610474195833</v>
      </c>
      <c r="BA37" s="83" t="n">
        <v>0.156411054566448</v>
      </c>
      <c r="BB37" s="83" t="n">
        <v>0.0861617298591492</v>
      </c>
      <c r="BC37" s="83" t="n">
        <v>0.413649990671223</v>
      </c>
      <c r="BD37" s="83" t="n">
        <v>0.440169975052973</v>
      </c>
      <c r="BE37" s="83" t="n">
        <v>0.897261224152275</v>
      </c>
      <c r="BF37" s="83" t="n">
        <v>0.156784697319184</v>
      </c>
      <c r="BG37" s="83" t="n">
        <v>0.165478672816487</v>
      </c>
      <c r="BH37" s="83" t="n">
        <v>37.1735441950613</v>
      </c>
      <c r="BI37" s="83" t="n">
        <v>0.0514134758002464</v>
      </c>
      <c r="BJ37" s="83" t="n">
        <v>1.87441264329712</v>
      </c>
      <c r="BK37" s="83" t="n">
        <v>0.235602604412586</v>
      </c>
      <c r="BL37" s="83" t="n">
        <v>0.0127245640685651</v>
      </c>
      <c r="BM37" s="83" t="n">
        <v>2.82628551872062</v>
      </c>
      <c r="BN37" s="83" t="n">
        <v>0.891601006794789</v>
      </c>
      <c r="BO37" s="83" t="n">
        <v>0.0203364308284627</v>
      </c>
      <c r="BP37" s="83" t="n">
        <v>1.39178557417314</v>
      </c>
      <c r="BQ37" s="84" t="n">
        <v>0</v>
      </c>
      <c r="BR37" s="68" t="n">
        <v>1297.89267873419</v>
      </c>
      <c r="BS37" s="69" t="n">
        <v>0</v>
      </c>
      <c r="BT37" s="70" t="n">
        <v>0</v>
      </c>
      <c r="BU37" s="70" t="n">
        <v>0</v>
      </c>
      <c r="BV37" s="70" t="n">
        <v>103.029777612732</v>
      </c>
      <c r="BW37" s="70" t="n">
        <v>1487.60527085212</v>
      </c>
      <c r="BX37" s="71" t="n">
        <v>0</v>
      </c>
      <c r="BY37" s="68" t="n">
        <v>1590.63504846485</v>
      </c>
      <c r="BZ37" s="73" t="n">
        <v>2888.52772719904</v>
      </c>
    </row>
    <row r="38" ht="15" customHeight="1">
      <c r="A38" s="35" t="s">
        <v>72</v>
      </c>
      <c r="B38" s="8" t="s">
        <v>73</v>
      </c>
      <c r="C38" s="82" t="n">
        <v>0.0301681914450635</v>
      </c>
      <c r="D38" s="83" t="n">
        <v>0.0304004300696223</v>
      </c>
      <c r="E38" s="83" t="n">
        <v>0</v>
      </c>
      <c r="F38" s="83" t="n">
        <v>0.0111968871680457</v>
      </c>
      <c r="G38" s="83" t="n">
        <v>1.38303425898359</v>
      </c>
      <c r="H38" s="83" t="n">
        <v>0.724514307129851</v>
      </c>
      <c r="I38" s="83" t="n">
        <v>0.0966924607412623</v>
      </c>
      <c r="J38" s="83" t="n">
        <v>0.0892674777930006</v>
      </c>
      <c r="K38" s="83" t="n">
        <v>0.00594314919666715</v>
      </c>
      <c r="L38" s="83" t="n">
        <v>0.201724422642306</v>
      </c>
      <c r="M38" s="83" t="n">
        <v>0.117552549794581</v>
      </c>
      <c r="N38" s="83" t="n">
        <v>0</v>
      </c>
      <c r="O38" s="83" t="n">
        <v>0.174803124301267</v>
      </c>
      <c r="P38" s="83" t="n">
        <v>0.0238506639307584</v>
      </c>
      <c r="Q38" s="83" t="n">
        <v>0.0397527835696642</v>
      </c>
      <c r="R38" s="83" t="n">
        <v>0.0163161254574627</v>
      </c>
      <c r="S38" s="83" t="n">
        <v>0.0433878803587223</v>
      </c>
      <c r="T38" s="83" t="n">
        <v>0.0133859806708342</v>
      </c>
      <c r="U38" s="83" t="n">
        <v>0.00469884622714355</v>
      </c>
      <c r="V38" s="83" t="n">
        <v>0.000835179441440473</v>
      </c>
      <c r="W38" s="83" t="n">
        <v>0.0588985457168525</v>
      </c>
      <c r="X38" s="83" t="n">
        <v>0.0203269314882295</v>
      </c>
      <c r="Y38" s="83" t="n">
        <v>0.0428503908763346</v>
      </c>
      <c r="Z38" s="83" t="n">
        <v>0.00923710409898513</v>
      </c>
      <c r="AA38" s="83" t="n">
        <v>0.310587200524672</v>
      </c>
      <c r="AB38" s="83" t="n">
        <v>0.0720159660362062</v>
      </c>
      <c r="AC38" s="83" t="n">
        <v>0.015109871915673</v>
      </c>
      <c r="AD38" s="83" t="n">
        <v>0.0513764798661038</v>
      </c>
      <c r="AE38" s="83" t="n">
        <v>0.11113888628126</v>
      </c>
      <c r="AF38" s="83" t="n">
        <v>1.05802215441066</v>
      </c>
      <c r="AG38" s="83" t="n">
        <v>3.65342699020604</v>
      </c>
      <c r="AH38" s="83" t="n">
        <v>4.53432847731713</v>
      </c>
      <c r="AI38" s="83" t="n">
        <v>54.176300106005</v>
      </c>
      <c r="AJ38" s="83" t="n">
        <v>1.8787437564705</v>
      </c>
      <c r="AK38" s="83" t="n">
        <v>2.01832705824677</v>
      </c>
      <c r="AL38" s="83" t="n">
        <v>0.177723400415516</v>
      </c>
      <c r="AM38" s="83" t="n">
        <v>3.13442383723734</v>
      </c>
      <c r="AN38" s="83" t="n">
        <v>3.58932618497489</v>
      </c>
      <c r="AO38" s="83" t="n">
        <v>0.121502333572811</v>
      </c>
      <c r="AP38" s="83" t="n">
        <v>4.87100429780421</v>
      </c>
      <c r="AQ38" s="83" t="n">
        <v>5.89247458667368</v>
      </c>
      <c r="AR38" s="83" t="n">
        <v>3.65692539472836</v>
      </c>
      <c r="AS38" s="83" t="n">
        <v>0.0274399497023682</v>
      </c>
      <c r="AT38" s="83" t="n">
        <v>0</v>
      </c>
      <c r="AU38" s="83" t="n">
        <v>0.059080672626201</v>
      </c>
      <c r="AV38" s="83" t="n">
        <v>0.144285210538215</v>
      </c>
      <c r="AW38" s="83" t="n">
        <v>0.170288805156564</v>
      </c>
      <c r="AX38" s="83" t="n">
        <v>0</v>
      </c>
      <c r="AY38" s="83" t="n">
        <v>0.0159683650897979</v>
      </c>
      <c r="AZ38" s="83" t="n">
        <v>0.289836805338246</v>
      </c>
      <c r="BA38" s="83" t="n">
        <v>0</v>
      </c>
      <c r="BB38" s="83" t="n">
        <v>0</v>
      </c>
      <c r="BC38" s="83" t="n">
        <v>0.166407092261055</v>
      </c>
      <c r="BD38" s="83" t="n">
        <v>0.239623901389616</v>
      </c>
      <c r="BE38" s="83" t="n">
        <v>0</v>
      </c>
      <c r="BF38" s="83" t="n">
        <v>0</v>
      </c>
      <c r="BG38" s="83" t="n">
        <v>0.0341089907769927</v>
      </c>
      <c r="BH38" s="83" t="n">
        <v>0.607716433993287</v>
      </c>
      <c r="BI38" s="83" t="n">
        <v>0.00140420494529932</v>
      </c>
      <c r="BJ38" s="83" t="n">
        <v>0.334613716407214</v>
      </c>
      <c r="BK38" s="83" t="n">
        <v>0.0800031605709634</v>
      </c>
      <c r="BL38" s="83" t="n">
        <v>0</v>
      </c>
      <c r="BM38" s="83" t="n">
        <v>0.068451337920837</v>
      </c>
      <c r="BN38" s="83" t="n">
        <v>0.0100786595063463</v>
      </c>
      <c r="BO38" s="83" t="n">
        <v>0</v>
      </c>
      <c r="BP38" s="83" t="n">
        <v>0.550596616700973</v>
      </c>
      <c r="BQ38" s="84" t="n">
        <v>0</v>
      </c>
      <c r="BR38" s="68" t="n">
        <v>95.2614985967125</v>
      </c>
      <c r="BS38" s="69" t="n">
        <v>0</v>
      </c>
      <c r="BT38" s="70" t="n">
        <v>0</v>
      </c>
      <c r="BU38" s="70" t="n">
        <v>0</v>
      </c>
      <c r="BV38" s="70" t="n">
        <v>1880.94573447498</v>
      </c>
      <c r="BW38" s="70" t="n">
        <v>1200.13779851528</v>
      </c>
      <c r="BX38" s="71" t="n">
        <v>0</v>
      </c>
      <c r="BY38" s="68" t="n">
        <v>3081.08353299026</v>
      </c>
      <c r="BZ38" s="73" t="n">
        <v>3176.34503158697</v>
      </c>
    </row>
    <row r="39" ht="15" customHeight="1">
      <c r="A39" s="35" t="s">
        <v>74</v>
      </c>
      <c r="B39" s="8" t="s">
        <v>75</v>
      </c>
      <c r="C39" s="82" t="n">
        <v>0.640199279821605</v>
      </c>
      <c r="D39" s="83" t="n">
        <v>0.547407326335578</v>
      </c>
      <c r="E39" s="83" t="n">
        <v>0.00455052730451439</v>
      </c>
      <c r="F39" s="83" t="n">
        <v>0.101337612535697</v>
      </c>
      <c r="G39" s="83" t="n">
        <v>7.11134286716842</v>
      </c>
      <c r="H39" s="83" t="n">
        <v>4.0856283984955</v>
      </c>
      <c r="I39" s="83" t="n">
        <v>0.620285712418149</v>
      </c>
      <c r="J39" s="83" t="n">
        <v>1.30160336773533</v>
      </c>
      <c r="K39" s="83" t="n">
        <v>0.0572427966926844</v>
      </c>
      <c r="L39" s="83" t="n">
        <v>2.00256611649799</v>
      </c>
      <c r="M39" s="83" t="n">
        <v>2.13797498583937</v>
      </c>
      <c r="N39" s="83" t="n">
        <v>0</v>
      </c>
      <c r="O39" s="83" t="n">
        <v>0.215021577131951</v>
      </c>
      <c r="P39" s="83" t="n">
        <v>0.0464962805339427</v>
      </c>
      <c r="Q39" s="83" t="n">
        <v>0.270507119170346</v>
      </c>
      <c r="R39" s="83" t="n">
        <v>0.36431140358446</v>
      </c>
      <c r="S39" s="83" t="n">
        <v>0.25022185673082</v>
      </c>
      <c r="T39" s="83" t="n">
        <v>0.299364184727017</v>
      </c>
      <c r="U39" s="83" t="n">
        <v>0.132920955267168</v>
      </c>
      <c r="V39" s="83" t="n">
        <v>0.00603222979310973</v>
      </c>
      <c r="W39" s="83" t="n">
        <v>0.420789726806346</v>
      </c>
      <c r="X39" s="83" t="n">
        <v>0.373228897788178</v>
      </c>
      <c r="Y39" s="83" t="n">
        <v>0.528045942738821</v>
      </c>
      <c r="Z39" s="83" t="n">
        <v>0.0819220626939109</v>
      </c>
      <c r="AA39" s="83" t="n">
        <v>2.34877581869041</v>
      </c>
      <c r="AB39" s="83" t="n">
        <v>0.904836801898154</v>
      </c>
      <c r="AC39" s="83" t="n">
        <v>1.37859845383445</v>
      </c>
      <c r="AD39" s="83" t="n">
        <v>1.60926961669545</v>
      </c>
      <c r="AE39" s="83" t="n">
        <v>5.23070679908355</v>
      </c>
      <c r="AF39" s="83" t="n">
        <v>4.86352070695221</v>
      </c>
      <c r="AG39" s="83" t="n">
        <v>5.89611104946343</v>
      </c>
      <c r="AH39" s="83" t="n">
        <v>20.3438657791054</v>
      </c>
      <c r="AI39" s="83" t="n">
        <v>440.788947806419</v>
      </c>
      <c r="AJ39" s="83" t="n">
        <v>122.875966282509</v>
      </c>
      <c r="AK39" s="83" t="n">
        <v>2.76172231416728</v>
      </c>
      <c r="AL39" s="83" t="n">
        <v>1.46560534826738</v>
      </c>
      <c r="AM39" s="83" t="n">
        <v>11.2495088751885</v>
      </c>
      <c r="AN39" s="83" t="n">
        <v>4.63355166959109</v>
      </c>
      <c r="AO39" s="83" t="n">
        <v>0.442398248741521</v>
      </c>
      <c r="AP39" s="83" t="n">
        <v>19.8303286759315</v>
      </c>
      <c r="AQ39" s="83" t="n">
        <v>210.2288949424</v>
      </c>
      <c r="AR39" s="83" t="n">
        <v>137.076728446313</v>
      </c>
      <c r="AS39" s="83" t="n">
        <v>0.120076521112525</v>
      </c>
      <c r="AT39" s="83" t="n">
        <v>0.160417805739379</v>
      </c>
      <c r="AU39" s="83" t="n">
        <v>0.219994611432086</v>
      </c>
      <c r="AV39" s="83" t="n">
        <v>0.30410853365435</v>
      </c>
      <c r="AW39" s="83" t="n">
        <v>2.24223658516568</v>
      </c>
      <c r="AX39" s="83" t="n">
        <v>0.00103898683160352</v>
      </c>
      <c r="AY39" s="83" t="n">
        <v>0.0430893399875691</v>
      </c>
      <c r="AZ39" s="83" t="n">
        <v>0.309638688700949</v>
      </c>
      <c r="BA39" s="83" t="n">
        <v>0.0802255881491051</v>
      </c>
      <c r="BB39" s="83" t="n">
        <v>0.000944313083166967</v>
      </c>
      <c r="BC39" s="83" t="n">
        <v>0.321358019834474</v>
      </c>
      <c r="BD39" s="83" t="n">
        <v>0.25952832588941</v>
      </c>
      <c r="BE39" s="83" t="n">
        <v>0.908834322829102</v>
      </c>
      <c r="BF39" s="83" t="n">
        <v>0.0000749663185127837</v>
      </c>
      <c r="BG39" s="83" t="n">
        <v>2.926016797275</v>
      </c>
      <c r="BH39" s="83" t="n">
        <v>1.82403077621982</v>
      </c>
      <c r="BI39" s="83" t="n">
        <v>0.0437134906414413</v>
      </c>
      <c r="BJ39" s="83" t="n">
        <v>12.3244400634871</v>
      </c>
      <c r="BK39" s="83" t="n">
        <v>2.98908872822264</v>
      </c>
      <c r="BL39" s="83" t="n">
        <v>0</v>
      </c>
      <c r="BM39" s="83" t="n">
        <v>2.02137850843946</v>
      </c>
      <c r="BN39" s="83" t="n">
        <v>0.21586161082493</v>
      </c>
      <c r="BO39" s="83" t="n">
        <v>0.00143775772107452</v>
      </c>
      <c r="BP39" s="83" t="n">
        <v>0.654469609353415</v>
      </c>
      <c r="BQ39" s="84" t="n">
        <v>0</v>
      </c>
      <c r="BR39" s="68" t="n">
        <v>1043.50034281397</v>
      </c>
      <c r="BS39" s="69" t="n">
        <v>0</v>
      </c>
      <c r="BT39" s="70" t="n">
        <v>0</v>
      </c>
      <c r="BU39" s="70" t="n">
        <v>0</v>
      </c>
      <c r="BV39" s="70" t="n">
        <v>19.603176587714</v>
      </c>
      <c r="BW39" s="70" t="n">
        <v>58.2920057945331</v>
      </c>
      <c r="BX39" s="71" t="n">
        <v>0</v>
      </c>
      <c r="BY39" s="68" t="n">
        <v>77.895182382247</v>
      </c>
      <c r="BZ39" s="73" t="n">
        <v>1121.39552519622</v>
      </c>
    </row>
    <row r="40" ht="15" customHeight="1">
      <c r="A40" s="35" t="s">
        <v>76</v>
      </c>
      <c r="B40" s="8" t="s">
        <v>77</v>
      </c>
      <c r="C40" s="82" t="n">
        <v>0.0224445881772424</v>
      </c>
      <c r="D40" s="83" t="n">
        <v>0.0530233119112502</v>
      </c>
      <c r="E40" s="83" t="n">
        <v>0</v>
      </c>
      <c r="F40" s="83" t="n">
        <v>0.0166466221127715</v>
      </c>
      <c r="G40" s="83" t="n">
        <v>1.20479369695309</v>
      </c>
      <c r="H40" s="83" t="n">
        <v>0.479460306282849</v>
      </c>
      <c r="I40" s="83" t="n">
        <v>0.0856639637198849</v>
      </c>
      <c r="J40" s="83" t="n">
        <v>0.182747420335604</v>
      </c>
      <c r="K40" s="83" t="n">
        <v>0.00473725082829944</v>
      </c>
      <c r="L40" s="83" t="n">
        <v>0.210847787729191</v>
      </c>
      <c r="M40" s="83" t="n">
        <v>0.269535005915571</v>
      </c>
      <c r="N40" s="83" t="n">
        <v>0</v>
      </c>
      <c r="O40" s="83" t="n">
        <v>0.0233283579779667</v>
      </c>
      <c r="P40" s="83" t="n">
        <v>0.0883679801002215</v>
      </c>
      <c r="Q40" s="83" t="n">
        <v>0.0167058361489328</v>
      </c>
      <c r="R40" s="83" t="n">
        <v>0.0526382711383609</v>
      </c>
      <c r="S40" s="83" t="n">
        <v>0.0237549963327105</v>
      </c>
      <c r="T40" s="83" t="n">
        <v>0.00686345907650262</v>
      </c>
      <c r="U40" s="83" t="n">
        <v>0.0171264214524561</v>
      </c>
      <c r="V40" s="83" t="n">
        <v>0.000428225623420518</v>
      </c>
      <c r="W40" s="83" t="n">
        <v>0.0423145723955427</v>
      </c>
      <c r="X40" s="83" t="n">
        <v>0.0425394550819732</v>
      </c>
      <c r="Y40" s="83" t="n">
        <v>0.062047460906512</v>
      </c>
      <c r="Z40" s="83" t="n">
        <v>0.0074278816468304</v>
      </c>
      <c r="AA40" s="83" t="n">
        <v>0.182614596638331</v>
      </c>
      <c r="AB40" s="83" t="n">
        <v>0.180909653739276</v>
      </c>
      <c r="AC40" s="83" t="n">
        <v>0.589560012477828</v>
      </c>
      <c r="AD40" s="83" t="n">
        <v>0.0305391560999841</v>
      </c>
      <c r="AE40" s="83" t="n">
        <v>2.00837940583463</v>
      </c>
      <c r="AF40" s="83" t="n">
        <v>0.118398574055436</v>
      </c>
      <c r="AG40" s="83" t="n">
        <v>0.528804766185417</v>
      </c>
      <c r="AH40" s="83" t="n">
        <v>2.37418672634693</v>
      </c>
      <c r="AI40" s="83" t="n">
        <v>0.85613864829952</v>
      </c>
      <c r="AJ40" s="83" t="n">
        <v>0.618397595446432</v>
      </c>
      <c r="AK40" s="83" t="n">
        <v>90.9135272479657</v>
      </c>
      <c r="AL40" s="83" t="n">
        <v>0.20434840399935</v>
      </c>
      <c r="AM40" s="83" t="n">
        <v>19.3088268888526</v>
      </c>
      <c r="AN40" s="83" t="n">
        <v>0.354978015847325</v>
      </c>
      <c r="AO40" s="83" t="n">
        <v>0.0523694567654968</v>
      </c>
      <c r="AP40" s="83" t="n">
        <v>2.46652413809956</v>
      </c>
      <c r="AQ40" s="83" t="n">
        <v>2.24605620810029</v>
      </c>
      <c r="AR40" s="83" t="n">
        <v>17.0072505152424</v>
      </c>
      <c r="AS40" s="83" t="n">
        <v>0.0119787350626339</v>
      </c>
      <c r="AT40" s="83" t="n">
        <v>0</v>
      </c>
      <c r="AU40" s="83" t="n">
        <v>0.0180629591994508</v>
      </c>
      <c r="AV40" s="83" t="n">
        <v>0.0203348060225935</v>
      </c>
      <c r="AW40" s="83" t="n">
        <v>0.317456277560964</v>
      </c>
      <c r="AX40" s="83" t="n">
        <v>0</v>
      </c>
      <c r="AY40" s="83" t="n">
        <v>0.000875231849501932</v>
      </c>
      <c r="AZ40" s="83" t="n">
        <v>0.0163899606856862</v>
      </c>
      <c r="BA40" s="83" t="n">
        <v>0.000281754325262057</v>
      </c>
      <c r="BB40" s="83" t="n">
        <v>0.00101362501027196</v>
      </c>
      <c r="BC40" s="83" t="n">
        <v>0.0230414402034077</v>
      </c>
      <c r="BD40" s="83" t="n">
        <v>0.0144793990263027</v>
      </c>
      <c r="BE40" s="83" t="n">
        <v>0.00288111512849554</v>
      </c>
      <c r="BF40" s="83" t="n">
        <v>0.0014929268035454</v>
      </c>
      <c r="BG40" s="83" t="n">
        <v>0.0140707439592489</v>
      </c>
      <c r="BH40" s="83" t="n">
        <v>0.165673570375975</v>
      </c>
      <c r="BI40" s="83" t="n">
        <v>0.00647796888022655</v>
      </c>
      <c r="BJ40" s="83" t="n">
        <v>6.34850839007461</v>
      </c>
      <c r="BK40" s="83" t="n">
        <v>0.0129889271577502</v>
      </c>
      <c r="BL40" s="83" t="n">
        <v>0</v>
      </c>
      <c r="BM40" s="83" t="n">
        <v>0.0331378997163067</v>
      </c>
      <c r="BN40" s="83" t="n">
        <v>0.0444172597638182</v>
      </c>
      <c r="BO40" s="83" t="n">
        <v>0.000540242462259785</v>
      </c>
      <c r="BP40" s="83" t="n">
        <v>1.20068236161642</v>
      </c>
      <c r="BQ40" s="84" t="n">
        <v>0</v>
      </c>
      <c r="BR40" s="68" t="n">
        <v>151.210038476728</v>
      </c>
      <c r="BS40" s="69" t="n">
        <v>0</v>
      </c>
      <c r="BT40" s="70" t="n">
        <v>0</v>
      </c>
      <c r="BU40" s="70" t="n">
        <v>0</v>
      </c>
      <c r="BV40" s="70" t="n">
        <v>288.44141472916</v>
      </c>
      <c r="BW40" s="70" t="n">
        <v>196.049388766081</v>
      </c>
      <c r="BX40" s="71" t="n">
        <v>0</v>
      </c>
      <c r="BY40" s="68" t="n">
        <v>484.490803495241</v>
      </c>
      <c r="BZ40" s="73" t="n">
        <v>635.700841971969</v>
      </c>
    </row>
    <row r="41" ht="15" customHeight="1">
      <c r="A41" s="35" t="s">
        <v>78</v>
      </c>
      <c r="B41" s="8" t="s">
        <v>79</v>
      </c>
      <c r="C41" s="82" t="n">
        <v>1.18775253436465</v>
      </c>
      <c r="D41" s="83" t="n">
        <v>0.831045158646906</v>
      </c>
      <c r="E41" s="83" t="n">
        <v>0.0142228222765132</v>
      </c>
      <c r="F41" s="83" t="n">
        <v>0.3484870001114</v>
      </c>
      <c r="G41" s="83" t="n">
        <v>1.69433414014419</v>
      </c>
      <c r="H41" s="83" t="n">
        <v>0.727887573139907</v>
      </c>
      <c r="I41" s="83" t="n">
        <v>0.161042929943502</v>
      </c>
      <c r="J41" s="83" t="n">
        <v>1.20190637802666</v>
      </c>
      <c r="K41" s="83" t="n">
        <v>0.0800300855045982</v>
      </c>
      <c r="L41" s="83" t="n">
        <v>2.73403994706932</v>
      </c>
      <c r="M41" s="83" t="n">
        <v>1.7615249603358</v>
      </c>
      <c r="N41" s="83" t="n">
        <v>0.0151087299343163</v>
      </c>
      <c r="O41" s="83" t="n">
        <v>1.67163618515409</v>
      </c>
      <c r="P41" s="83" t="n">
        <v>42.0763220935455</v>
      </c>
      <c r="Q41" s="83" t="n">
        <v>5.10353252356946</v>
      </c>
      <c r="R41" s="83" t="n">
        <v>0.830424685051384</v>
      </c>
      <c r="S41" s="83" t="n">
        <v>0.809934208938972</v>
      </c>
      <c r="T41" s="83" t="n">
        <v>0.350725789581999</v>
      </c>
      <c r="U41" s="83" t="n">
        <v>0.137403692611321</v>
      </c>
      <c r="V41" s="83" t="n">
        <v>0.0303273677978033</v>
      </c>
      <c r="W41" s="83" t="n">
        <v>2.56324622643818</v>
      </c>
      <c r="X41" s="83" t="n">
        <v>2.62359937182676</v>
      </c>
      <c r="Y41" s="83" t="n">
        <v>1.48168770831342</v>
      </c>
      <c r="Z41" s="83" t="n">
        <v>0.4613048055642</v>
      </c>
      <c r="AA41" s="83" t="n">
        <v>4.23386164550721</v>
      </c>
      <c r="AB41" s="83" t="n">
        <v>3.16782390221103</v>
      </c>
      <c r="AC41" s="83" t="n">
        <v>0.46460346333266</v>
      </c>
      <c r="AD41" s="83" t="n">
        <v>0.389106996682471</v>
      </c>
      <c r="AE41" s="83" t="n">
        <v>1.99948212732002</v>
      </c>
      <c r="AF41" s="83" t="n">
        <v>2.138232741402</v>
      </c>
      <c r="AG41" s="83" t="n">
        <v>1.67247348619151</v>
      </c>
      <c r="AH41" s="83" t="n">
        <v>14.3540819790754</v>
      </c>
      <c r="AI41" s="83" t="n">
        <v>7.05407964042677</v>
      </c>
      <c r="AJ41" s="83" t="n">
        <v>9.7596986532729</v>
      </c>
      <c r="AK41" s="83" t="n">
        <v>0.854404561739892</v>
      </c>
      <c r="AL41" s="83" t="n">
        <v>68.6991775632397</v>
      </c>
      <c r="AM41" s="83" t="n">
        <v>4.7095523140819</v>
      </c>
      <c r="AN41" s="83" t="n">
        <v>2.17645675749524</v>
      </c>
      <c r="AO41" s="83" t="n">
        <v>0.43368564103133</v>
      </c>
      <c r="AP41" s="83" t="n">
        <v>27.4519737279189</v>
      </c>
      <c r="AQ41" s="83" t="n">
        <v>14.7464512750538</v>
      </c>
      <c r="AR41" s="83" t="n">
        <v>1.73155848640024</v>
      </c>
      <c r="AS41" s="83" t="n">
        <v>1.38927507723169</v>
      </c>
      <c r="AT41" s="83" t="n">
        <v>0.0710479489630316</v>
      </c>
      <c r="AU41" s="83" t="n">
        <v>2.51873721125282</v>
      </c>
      <c r="AV41" s="83" t="n">
        <v>1.07225537887725</v>
      </c>
      <c r="AW41" s="83" t="n">
        <v>1.97817863832514</v>
      </c>
      <c r="AX41" s="83" t="n">
        <v>0.0336997281502301</v>
      </c>
      <c r="AY41" s="83" t="n">
        <v>1.06612273454372</v>
      </c>
      <c r="AZ41" s="83" t="n">
        <v>0.0772650328797631</v>
      </c>
      <c r="BA41" s="83" t="n">
        <v>1.40793625626524</v>
      </c>
      <c r="BB41" s="83" t="n">
        <v>5.42594846283786</v>
      </c>
      <c r="BC41" s="83" t="n">
        <v>2.99011725904229</v>
      </c>
      <c r="BD41" s="83" t="n">
        <v>4.96970290755103</v>
      </c>
      <c r="BE41" s="83" t="n">
        <v>8.49488939123923</v>
      </c>
      <c r="BF41" s="83" t="n">
        <v>7.48309920084559</v>
      </c>
      <c r="BG41" s="83" t="n">
        <v>12.4200740574672</v>
      </c>
      <c r="BH41" s="83" t="n">
        <v>3.11958424967758</v>
      </c>
      <c r="BI41" s="83" t="n">
        <v>0.177829763071031</v>
      </c>
      <c r="BJ41" s="83" t="n">
        <v>25.4614833766192</v>
      </c>
      <c r="BK41" s="83" t="n">
        <v>17.7320950861545</v>
      </c>
      <c r="BL41" s="83" t="n">
        <v>0.0557896554836826</v>
      </c>
      <c r="BM41" s="83" t="n">
        <v>53.6615586309027</v>
      </c>
      <c r="BN41" s="83" t="n">
        <v>203.516248226671</v>
      </c>
      <c r="BO41" s="83" t="n">
        <v>2.71288100131138</v>
      </c>
      <c r="BP41" s="83" t="n">
        <v>5.76043893166049</v>
      </c>
      <c r="BQ41" s="84" t="n">
        <v>0</v>
      </c>
      <c r="BR41" s="68" t="n">
        <v>598.530490087298</v>
      </c>
      <c r="BS41" s="69" t="n">
        <v>0</v>
      </c>
      <c r="BT41" s="70" t="n">
        <v>0.0936939590442322</v>
      </c>
      <c r="BU41" s="70" t="n">
        <v>0</v>
      </c>
      <c r="BV41" s="70" t="n">
        <v>1147.05849150472</v>
      </c>
      <c r="BW41" s="70" t="n">
        <v>229.974295922847</v>
      </c>
      <c r="BX41" s="71" t="n">
        <v>0</v>
      </c>
      <c r="BY41" s="68" t="n">
        <v>1377.12648138662</v>
      </c>
      <c r="BZ41" s="73" t="n">
        <v>1975.65697147391</v>
      </c>
    </row>
    <row r="42" ht="15" customHeight="1">
      <c r="A42" s="35" t="s">
        <v>80</v>
      </c>
      <c r="B42" s="8" t="s">
        <v>9</v>
      </c>
      <c r="C42" s="82" t="n">
        <v>0.254782960287195</v>
      </c>
      <c r="D42" s="83" t="n">
        <v>0.188315703193582</v>
      </c>
      <c r="E42" s="83" t="n">
        <v>0.00221029531985373</v>
      </c>
      <c r="F42" s="83" t="n">
        <v>0.0174168207973828</v>
      </c>
      <c r="G42" s="83" t="n">
        <v>2.59038334519475</v>
      </c>
      <c r="H42" s="83" t="n">
        <v>1.29534729803918</v>
      </c>
      <c r="I42" s="83" t="n">
        <v>0.182236142607722</v>
      </c>
      <c r="J42" s="83" t="n">
        <v>0.184744976626173</v>
      </c>
      <c r="K42" s="83" t="n">
        <v>0.0130897283168692</v>
      </c>
      <c r="L42" s="83" t="n">
        <v>0.23690301421313</v>
      </c>
      <c r="M42" s="83" t="n">
        <v>0.414429476006976</v>
      </c>
      <c r="N42" s="83" t="n">
        <v>0</v>
      </c>
      <c r="O42" s="83" t="n">
        <v>0.0119966897543153</v>
      </c>
      <c r="P42" s="83" t="n">
        <v>0.0196147633397726</v>
      </c>
      <c r="Q42" s="83" t="n">
        <v>0.00184770055095451</v>
      </c>
      <c r="R42" s="83" t="n">
        <v>0.0640085425203714</v>
      </c>
      <c r="S42" s="83" t="n">
        <v>0.0387062276629339</v>
      </c>
      <c r="T42" s="83" t="n">
        <v>0.0725746364950899</v>
      </c>
      <c r="U42" s="83" t="n">
        <v>0.0212778928148513</v>
      </c>
      <c r="V42" s="83" t="n">
        <v>0</v>
      </c>
      <c r="W42" s="83" t="n">
        <v>0.0733524882250331</v>
      </c>
      <c r="X42" s="83" t="n">
        <v>0.0553599860159132</v>
      </c>
      <c r="Y42" s="83" t="n">
        <v>0.0756065525579409</v>
      </c>
      <c r="Z42" s="83" t="n">
        <v>0.00609386032327497</v>
      </c>
      <c r="AA42" s="83" t="n">
        <v>0.0907772340179255</v>
      </c>
      <c r="AB42" s="83" t="n">
        <v>0.265951326887007</v>
      </c>
      <c r="AC42" s="83" t="n">
        <v>0.292040031003046</v>
      </c>
      <c r="AD42" s="83" t="n">
        <v>0.0532570214471471</v>
      </c>
      <c r="AE42" s="83" t="n">
        <v>1.18923673589304</v>
      </c>
      <c r="AF42" s="83" t="n">
        <v>1.48473134023303</v>
      </c>
      <c r="AG42" s="83" t="n">
        <v>1.9752944611259</v>
      </c>
      <c r="AH42" s="83" t="n">
        <v>7.01595504969817</v>
      </c>
      <c r="AI42" s="83" t="n">
        <v>1.09375994924681</v>
      </c>
      <c r="AJ42" s="83" t="n">
        <v>0.447709018893178</v>
      </c>
      <c r="AK42" s="83" t="n">
        <v>0.610211660839851</v>
      </c>
      <c r="AL42" s="83" t="n">
        <v>0.21105727521042</v>
      </c>
      <c r="AM42" s="83" t="n">
        <v>3.83036031894444</v>
      </c>
      <c r="AN42" s="83" t="n">
        <v>1.81090586066852</v>
      </c>
      <c r="AO42" s="83" t="n">
        <v>0.100812327096069</v>
      </c>
      <c r="AP42" s="83" t="n">
        <v>5.64372671413833</v>
      </c>
      <c r="AQ42" s="83" t="n">
        <v>0.699980353968874</v>
      </c>
      <c r="AR42" s="83" t="n">
        <v>0.310820209922104</v>
      </c>
      <c r="AS42" s="83" t="n">
        <v>0.0472520081163686</v>
      </c>
      <c r="AT42" s="83" t="n">
        <v>0</v>
      </c>
      <c r="AU42" s="83" t="n">
        <v>0.074367898199198</v>
      </c>
      <c r="AV42" s="83" t="n">
        <v>0.0325056468812417</v>
      </c>
      <c r="AW42" s="83" t="n">
        <v>0.426879330194054</v>
      </c>
      <c r="AX42" s="83" t="n">
        <v>0</v>
      </c>
      <c r="AY42" s="83" t="n">
        <v>0.030639893025839</v>
      </c>
      <c r="AZ42" s="83" t="n">
        <v>0.140720908561872</v>
      </c>
      <c r="BA42" s="83" t="n">
        <v>0.131785146895089</v>
      </c>
      <c r="BB42" s="83" t="n">
        <v>0.0168590876498542</v>
      </c>
      <c r="BC42" s="83" t="n">
        <v>0.115548253402931</v>
      </c>
      <c r="BD42" s="83" t="n">
        <v>0.1239714568676</v>
      </c>
      <c r="BE42" s="83" t="n">
        <v>0.427300273415137</v>
      </c>
      <c r="BF42" s="83" t="n">
        <v>0.012652522678187</v>
      </c>
      <c r="BG42" s="83" t="n">
        <v>0.0124420510870343</v>
      </c>
      <c r="BH42" s="83" t="n">
        <v>0.709848418232749</v>
      </c>
      <c r="BI42" s="83" t="n">
        <v>0.00832482451654847</v>
      </c>
      <c r="BJ42" s="83" t="n">
        <v>0.17431637876821</v>
      </c>
      <c r="BK42" s="83" t="n">
        <v>0.0621270464584243</v>
      </c>
      <c r="BL42" s="83" t="n">
        <v>0.00759043309129995</v>
      </c>
      <c r="BM42" s="83" t="n">
        <v>0.0757992018238201</v>
      </c>
      <c r="BN42" s="83" t="n">
        <v>0.168258316624159</v>
      </c>
      <c r="BO42" s="83" t="n">
        <v>0.00107723633146746</v>
      </c>
      <c r="BP42" s="83" t="n">
        <v>0.124211725681845</v>
      </c>
      <c r="BQ42" s="84" t="n">
        <v>0</v>
      </c>
      <c r="BR42" s="68" t="n">
        <v>35.8713640486001</v>
      </c>
      <c r="BS42" s="69" t="n">
        <v>0</v>
      </c>
      <c r="BT42" s="70" t="n">
        <v>0</v>
      </c>
      <c r="BU42" s="70" t="n">
        <v>0</v>
      </c>
      <c r="BV42" s="70" t="n">
        <v>5.02561868900022</v>
      </c>
      <c r="BW42" s="70" t="n">
        <v>19.4604435880957</v>
      </c>
      <c r="BX42" s="71" t="n">
        <v>0</v>
      </c>
      <c r="BY42" s="68" t="n">
        <v>24.4860622770959</v>
      </c>
      <c r="BZ42" s="73" t="n">
        <v>60.3574263256959</v>
      </c>
    </row>
    <row r="43" ht="15" customHeight="1">
      <c r="A43" s="35" t="s">
        <v>81</v>
      </c>
      <c r="B43" s="8" t="s">
        <v>82</v>
      </c>
      <c r="C43" s="82" t="n">
        <v>0</v>
      </c>
      <c r="D43" s="83" t="n">
        <v>0</v>
      </c>
      <c r="E43" s="83" t="n">
        <v>0</v>
      </c>
      <c r="F43" s="83" t="n">
        <v>0</v>
      </c>
      <c r="G43" s="83" t="n">
        <v>0</v>
      </c>
      <c r="H43" s="83" t="n">
        <v>0</v>
      </c>
      <c r="I43" s="83" t="n">
        <v>0</v>
      </c>
      <c r="J43" s="83" t="n">
        <v>0</v>
      </c>
      <c r="K43" s="83" t="n">
        <v>0</v>
      </c>
      <c r="L43" s="83" t="n">
        <v>0</v>
      </c>
      <c r="M43" s="83" t="n">
        <v>0</v>
      </c>
      <c r="N43" s="83" t="n">
        <v>0</v>
      </c>
      <c r="O43" s="83" t="n">
        <v>0</v>
      </c>
      <c r="P43" s="83" t="n">
        <v>0</v>
      </c>
      <c r="Q43" s="83" t="n">
        <v>0</v>
      </c>
      <c r="R43" s="83" t="n">
        <v>0</v>
      </c>
      <c r="S43" s="83" t="n">
        <v>0</v>
      </c>
      <c r="T43" s="83" t="n">
        <v>0</v>
      </c>
      <c r="U43" s="83" t="n">
        <v>0</v>
      </c>
      <c r="V43" s="83" t="n">
        <v>0</v>
      </c>
      <c r="W43" s="83" t="n">
        <v>0</v>
      </c>
      <c r="X43" s="83" t="n">
        <v>0</v>
      </c>
      <c r="Y43" s="83" t="n">
        <v>0</v>
      </c>
      <c r="Z43" s="83" t="n">
        <v>0</v>
      </c>
      <c r="AA43" s="83" t="n">
        <v>0</v>
      </c>
      <c r="AB43" s="83" t="n">
        <v>0</v>
      </c>
      <c r="AC43" s="83" t="n">
        <v>0</v>
      </c>
      <c r="AD43" s="83" t="n">
        <v>0</v>
      </c>
      <c r="AE43" s="83" t="n">
        <v>0</v>
      </c>
      <c r="AF43" s="83" t="n">
        <v>0</v>
      </c>
      <c r="AG43" s="83" t="n">
        <v>0</v>
      </c>
      <c r="AH43" s="83" t="n">
        <v>0</v>
      </c>
      <c r="AI43" s="83" t="n">
        <v>0</v>
      </c>
      <c r="AJ43" s="83" t="n">
        <v>0</v>
      </c>
      <c r="AK43" s="83" t="n">
        <v>0</v>
      </c>
      <c r="AL43" s="83" t="n">
        <v>0</v>
      </c>
      <c r="AM43" s="83" t="n">
        <v>0</v>
      </c>
      <c r="AN43" s="83" t="n">
        <v>0</v>
      </c>
      <c r="AO43" s="83" t="n">
        <v>0</v>
      </c>
      <c r="AP43" s="83" t="n">
        <v>0</v>
      </c>
      <c r="AQ43" s="83" t="n">
        <v>0</v>
      </c>
      <c r="AR43" s="83" t="n">
        <v>0</v>
      </c>
      <c r="AS43" s="83" t="n">
        <v>0</v>
      </c>
      <c r="AT43" s="83" t="n">
        <v>0</v>
      </c>
      <c r="AU43" s="83" t="n">
        <v>0</v>
      </c>
      <c r="AV43" s="83" t="n">
        <v>0</v>
      </c>
      <c r="AW43" s="83" t="n">
        <v>0</v>
      </c>
      <c r="AX43" s="83" t="n">
        <v>0</v>
      </c>
      <c r="AY43" s="83" t="n">
        <v>0</v>
      </c>
      <c r="AZ43" s="83" t="n">
        <v>0</v>
      </c>
      <c r="BA43" s="83" t="n">
        <v>0</v>
      </c>
      <c r="BB43" s="83" t="n">
        <v>0</v>
      </c>
      <c r="BC43" s="83" t="n">
        <v>0</v>
      </c>
      <c r="BD43" s="83" t="n">
        <v>0</v>
      </c>
      <c r="BE43" s="83" t="n">
        <v>0</v>
      </c>
      <c r="BF43" s="83" t="n">
        <v>0</v>
      </c>
      <c r="BG43" s="83" t="n">
        <v>0</v>
      </c>
      <c r="BH43" s="83" t="n">
        <v>0</v>
      </c>
      <c r="BI43" s="83" t="n">
        <v>0</v>
      </c>
      <c r="BJ43" s="83" t="n">
        <v>0</v>
      </c>
      <c r="BK43" s="83" t="n">
        <v>0</v>
      </c>
      <c r="BL43" s="83" t="n">
        <v>0</v>
      </c>
      <c r="BM43" s="83" t="n">
        <v>0</v>
      </c>
      <c r="BN43" s="83" t="n">
        <v>0</v>
      </c>
      <c r="BO43" s="83" t="n">
        <v>0</v>
      </c>
      <c r="BP43" s="83" t="n">
        <v>0</v>
      </c>
      <c r="BQ43" s="84" t="n">
        <v>0</v>
      </c>
      <c r="BR43" s="68" t="n">
        <v>0</v>
      </c>
      <c r="BS43" s="69" t="n">
        <v>0</v>
      </c>
      <c r="BT43" s="70" t="n">
        <v>0</v>
      </c>
      <c r="BU43" s="70" t="n">
        <v>0</v>
      </c>
      <c r="BV43" s="70" t="n">
        <v>0</v>
      </c>
      <c r="BW43" s="70" t="n">
        <v>0</v>
      </c>
      <c r="BX43" s="71" t="n">
        <v>0</v>
      </c>
      <c r="BY43" s="68" t="n">
        <v>0</v>
      </c>
      <c r="BZ43" s="73" t="n">
        <v>0</v>
      </c>
    </row>
    <row r="44" ht="15" customHeight="1">
      <c r="A44" s="35" t="s">
        <v>83</v>
      </c>
      <c r="B44" s="8" t="s">
        <v>84</v>
      </c>
      <c r="C44" s="82" t="n">
        <v>0</v>
      </c>
      <c r="D44" s="83" t="n">
        <v>0</v>
      </c>
      <c r="E44" s="83" t="n">
        <v>0</v>
      </c>
      <c r="F44" s="83" t="n">
        <v>0</v>
      </c>
      <c r="G44" s="83" t="n">
        <v>0</v>
      </c>
      <c r="H44" s="83" t="n">
        <v>0</v>
      </c>
      <c r="I44" s="83" t="n">
        <v>0</v>
      </c>
      <c r="J44" s="83" t="n">
        <v>0</v>
      </c>
      <c r="K44" s="83" t="n">
        <v>0</v>
      </c>
      <c r="L44" s="83" t="n">
        <v>0</v>
      </c>
      <c r="M44" s="83" t="n">
        <v>0</v>
      </c>
      <c r="N44" s="83" t="n">
        <v>0</v>
      </c>
      <c r="O44" s="83" t="n">
        <v>0</v>
      </c>
      <c r="P44" s="83" t="n">
        <v>0</v>
      </c>
      <c r="Q44" s="83" t="n">
        <v>0</v>
      </c>
      <c r="R44" s="83" t="n">
        <v>0</v>
      </c>
      <c r="S44" s="83" t="n">
        <v>0</v>
      </c>
      <c r="T44" s="83" t="n">
        <v>0</v>
      </c>
      <c r="U44" s="83" t="n">
        <v>0</v>
      </c>
      <c r="V44" s="83" t="n">
        <v>0</v>
      </c>
      <c r="W44" s="83" t="n">
        <v>0</v>
      </c>
      <c r="X44" s="83" t="n">
        <v>0</v>
      </c>
      <c r="Y44" s="83" t="n">
        <v>0</v>
      </c>
      <c r="Z44" s="83" t="n">
        <v>0</v>
      </c>
      <c r="AA44" s="83" t="n">
        <v>0</v>
      </c>
      <c r="AB44" s="83" t="n">
        <v>0</v>
      </c>
      <c r="AC44" s="83" t="n">
        <v>0</v>
      </c>
      <c r="AD44" s="83" t="n">
        <v>0</v>
      </c>
      <c r="AE44" s="83" t="n">
        <v>0</v>
      </c>
      <c r="AF44" s="83" t="n">
        <v>0</v>
      </c>
      <c r="AG44" s="83" t="n">
        <v>0</v>
      </c>
      <c r="AH44" s="83" t="n">
        <v>0</v>
      </c>
      <c r="AI44" s="83" t="n">
        <v>0</v>
      </c>
      <c r="AJ44" s="83" t="n">
        <v>0</v>
      </c>
      <c r="AK44" s="83" t="n">
        <v>0</v>
      </c>
      <c r="AL44" s="83" t="n">
        <v>0</v>
      </c>
      <c r="AM44" s="83" t="n">
        <v>0</v>
      </c>
      <c r="AN44" s="83" t="n">
        <v>0</v>
      </c>
      <c r="AO44" s="83" t="n">
        <v>0</v>
      </c>
      <c r="AP44" s="83" t="n">
        <v>0</v>
      </c>
      <c r="AQ44" s="83" t="n">
        <v>0</v>
      </c>
      <c r="AR44" s="83" t="n">
        <v>0</v>
      </c>
      <c r="AS44" s="83" t="n">
        <v>0</v>
      </c>
      <c r="AT44" s="83" t="n">
        <v>0</v>
      </c>
      <c r="AU44" s="83" t="n">
        <v>0</v>
      </c>
      <c r="AV44" s="83" t="n">
        <v>0</v>
      </c>
      <c r="AW44" s="83" t="n">
        <v>0</v>
      </c>
      <c r="AX44" s="83" t="n">
        <v>0</v>
      </c>
      <c r="AY44" s="83" t="n">
        <v>0</v>
      </c>
      <c r="AZ44" s="83" t="n">
        <v>0</v>
      </c>
      <c r="BA44" s="83" t="n">
        <v>0</v>
      </c>
      <c r="BB44" s="83" t="n">
        <v>0</v>
      </c>
      <c r="BC44" s="83" t="n">
        <v>0</v>
      </c>
      <c r="BD44" s="83" t="n">
        <v>0</v>
      </c>
      <c r="BE44" s="83" t="n">
        <v>0</v>
      </c>
      <c r="BF44" s="83" t="n">
        <v>0</v>
      </c>
      <c r="BG44" s="83" t="n">
        <v>0</v>
      </c>
      <c r="BH44" s="83" t="n">
        <v>0</v>
      </c>
      <c r="BI44" s="83" t="n">
        <v>0</v>
      </c>
      <c r="BJ44" s="83" t="n">
        <v>0</v>
      </c>
      <c r="BK44" s="83" t="n">
        <v>0</v>
      </c>
      <c r="BL44" s="83" t="n">
        <v>0</v>
      </c>
      <c r="BM44" s="83" t="n">
        <v>0</v>
      </c>
      <c r="BN44" s="83" t="n">
        <v>0</v>
      </c>
      <c r="BO44" s="83" t="n">
        <v>0</v>
      </c>
      <c r="BP44" s="83" t="n">
        <v>0</v>
      </c>
      <c r="BQ44" s="84" t="n">
        <v>0</v>
      </c>
      <c r="BR44" s="68" t="n">
        <v>0</v>
      </c>
      <c r="BS44" s="69" t="n">
        <v>0</v>
      </c>
      <c r="BT44" s="70" t="n">
        <v>0</v>
      </c>
      <c r="BU44" s="70" t="n">
        <v>0</v>
      </c>
      <c r="BV44" s="70" t="n">
        <v>0</v>
      </c>
      <c r="BW44" s="70" t="n">
        <v>0</v>
      </c>
      <c r="BX44" s="71" t="n">
        <v>0</v>
      </c>
      <c r="BY44" s="68" t="n">
        <v>0</v>
      </c>
      <c r="BZ44" s="73" t="n">
        <v>0</v>
      </c>
    </row>
    <row r="45" ht="15" customHeight="1">
      <c r="A45" s="35" t="s">
        <v>85</v>
      </c>
      <c r="B45" s="8" t="s">
        <v>86</v>
      </c>
      <c r="C45" s="82" t="n">
        <v>0</v>
      </c>
      <c r="D45" s="83" t="n">
        <v>0</v>
      </c>
      <c r="E45" s="83" t="n">
        <v>0</v>
      </c>
      <c r="F45" s="83" t="n">
        <v>0.00287928424232066</v>
      </c>
      <c r="G45" s="83" t="n">
        <v>0.0397932263350059</v>
      </c>
      <c r="H45" s="83" t="n">
        <v>0.0585481833894188</v>
      </c>
      <c r="I45" s="83" t="n">
        <v>0.0135070808273016</v>
      </c>
      <c r="J45" s="83" t="n">
        <v>0</v>
      </c>
      <c r="K45" s="83" t="n">
        <v>0</v>
      </c>
      <c r="L45" s="83" t="n">
        <v>0</v>
      </c>
      <c r="M45" s="83" t="n">
        <v>0</v>
      </c>
      <c r="N45" s="83" t="n">
        <v>0</v>
      </c>
      <c r="O45" s="83" t="n">
        <v>0</v>
      </c>
      <c r="P45" s="83" t="n">
        <v>0</v>
      </c>
      <c r="Q45" s="83" t="n">
        <v>0</v>
      </c>
      <c r="R45" s="83" t="n">
        <v>0</v>
      </c>
      <c r="S45" s="83" t="n">
        <v>0</v>
      </c>
      <c r="T45" s="83" t="n">
        <v>0</v>
      </c>
      <c r="U45" s="83" t="n">
        <v>0</v>
      </c>
      <c r="V45" s="83" t="n">
        <v>0</v>
      </c>
      <c r="W45" s="83" t="n">
        <v>0</v>
      </c>
      <c r="X45" s="83" t="n">
        <v>0</v>
      </c>
      <c r="Y45" s="83" t="n">
        <v>0</v>
      </c>
      <c r="Z45" s="83" t="n">
        <v>0</v>
      </c>
      <c r="AA45" s="83" t="n">
        <v>0</v>
      </c>
      <c r="AB45" s="83" t="n">
        <v>0</v>
      </c>
      <c r="AC45" s="83" t="n">
        <v>0</v>
      </c>
      <c r="AD45" s="83" t="n">
        <v>0</v>
      </c>
      <c r="AE45" s="83" t="n">
        <v>0</v>
      </c>
      <c r="AF45" s="83" t="n">
        <v>0</v>
      </c>
      <c r="AG45" s="83" t="n">
        <v>0</v>
      </c>
      <c r="AH45" s="83" t="n">
        <v>0.0692635818951561</v>
      </c>
      <c r="AI45" s="83" t="n">
        <v>0</v>
      </c>
      <c r="AJ45" s="83" t="n">
        <v>0</v>
      </c>
      <c r="AK45" s="83" t="n">
        <v>0</v>
      </c>
      <c r="AL45" s="83" t="n">
        <v>0</v>
      </c>
      <c r="AM45" s="83" t="n">
        <v>0.0361120143451213</v>
      </c>
      <c r="AN45" s="83" t="n">
        <v>0</v>
      </c>
      <c r="AO45" s="83" t="n">
        <v>0</v>
      </c>
      <c r="AP45" s="83" t="n">
        <v>0</v>
      </c>
      <c r="AQ45" s="83" t="n">
        <v>0</v>
      </c>
      <c r="AR45" s="83" t="n">
        <v>0</v>
      </c>
      <c r="AS45" s="83" t="n">
        <v>0</v>
      </c>
      <c r="AT45" s="83" t="n">
        <v>0</v>
      </c>
      <c r="AU45" s="83" t="n">
        <v>0</v>
      </c>
      <c r="AV45" s="83" t="n">
        <v>0</v>
      </c>
      <c r="AW45" s="83" t="n">
        <v>0</v>
      </c>
      <c r="AX45" s="83" t="n">
        <v>0</v>
      </c>
      <c r="AY45" s="83" t="n">
        <v>0</v>
      </c>
      <c r="AZ45" s="83" t="n">
        <v>0</v>
      </c>
      <c r="BA45" s="83" t="n">
        <v>0</v>
      </c>
      <c r="BB45" s="83" t="n">
        <v>0</v>
      </c>
      <c r="BC45" s="83" t="n">
        <v>0</v>
      </c>
      <c r="BD45" s="83" t="n">
        <v>0</v>
      </c>
      <c r="BE45" s="83" t="n">
        <v>0</v>
      </c>
      <c r="BF45" s="83" t="n">
        <v>0</v>
      </c>
      <c r="BG45" s="83" t="n">
        <v>0</v>
      </c>
      <c r="BH45" s="83" t="n">
        <v>0</v>
      </c>
      <c r="BI45" s="83" t="n">
        <v>0</v>
      </c>
      <c r="BJ45" s="83" t="n">
        <v>0</v>
      </c>
      <c r="BK45" s="83" t="n">
        <v>0</v>
      </c>
      <c r="BL45" s="83" t="n">
        <v>0</v>
      </c>
      <c r="BM45" s="83" t="n">
        <v>0</v>
      </c>
      <c r="BN45" s="83" t="n">
        <v>0</v>
      </c>
      <c r="BO45" s="83" t="n">
        <v>0</v>
      </c>
      <c r="BP45" s="83" t="n">
        <v>0</v>
      </c>
      <c r="BQ45" s="84" t="n">
        <v>0</v>
      </c>
      <c r="BR45" s="68" t="n">
        <v>0.220103371034324</v>
      </c>
      <c r="BS45" s="69" t="n">
        <v>0</v>
      </c>
      <c r="BT45" s="70" t="n">
        <v>0</v>
      </c>
      <c r="BU45" s="70" t="n">
        <v>0</v>
      </c>
      <c r="BV45" s="70" t="n">
        <v>0</v>
      </c>
      <c r="BW45" s="70" t="n">
        <v>0.456976037641946</v>
      </c>
      <c r="BX45" s="71" t="n">
        <v>0</v>
      </c>
      <c r="BY45" s="68" t="n">
        <v>0.456976037641946</v>
      </c>
      <c r="BZ45" s="73" t="n">
        <v>0.67707940867627</v>
      </c>
    </row>
    <row r="46" ht="15" customHeight="1">
      <c r="A46" s="35" t="s">
        <v>131</v>
      </c>
      <c r="B46" s="8" t="s">
        <v>130</v>
      </c>
      <c r="C46" s="82" t="n">
        <v>17.8026169665575</v>
      </c>
      <c r="D46" s="83" t="n">
        <v>40.5149956627975</v>
      </c>
      <c r="E46" s="83" t="n">
        <v>0.584975450819474</v>
      </c>
      <c r="F46" s="83" t="n">
        <v>0.267091924803222</v>
      </c>
      <c r="G46" s="83" t="n">
        <v>5.03851920646025</v>
      </c>
      <c r="H46" s="83" t="n">
        <v>1.30056676904685</v>
      </c>
      <c r="I46" s="83" t="n">
        <v>0.206707194799657</v>
      </c>
      <c r="J46" s="83" t="n">
        <v>186.689105821355</v>
      </c>
      <c r="K46" s="83" t="n">
        <v>0.0906162528340232</v>
      </c>
      <c r="L46" s="83" t="n">
        <v>193.780297775717</v>
      </c>
      <c r="M46" s="83" t="n">
        <v>19.7708568923192</v>
      </c>
      <c r="N46" s="83" t="n">
        <v>0.0350915177350718</v>
      </c>
      <c r="O46" s="83" t="n">
        <v>0.273999686409588</v>
      </c>
      <c r="P46" s="83" t="n">
        <v>4.01881303265993</v>
      </c>
      <c r="Q46" s="83" t="n">
        <v>1.23539035554678</v>
      </c>
      <c r="R46" s="83" t="n">
        <v>0.478760678739261</v>
      </c>
      <c r="S46" s="83" t="n">
        <v>2.21190828782072</v>
      </c>
      <c r="T46" s="83" t="n">
        <v>0.56319303698724</v>
      </c>
      <c r="U46" s="83" t="n">
        <v>15.9286025824002</v>
      </c>
      <c r="V46" s="83" t="n">
        <v>10.0904442301025</v>
      </c>
      <c r="W46" s="83" t="n">
        <v>3.47856760313483</v>
      </c>
      <c r="X46" s="83" t="n">
        <v>2.79897661276711</v>
      </c>
      <c r="Y46" s="83" t="n">
        <v>4.03176795696143</v>
      </c>
      <c r="Z46" s="83" t="n">
        <v>11.9255270914855</v>
      </c>
      <c r="AA46" s="83" t="n">
        <v>3.05490817081415</v>
      </c>
      <c r="AB46" s="83" t="n">
        <v>7.42157725831088</v>
      </c>
      <c r="AC46" s="83" t="n">
        <v>1.8411364537731</v>
      </c>
      <c r="AD46" s="83" t="n">
        <v>0.798366952571607</v>
      </c>
      <c r="AE46" s="83" t="n">
        <v>2.06969471404945</v>
      </c>
      <c r="AF46" s="83" t="n">
        <v>8.54457268336039</v>
      </c>
      <c r="AG46" s="83" t="n">
        <v>2.32529071807651</v>
      </c>
      <c r="AH46" s="83" t="n">
        <v>5.54162961848204</v>
      </c>
      <c r="AI46" s="83" t="n">
        <v>13.4331822924682</v>
      </c>
      <c r="AJ46" s="83" t="n">
        <v>4.41289865394043</v>
      </c>
      <c r="AK46" s="83" t="n">
        <v>0.374528416424818</v>
      </c>
      <c r="AL46" s="83" t="n">
        <v>2.72204039429203</v>
      </c>
      <c r="AM46" s="83" t="n">
        <v>3.12653216265486</v>
      </c>
      <c r="AN46" s="83" t="n">
        <v>1.8517587639795</v>
      </c>
      <c r="AO46" s="83" t="n">
        <v>1.48723249273295</v>
      </c>
      <c r="AP46" s="83" t="n">
        <v>25.4361178578099</v>
      </c>
      <c r="AQ46" s="83" t="n">
        <v>27.1184965798044</v>
      </c>
      <c r="AR46" s="83" t="n">
        <v>6.54815147667301</v>
      </c>
      <c r="AS46" s="83" t="n">
        <v>0.0875987640354311</v>
      </c>
      <c r="AT46" s="83" t="n">
        <v>0.244450984326979</v>
      </c>
      <c r="AU46" s="83" t="n">
        <v>0.412714901172315</v>
      </c>
      <c r="AV46" s="83" t="n">
        <v>4.13380923553711</v>
      </c>
      <c r="AW46" s="83" t="n">
        <v>125.821672336931</v>
      </c>
      <c r="AX46" s="83" t="n">
        <v>0.233521462604734</v>
      </c>
      <c r="AY46" s="83" t="n">
        <v>0.610221862059657</v>
      </c>
      <c r="AZ46" s="83" t="n">
        <v>0.476108512966362</v>
      </c>
      <c r="BA46" s="83" t="n">
        <v>2.90982820575207</v>
      </c>
      <c r="BB46" s="83" t="n">
        <v>2.60676415729287</v>
      </c>
      <c r="BC46" s="83" t="n">
        <v>0.883287415238568</v>
      </c>
      <c r="BD46" s="83" t="n">
        <v>1.06711323545969</v>
      </c>
      <c r="BE46" s="83" t="n">
        <v>2.04338931941652</v>
      </c>
      <c r="BF46" s="83" t="n">
        <v>1.32743243723043</v>
      </c>
      <c r="BG46" s="83" t="n">
        <v>0.875103026664296</v>
      </c>
      <c r="BH46" s="83" t="n">
        <v>2.02402942989271</v>
      </c>
      <c r="BI46" s="83" t="n">
        <v>0.545092621162173</v>
      </c>
      <c r="BJ46" s="83" t="n">
        <v>30.8664497352387</v>
      </c>
      <c r="BK46" s="83" t="n">
        <v>20.777503230065</v>
      </c>
      <c r="BL46" s="83" t="n">
        <v>3.29825366921824</v>
      </c>
      <c r="BM46" s="83" t="n">
        <v>50.1509494731143</v>
      </c>
      <c r="BN46" s="83" t="n">
        <v>78.0072477196925</v>
      </c>
      <c r="BO46" s="83" t="n">
        <v>0.359902938967493</v>
      </c>
      <c r="BP46" s="83" t="n">
        <v>8.74768859543811</v>
      </c>
      <c r="BQ46" s="84" t="n">
        <v>0</v>
      </c>
      <c r="BR46" s="68" t="n">
        <v>979.735641519955</v>
      </c>
      <c r="BS46" s="69" t="n">
        <v>0.0236463047463265</v>
      </c>
      <c r="BT46" s="70" t="n">
        <v>5.16661879739154</v>
      </c>
      <c r="BU46" s="70" t="n">
        <v>0</v>
      </c>
      <c r="BV46" s="70" t="n">
        <v>232.584391353853</v>
      </c>
      <c r="BW46" s="70" t="n">
        <v>41.3247033578916</v>
      </c>
      <c r="BX46" s="71" t="n">
        <v>0</v>
      </c>
      <c r="BY46" s="68" t="n">
        <v>279.099359813883</v>
      </c>
      <c r="BZ46" s="73" t="n">
        <v>1258.83500133384</v>
      </c>
    </row>
    <row r="47" ht="15" customHeight="1">
      <c r="A47" s="35" t="s">
        <v>87</v>
      </c>
      <c r="B47" s="8" t="s">
        <v>88</v>
      </c>
      <c r="C47" s="82" t="n">
        <v>0.165235312205405</v>
      </c>
      <c r="D47" s="83" t="n">
        <v>0.380110932689375</v>
      </c>
      <c r="E47" s="83" t="n">
        <v>0.191659177155788</v>
      </c>
      <c r="F47" s="83" t="n">
        <v>0.000952763040161386</v>
      </c>
      <c r="G47" s="83" t="n">
        <v>0.109956493197183</v>
      </c>
      <c r="H47" s="83" t="n">
        <v>0</v>
      </c>
      <c r="I47" s="83" t="n">
        <v>0.000357883205106295</v>
      </c>
      <c r="J47" s="83" t="n">
        <v>0.370917672741379</v>
      </c>
      <c r="K47" s="83" t="n">
        <v>0.00263474226704979</v>
      </c>
      <c r="L47" s="83" t="n">
        <v>0.0839558434745239</v>
      </c>
      <c r="M47" s="83" t="n">
        <v>0.0210318044419167</v>
      </c>
      <c r="N47" s="83" t="n">
        <v>0</v>
      </c>
      <c r="O47" s="83" t="n">
        <v>0.00295205380201548</v>
      </c>
      <c r="P47" s="83" t="n">
        <v>0.000206514125063125</v>
      </c>
      <c r="Q47" s="83" t="n">
        <v>0.000906931511440398</v>
      </c>
      <c r="R47" s="83" t="n">
        <v>0.362530053430618</v>
      </c>
      <c r="S47" s="83" t="n">
        <v>1.05045085033531</v>
      </c>
      <c r="T47" s="83" t="n">
        <v>0.00342974846604441</v>
      </c>
      <c r="U47" s="83" t="n">
        <v>0.873750796043275</v>
      </c>
      <c r="V47" s="83" t="n">
        <v>0.0191254037684997</v>
      </c>
      <c r="W47" s="83" t="n">
        <v>0.0546860560768605</v>
      </c>
      <c r="X47" s="83" t="n">
        <v>0.0140084421338936</v>
      </c>
      <c r="Y47" s="83" t="n">
        <v>0.102587766721301</v>
      </c>
      <c r="Z47" s="83" t="n">
        <v>0.05535712136708</v>
      </c>
      <c r="AA47" s="83" t="n">
        <v>0.11270718321623</v>
      </c>
      <c r="AB47" s="83" t="n">
        <v>0.0350015993441119</v>
      </c>
      <c r="AC47" s="83" t="n">
        <v>0.275150090254856</v>
      </c>
      <c r="AD47" s="83" t="n">
        <v>0.000428935508756667</v>
      </c>
      <c r="AE47" s="83" t="n">
        <v>0.164054323511228</v>
      </c>
      <c r="AF47" s="83" t="n">
        <v>0.00544478146117998</v>
      </c>
      <c r="AG47" s="83" t="n">
        <v>0.0239895588294336</v>
      </c>
      <c r="AH47" s="83" t="n">
        <v>0.0464209522852063</v>
      </c>
      <c r="AI47" s="83" t="n">
        <v>0.0311461368554396</v>
      </c>
      <c r="AJ47" s="83" t="n">
        <v>0.0494688866991373</v>
      </c>
      <c r="AK47" s="83" t="n">
        <v>0.00385409651331112</v>
      </c>
      <c r="AL47" s="83" t="n">
        <v>0.0172146126436334</v>
      </c>
      <c r="AM47" s="83" t="n">
        <v>0.00875518357854403</v>
      </c>
      <c r="AN47" s="83" t="n">
        <v>0.00336363534506471</v>
      </c>
      <c r="AO47" s="83" t="n">
        <v>0.00431837587277517</v>
      </c>
      <c r="AP47" s="83" t="n">
        <v>0.239808286220751</v>
      </c>
      <c r="AQ47" s="83" t="n">
        <v>0.119636442665398</v>
      </c>
      <c r="AR47" s="83" t="n">
        <v>0.0481568630407132</v>
      </c>
      <c r="AS47" s="83" t="n">
        <v>0.000344602316534701</v>
      </c>
      <c r="AT47" s="83" t="n">
        <v>0</v>
      </c>
      <c r="AU47" s="83" t="n">
        <v>0.00352887874991496</v>
      </c>
      <c r="AV47" s="83" t="n">
        <v>0.000482443395662344</v>
      </c>
      <c r="AW47" s="83" t="n">
        <v>0.00200900370619787</v>
      </c>
      <c r="AX47" s="83" t="n">
        <v>0.000258452256341199</v>
      </c>
      <c r="AY47" s="83" t="n">
        <v>0</v>
      </c>
      <c r="AZ47" s="83" t="n">
        <v>0</v>
      </c>
      <c r="BA47" s="83" t="n">
        <v>0</v>
      </c>
      <c r="BB47" s="83" t="n">
        <v>0.0078323736560231</v>
      </c>
      <c r="BC47" s="83" t="n">
        <v>0.0016363840173804</v>
      </c>
      <c r="BD47" s="83" t="n">
        <v>0.00999864151112439</v>
      </c>
      <c r="BE47" s="83" t="n">
        <v>0.00735456237445255</v>
      </c>
      <c r="BF47" s="83" t="n">
        <v>0.0033440685831281</v>
      </c>
      <c r="BG47" s="83" t="n">
        <v>0.0132481933806768</v>
      </c>
      <c r="BH47" s="83" t="n">
        <v>0.016669328076156</v>
      </c>
      <c r="BI47" s="83" t="n">
        <v>0.00305330789328194</v>
      </c>
      <c r="BJ47" s="83" t="n">
        <v>0.0379500930545129</v>
      </c>
      <c r="BK47" s="83" t="n">
        <v>0.00674202913135066</v>
      </c>
      <c r="BL47" s="83" t="n">
        <v>0.000206761574641219</v>
      </c>
      <c r="BM47" s="83" t="n">
        <v>0.00433985177484573</v>
      </c>
      <c r="BN47" s="83" t="n">
        <v>0.00612764236117236</v>
      </c>
      <c r="BO47" s="83" t="n">
        <v>0.0013504178009522</v>
      </c>
      <c r="BP47" s="83" t="n">
        <v>0.024562993431726</v>
      </c>
      <c r="BQ47" s="84" t="n">
        <v>0</v>
      </c>
      <c r="BR47" s="68" t="n">
        <v>5.20676433509114</v>
      </c>
      <c r="BS47" s="69" t="n">
        <v>0</v>
      </c>
      <c r="BT47" s="70" t="n">
        <v>0</v>
      </c>
      <c r="BU47" s="70" t="n">
        <v>0</v>
      </c>
      <c r="BV47" s="70" t="n">
        <v>0.604766664724196</v>
      </c>
      <c r="BW47" s="70" t="n">
        <v>0</v>
      </c>
      <c r="BX47" s="71" t="n">
        <v>0</v>
      </c>
      <c r="BY47" s="68" t="n">
        <v>0.604766664724196</v>
      </c>
      <c r="BZ47" s="73" t="n">
        <v>5.81153099981533</v>
      </c>
    </row>
    <row r="48" ht="15" customHeight="1">
      <c r="A48" s="35" t="s">
        <v>89</v>
      </c>
      <c r="B48" s="8" t="s">
        <v>7</v>
      </c>
      <c r="C48" s="82" t="n">
        <v>0</v>
      </c>
      <c r="D48" s="83" t="n">
        <v>0</v>
      </c>
      <c r="E48" s="83" t="n">
        <v>0</v>
      </c>
      <c r="F48" s="83" t="n">
        <v>0</v>
      </c>
      <c r="G48" s="83" t="n">
        <v>0</v>
      </c>
      <c r="H48" s="83" t="n">
        <v>0</v>
      </c>
      <c r="I48" s="83" t="n">
        <v>0</v>
      </c>
      <c r="J48" s="83" t="n">
        <v>0</v>
      </c>
      <c r="K48" s="83" t="n">
        <v>0</v>
      </c>
      <c r="L48" s="83" t="n">
        <v>0</v>
      </c>
      <c r="M48" s="83" t="n">
        <v>0</v>
      </c>
      <c r="N48" s="83" t="n">
        <v>0</v>
      </c>
      <c r="O48" s="83" t="n">
        <v>0</v>
      </c>
      <c r="P48" s="83" t="n">
        <v>0</v>
      </c>
      <c r="Q48" s="83" t="n">
        <v>0</v>
      </c>
      <c r="R48" s="83" t="n">
        <v>0</v>
      </c>
      <c r="S48" s="83" t="n">
        <v>0</v>
      </c>
      <c r="T48" s="83" t="n">
        <v>0</v>
      </c>
      <c r="U48" s="83" t="n">
        <v>0</v>
      </c>
      <c r="V48" s="83" t="n">
        <v>0</v>
      </c>
      <c r="W48" s="83" t="n">
        <v>0</v>
      </c>
      <c r="X48" s="83" t="n">
        <v>0</v>
      </c>
      <c r="Y48" s="83" t="n">
        <v>0</v>
      </c>
      <c r="Z48" s="83" t="n">
        <v>0</v>
      </c>
      <c r="AA48" s="83" t="n">
        <v>0</v>
      </c>
      <c r="AB48" s="83" t="n">
        <v>0</v>
      </c>
      <c r="AC48" s="83" t="n">
        <v>0</v>
      </c>
      <c r="AD48" s="83" t="n">
        <v>0</v>
      </c>
      <c r="AE48" s="83" t="n">
        <v>0</v>
      </c>
      <c r="AF48" s="83" t="n">
        <v>0</v>
      </c>
      <c r="AG48" s="83" t="n">
        <v>0</v>
      </c>
      <c r="AH48" s="83" t="n">
        <v>0</v>
      </c>
      <c r="AI48" s="83" t="n">
        <v>0</v>
      </c>
      <c r="AJ48" s="83" t="n">
        <v>0</v>
      </c>
      <c r="AK48" s="83" t="n">
        <v>0</v>
      </c>
      <c r="AL48" s="83" t="n">
        <v>0</v>
      </c>
      <c r="AM48" s="83" t="n">
        <v>0</v>
      </c>
      <c r="AN48" s="83" t="n">
        <v>0</v>
      </c>
      <c r="AO48" s="83" t="n">
        <v>0</v>
      </c>
      <c r="AP48" s="83" t="n">
        <v>0</v>
      </c>
      <c r="AQ48" s="83" t="n">
        <v>0</v>
      </c>
      <c r="AR48" s="83" t="n">
        <v>0</v>
      </c>
      <c r="AS48" s="83" t="n">
        <v>0</v>
      </c>
      <c r="AT48" s="83" t="n">
        <v>0</v>
      </c>
      <c r="AU48" s="83" t="n">
        <v>0</v>
      </c>
      <c r="AV48" s="83" t="n">
        <v>0</v>
      </c>
      <c r="AW48" s="83" t="n">
        <v>0</v>
      </c>
      <c r="AX48" s="83" t="n">
        <v>0</v>
      </c>
      <c r="AY48" s="83" t="n">
        <v>0</v>
      </c>
      <c r="AZ48" s="83" t="n">
        <v>0</v>
      </c>
      <c r="BA48" s="83" t="n">
        <v>0</v>
      </c>
      <c r="BB48" s="83" t="n">
        <v>0</v>
      </c>
      <c r="BC48" s="83" t="n">
        <v>0</v>
      </c>
      <c r="BD48" s="83" t="n">
        <v>0</v>
      </c>
      <c r="BE48" s="83" t="n">
        <v>0</v>
      </c>
      <c r="BF48" s="83" t="n">
        <v>0</v>
      </c>
      <c r="BG48" s="83" t="n">
        <v>0</v>
      </c>
      <c r="BH48" s="83" t="n">
        <v>0</v>
      </c>
      <c r="BI48" s="83" t="n">
        <v>0</v>
      </c>
      <c r="BJ48" s="83" t="n">
        <v>0</v>
      </c>
      <c r="BK48" s="83" t="n">
        <v>0</v>
      </c>
      <c r="BL48" s="83" t="n">
        <v>0</v>
      </c>
      <c r="BM48" s="83" t="n">
        <v>0</v>
      </c>
      <c r="BN48" s="83" t="n">
        <v>0</v>
      </c>
      <c r="BO48" s="83" t="n">
        <v>0</v>
      </c>
      <c r="BP48" s="83" t="n">
        <v>0</v>
      </c>
      <c r="BQ48" s="84" t="n">
        <v>0</v>
      </c>
      <c r="BR48" s="68" t="n">
        <v>0</v>
      </c>
      <c r="BS48" s="69" t="n">
        <v>0</v>
      </c>
      <c r="BT48" s="70" t="n">
        <v>0</v>
      </c>
      <c r="BU48" s="70" t="n">
        <v>0</v>
      </c>
      <c r="BV48" s="70" t="n">
        <v>0</v>
      </c>
      <c r="BW48" s="70" t="n">
        <v>0</v>
      </c>
      <c r="BX48" s="71" t="n">
        <v>0</v>
      </c>
      <c r="BY48" s="68" t="n">
        <v>0</v>
      </c>
      <c r="BZ48" s="73" t="n">
        <v>0</v>
      </c>
    </row>
    <row r="49" ht="15" customHeight="1">
      <c r="A49" s="35" t="s">
        <v>90</v>
      </c>
      <c r="B49" s="8" t="s">
        <v>8</v>
      </c>
      <c r="C49" s="82" t="n">
        <v>0</v>
      </c>
      <c r="D49" s="83" t="n">
        <v>0</v>
      </c>
      <c r="E49" s="83" t="n">
        <v>0</v>
      </c>
      <c r="F49" s="83" t="n">
        <v>0</v>
      </c>
      <c r="G49" s="83" t="n">
        <v>0</v>
      </c>
      <c r="H49" s="83" t="n">
        <v>0</v>
      </c>
      <c r="I49" s="83" t="n">
        <v>0</v>
      </c>
      <c r="J49" s="83" t="n">
        <v>0</v>
      </c>
      <c r="K49" s="83" t="n">
        <v>0</v>
      </c>
      <c r="L49" s="83" t="n">
        <v>0</v>
      </c>
      <c r="M49" s="83" t="n">
        <v>0</v>
      </c>
      <c r="N49" s="83" t="n">
        <v>0</v>
      </c>
      <c r="O49" s="83" t="n">
        <v>0</v>
      </c>
      <c r="P49" s="83" t="n">
        <v>0</v>
      </c>
      <c r="Q49" s="83" t="n">
        <v>0</v>
      </c>
      <c r="R49" s="83" t="n">
        <v>0</v>
      </c>
      <c r="S49" s="83" t="n">
        <v>0</v>
      </c>
      <c r="T49" s="83" t="n">
        <v>0</v>
      </c>
      <c r="U49" s="83" t="n">
        <v>0</v>
      </c>
      <c r="V49" s="83" t="n">
        <v>0</v>
      </c>
      <c r="W49" s="83" t="n">
        <v>0</v>
      </c>
      <c r="X49" s="83" t="n">
        <v>0</v>
      </c>
      <c r="Y49" s="83" t="n">
        <v>0</v>
      </c>
      <c r="Z49" s="83" t="n">
        <v>0</v>
      </c>
      <c r="AA49" s="83" t="n">
        <v>0</v>
      </c>
      <c r="AB49" s="83" t="n">
        <v>0</v>
      </c>
      <c r="AC49" s="83" t="n">
        <v>0</v>
      </c>
      <c r="AD49" s="83" t="n">
        <v>0</v>
      </c>
      <c r="AE49" s="83" t="n">
        <v>0</v>
      </c>
      <c r="AF49" s="83" t="n">
        <v>0</v>
      </c>
      <c r="AG49" s="83" t="n">
        <v>0</v>
      </c>
      <c r="AH49" s="83" t="n">
        <v>0</v>
      </c>
      <c r="AI49" s="83" t="n">
        <v>0</v>
      </c>
      <c r="AJ49" s="83" t="n">
        <v>0</v>
      </c>
      <c r="AK49" s="83" t="n">
        <v>0</v>
      </c>
      <c r="AL49" s="83" t="n">
        <v>0</v>
      </c>
      <c r="AM49" s="83" t="n">
        <v>0</v>
      </c>
      <c r="AN49" s="83" t="n">
        <v>0</v>
      </c>
      <c r="AO49" s="83" t="n">
        <v>0</v>
      </c>
      <c r="AP49" s="83" t="n">
        <v>0</v>
      </c>
      <c r="AQ49" s="83" t="n">
        <v>0</v>
      </c>
      <c r="AR49" s="83" t="n">
        <v>0</v>
      </c>
      <c r="AS49" s="83" t="n">
        <v>0</v>
      </c>
      <c r="AT49" s="83" t="n">
        <v>0</v>
      </c>
      <c r="AU49" s="83" t="n">
        <v>0</v>
      </c>
      <c r="AV49" s="83" t="n">
        <v>0</v>
      </c>
      <c r="AW49" s="83" t="n">
        <v>0</v>
      </c>
      <c r="AX49" s="83" t="n">
        <v>0</v>
      </c>
      <c r="AY49" s="83" t="n">
        <v>0</v>
      </c>
      <c r="AZ49" s="83" t="n">
        <v>0</v>
      </c>
      <c r="BA49" s="83" t="n">
        <v>0</v>
      </c>
      <c r="BB49" s="83" t="n">
        <v>0</v>
      </c>
      <c r="BC49" s="83" t="n">
        <v>0</v>
      </c>
      <c r="BD49" s="83" t="n">
        <v>0</v>
      </c>
      <c r="BE49" s="83" t="n">
        <v>0</v>
      </c>
      <c r="BF49" s="83" t="n">
        <v>0</v>
      </c>
      <c r="BG49" s="83" t="n">
        <v>0</v>
      </c>
      <c r="BH49" s="83" t="n">
        <v>0</v>
      </c>
      <c r="BI49" s="83" t="n">
        <v>0</v>
      </c>
      <c r="BJ49" s="83" t="n">
        <v>0</v>
      </c>
      <c r="BK49" s="83" t="n">
        <v>0</v>
      </c>
      <c r="BL49" s="83" t="n">
        <v>0</v>
      </c>
      <c r="BM49" s="83" t="n">
        <v>0</v>
      </c>
      <c r="BN49" s="83" t="n">
        <v>0</v>
      </c>
      <c r="BO49" s="83" t="n">
        <v>0</v>
      </c>
      <c r="BP49" s="83" t="n">
        <v>0</v>
      </c>
      <c r="BQ49" s="84" t="n">
        <v>0</v>
      </c>
      <c r="BR49" s="68" t="n">
        <v>0</v>
      </c>
      <c r="BS49" s="69" t="n">
        <v>0</v>
      </c>
      <c r="BT49" s="70" t="n">
        <v>0</v>
      </c>
      <c r="BU49" s="70" t="n">
        <v>0</v>
      </c>
      <c r="BV49" s="70" t="n">
        <v>0</v>
      </c>
      <c r="BW49" s="70" t="n">
        <v>0</v>
      </c>
      <c r="BX49" s="71" t="n">
        <v>0</v>
      </c>
      <c r="BY49" s="68" t="n">
        <v>0</v>
      </c>
      <c r="BZ49" s="73" t="n">
        <v>0</v>
      </c>
    </row>
    <row r="50" ht="15" customHeight="1">
      <c r="A50" s="35" t="s">
        <v>91</v>
      </c>
      <c r="B50" s="8" t="s">
        <v>92</v>
      </c>
      <c r="C50" s="82" t="n">
        <v>0</v>
      </c>
      <c r="D50" s="83" t="n">
        <v>0</v>
      </c>
      <c r="E50" s="83" t="n">
        <v>0</v>
      </c>
      <c r="F50" s="83" t="n">
        <v>0</v>
      </c>
      <c r="G50" s="83" t="n">
        <v>0</v>
      </c>
      <c r="H50" s="83" t="n">
        <v>0</v>
      </c>
      <c r="I50" s="83" t="n">
        <v>0</v>
      </c>
      <c r="J50" s="83" t="n">
        <v>0</v>
      </c>
      <c r="K50" s="83" t="n">
        <v>0</v>
      </c>
      <c r="L50" s="83" t="n">
        <v>0</v>
      </c>
      <c r="M50" s="83" t="n">
        <v>0</v>
      </c>
      <c r="N50" s="83" t="n">
        <v>0</v>
      </c>
      <c r="O50" s="83" t="n">
        <v>0</v>
      </c>
      <c r="P50" s="83" t="n">
        <v>0</v>
      </c>
      <c r="Q50" s="83" t="n">
        <v>0</v>
      </c>
      <c r="R50" s="83" t="n">
        <v>0</v>
      </c>
      <c r="S50" s="83" t="n">
        <v>0</v>
      </c>
      <c r="T50" s="83" t="n">
        <v>0</v>
      </c>
      <c r="U50" s="83" t="n">
        <v>0</v>
      </c>
      <c r="V50" s="83" t="n">
        <v>0</v>
      </c>
      <c r="W50" s="83" t="n">
        <v>0</v>
      </c>
      <c r="X50" s="83" t="n">
        <v>0</v>
      </c>
      <c r="Y50" s="83" t="n">
        <v>0</v>
      </c>
      <c r="Z50" s="83" t="n">
        <v>0</v>
      </c>
      <c r="AA50" s="83" t="n">
        <v>0</v>
      </c>
      <c r="AB50" s="83" t="n">
        <v>0</v>
      </c>
      <c r="AC50" s="83" t="n">
        <v>0</v>
      </c>
      <c r="AD50" s="83" t="n">
        <v>0</v>
      </c>
      <c r="AE50" s="83" t="n">
        <v>0</v>
      </c>
      <c r="AF50" s="83" t="n">
        <v>0</v>
      </c>
      <c r="AG50" s="83" t="n">
        <v>0</v>
      </c>
      <c r="AH50" s="83" t="n">
        <v>0</v>
      </c>
      <c r="AI50" s="83" t="n">
        <v>0</v>
      </c>
      <c r="AJ50" s="83" t="n">
        <v>0</v>
      </c>
      <c r="AK50" s="83" t="n">
        <v>0</v>
      </c>
      <c r="AL50" s="83" t="n">
        <v>0</v>
      </c>
      <c r="AM50" s="83" t="n">
        <v>0</v>
      </c>
      <c r="AN50" s="83" t="n">
        <v>0</v>
      </c>
      <c r="AO50" s="83" t="n">
        <v>0</v>
      </c>
      <c r="AP50" s="83" t="n">
        <v>0</v>
      </c>
      <c r="AQ50" s="83" t="n">
        <v>0</v>
      </c>
      <c r="AR50" s="83" t="n">
        <v>0</v>
      </c>
      <c r="AS50" s="83" t="n">
        <v>0</v>
      </c>
      <c r="AT50" s="83" t="n">
        <v>0</v>
      </c>
      <c r="AU50" s="83" t="n">
        <v>0</v>
      </c>
      <c r="AV50" s="83" t="n">
        <v>0</v>
      </c>
      <c r="AW50" s="83" t="n">
        <v>0</v>
      </c>
      <c r="AX50" s="83" t="n">
        <v>0</v>
      </c>
      <c r="AY50" s="83" t="n">
        <v>0</v>
      </c>
      <c r="AZ50" s="83" t="n">
        <v>0</v>
      </c>
      <c r="BA50" s="83" t="n">
        <v>0</v>
      </c>
      <c r="BB50" s="83" t="n">
        <v>0</v>
      </c>
      <c r="BC50" s="83" t="n">
        <v>0</v>
      </c>
      <c r="BD50" s="83" t="n">
        <v>0</v>
      </c>
      <c r="BE50" s="83" t="n">
        <v>0</v>
      </c>
      <c r="BF50" s="83" t="n">
        <v>0</v>
      </c>
      <c r="BG50" s="83" t="n">
        <v>0</v>
      </c>
      <c r="BH50" s="83" t="n">
        <v>0</v>
      </c>
      <c r="BI50" s="83" t="n">
        <v>0</v>
      </c>
      <c r="BJ50" s="83" t="n">
        <v>0</v>
      </c>
      <c r="BK50" s="83" t="n">
        <v>0</v>
      </c>
      <c r="BL50" s="83" t="n">
        <v>0</v>
      </c>
      <c r="BM50" s="83" t="n">
        <v>0</v>
      </c>
      <c r="BN50" s="83" t="n">
        <v>0</v>
      </c>
      <c r="BO50" s="83" t="n">
        <v>0</v>
      </c>
      <c r="BP50" s="83" t="n">
        <v>0</v>
      </c>
      <c r="BQ50" s="84" t="n">
        <v>0</v>
      </c>
      <c r="BR50" s="68" t="n">
        <v>0</v>
      </c>
      <c r="BS50" s="69" t="n">
        <v>0</v>
      </c>
      <c r="BT50" s="70" t="n">
        <v>0</v>
      </c>
      <c r="BU50" s="70" t="n">
        <v>0</v>
      </c>
      <c r="BV50" s="70" t="n">
        <v>0</v>
      </c>
      <c r="BW50" s="70" t="n">
        <v>0</v>
      </c>
      <c r="BX50" s="71" t="n">
        <v>0</v>
      </c>
      <c r="BY50" s="68" t="n">
        <v>0</v>
      </c>
      <c r="BZ50" s="73" t="n">
        <v>0</v>
      </c>
    </row>
    <row r="51" ht="15" customHeight="1">
      <c r="A51" s="35" t="s">
        <v>93</v>
      </c>
      <c r="B51" s="8" t="s">
        <v>94</v>
      </c>
      <c r="C51" s="82" t="n">
        <v>0</v>
      </c>
      <c r="D51" s="83" t="n">
        <v>0</v>
      </c>
      <c r="E51" s="83" t="n">
        <v>0</v>
      </c>
      <c r="F51" s="83" t="n">
        <v>0</v>
      </c>
      <c r="G51" s="83" t="n">
        <v>0</v>
      </c>
      <c r="H51" s="83" t="n">
        <v>0</v>
      </c>
      <c r="I51" s="83" t="n">
        <v>0</v>
      </c>
      <c r="J51" s="83" t="n">
        <v>0</v>
      </c>
      <c r="K51" s="83" t="n">
        <v>0</v>
      </c>
      <c r="L51" s="83" t="n">
        <v>0</v>
      </c>
      <c r="M51" s="83" t="n">
        <v>0</v>
      </c>
      <c r="N51" s="83" t="n">
        <v>0</v>
      </c>
      <c r="O51" s="83" t="n">
        <v>0</v>
      </c>
      <c r="P51" s="83" t="n">
        <v>0</v>
      </c>
      <c r="Q51" s="83" t="n">
        <v>0</v>
      </c>
      <c r="R51" s="83" t="n">
        <v>0</v>
      </c>
      <c r="S51" s="83" t="n">
        <v>0</v>
      </c>
      <c r="T51" s="83" t="n">
        <v>0</v>
      </c>
      <c r="U51" s="83" t="n">
        <v>0</v>
      </c>
      <c r="V51" s="83" t="n">
        <v>0</v>
      </c>
      <c r="W51" s="83" t="n">
        <v>0</v>
      </c>
      <c r="X51" s="83" t="n">
        <v>0</v>
      </c>
      <c r="Y51" s="83" t="n">
        <v>0</v>
      </c>
      <c r="Z51" s="83" t="n">
        <v>0</v>
      </c>
      <c r="AA51" s="83" t="n">
        <v>0</v>
      </c>
      <c r="AB51" s="83" t="n">
        <v>0</v>
      </c>
      <c r="AC51" s="83" t="n">
        <v>0</v>
      </c>
      <c r="AD51" s="83" t="n">
        <v>0</v>
      </c>
      <c r="AE51" s="83" t="n">
        <v>0</v>
      </c>
      <c r="AF51" s="83" t="n">
        <v>0</v>
      </c>
      <c r="AG51" s="83" t="n">
        <v>0</v>
      </c>
      <c r="AH51" s="83" t="n">
        <v>0</v>
      </c>
      <c r="AI51" s="83" t="n">
        <v>0</v>
      </c>
      <c r="AJ51" s="83" t="n">
        <v>0</v>
      </c>
      <c r="AK51" s="83" t="n">
        <v>0</v>
      </c>
      <c r="AL51" s="83" t="n">
        <v>0</v>
      </c>
      <c r="AM51" s="83" t="n">
        <v>0</v>
      </c>
      <c r="AN51" s="83" t="n">
        <v>0</v>
      </c>
      <c r="AO51" s="83" t="n">
        <v>0</v>
      </c>
      <c r="AP51" s="83" t="n">
        <v>0</v>
      </c>
      <c r="AQ51" s="83" t="n">
        <v>0</v>
      </c>
      <c r="AR51" s="83" t="n">
        <v>0</v>
      </c>
      <c r="AS51" s="83" t="n">
        <v>0</v>
      </c>
      <c r="AT51" s="83" t="n">
        <v>0</v>
      </c>
      <c r="AU51" s="83" t="n">
        <v>0</v>
      </c>
      <c r="AV51" s="83" t="n">
        <v>0</v>
      </c>
      <c r="AW51" s="83" t="n">
        <v>0</v>
      </c>
      <c r="AX51" s="83" t="n">
        <v>0</v>
      </c>
      <c r="AY51" s="83" t="n">
        <v>0</v>
      </c>
      <c r="AZ51" s="83" t="n">
        <v>0</v>
      </c>
      <c r="BA51" s="83" t="n">
        <v>0</v>
      </c>
      <c r="BB51" s="83" t="n">
        <v>0</v>
      </c>
      <c r="BC51" s="83" t="n">
        <v>0</v>
      </c>
      <c r="BD51" s="83" t="n">
        <v>0</v>
      </c>
      <c r="BE51" s="83" t="n">
        <v>0</v>
      </c>
      <c r="BF51" s="83" t="n">
        <v>0</v>
      </c>
      <c r="BG51" s="83" t="n">
        <v>0</v>
      </c>
      <c r="BH51" s="83" t="n">
        <v>0</v>
      </c>
      <c r="BI51" s="83" t="n">
        <v>0</v>
      </c>
      <c r="BJ51" s="83" t="n">
        <v>0</v>
      </c>
      <c r="BK51" s="83" t="n">
        <v>0</v>
      </c>
      <c r="BL51" s="83" t="n">
        <v>0</v>
      </c>
      <c r="BM51" s="83" t="n">
        <v>0</v>
      </c>
      <c r="BN51" s="83" t="n">
        <v>0</v>
      </c>
      <c r="BO51" s="83" t="n">
        <v>0</v>
      </c>
      <c r="BP51" s="83" t="n">
        <v>0</v>
      </c>
      <c r="BQ51" s="84" t="n">
        <v>0</v>
      </c>
      <c r="BR51" s="68" t="n">
        <v>0</v>
      </c>
      <c r="BS51" s="69" t="n">
        <v>0</v>
      </c>
      <c r="BT51" s="70" t="n">
        <v>0</v>
      </c>
      <c r="BU51" s="70" t="n">
        <v>0</v>
      </c>
      <c r="BV51" s="70" t="n">
        <v>0</v>
      </c>
      <c r="BW51" s="70" t="n">
        <v>0</v>
      </c>
      <c r="BX51" s="71" t="n">
        <v>0</v>
      </c>
      <c r="BY51" s="68" t="n">
        <v>0</v>
      </c>
      <c r="BZ51" s="73" t="n">
        <v>0</v>
      </c>
    </row>
    <row r="52" ht="15" customHeight="1">
      <c r="A52" s="35" t="s">
        <v>95</v>
      </c>
      <c r="B52" s="8" t="s">
        <v>96</v>
      </c>
      <c r="C52" s="82" t="n">
        <v>0</v>
      </c>
      <c r="D52" s="83" t="n">
        <v>0</v>
      </c>
      <c r="E52" s="83" t="n">
        <v>0</v>
      </c>
      <c r="F52" s="83" t="n">
        <v>0</v>
      </c>
      <c r="G52" s="83" t="n">
        <v>0</v>
      </c>
      <c r="H52" s="83" t="n">
        <v>0</v>
      </c>
      <c r="I52" s="83" t="n">
        <v>0</v>
      </c>
      <c r="J52" s="83" t="n">
        <v>0</v>
      </c>
      <c r="K52" s="83" t="n">
        <v>0</v>
      </c>
      <c r="L52" s="83" t="n">
        <v>0</v>
      </c>
      <c r="M52" s="83" t="n">
        <v>0</v>
      </c>
      <c r="N52" s="83" t="n">
        <v>0</v>
      </c>
      <c r="O52" s="83" t="n">
        <v>0</v>
      </c>
      <c r="P52" s="83" t="n">
        <v>0</v>
      </c>
      <c r="Q52" s="83" t="n">
        <v>0</v>
      </c>
      <c r="R52" s="83" t="n">
        <v>0</v>
      </c>
      <c r="S52" s="83" t="n">
        <v>0</v>
      </c>
      <c r="T52" s="83" t="n">
        <v>0</v>
      </c>
      <c r="U52" s="83" t="n">
        <v>0</v>
      </c>
      <c r="V52" s="83" t="n">
        <v>0</v>
      </c>
      <c r="W52" s="83" t="n">
        <v>0</v>
      </c>
      <c r="X52" s="83" t="n">
        <v>0</v>
      </c>
      <c r="Y52" s="83" t="n">
        <v>0</v>
      </c>
      <c r="Z52" s="83" t="n">
        <v>0</v>
      </c>
      <c r="AA52" s="83" t="n">
        <v>0</v>
      </c>
      <c r="AB52" s="83" t="n">
        <v>0</v>
      </c>
      <c r="AC52" s="83" t="n">
        <v>0</v>
      </c>
      <c r="AD52" s="83" t="n">
        <v>0</v>
      </c>
      <c r="AE52" s="83" t="n">
        <v>0</v>
      </c>
      <c r="AF52" s="83" t="n">
        <v>0</v>
      </c>
      <c r="AG52" s="83" t="n">
        <v>0</v>
      </c>
      <c r="AH52" s="83" t="n">
        <v>0</v>
      </c>
      <c r="AI52" s="83" t="n">
        <v>0</v>
      </c>
      <c r="AJ52" s="83" t="n">
        <v>0</v>
      </c>
      <c r="AK52" s="83" t="n">
        <v>0</v>
      </c>
      <c r="AL52" s="83" t="n">
        <v>0</v>
      </c>
      <c r="AM52" s="83" t="n">
        <v>0</v>
      </c>
      <c r="AN52" s="83" t="n">
        <v>0</v>
      </c>
      <c r="AO52" s="83" t="n">
        <v>0</v>
      </c>
      <c r="AP52" s="83" t="n">
        <v>0</v>
      </c>
      <c r="AQ52" s="83" t="n">
        <v>0</v>
      </c>
      <c r="AR52" s="83" t="n">
        <v>0</v>
      </c>
      <c r="AS52" s="83" t="n">
        <v>0</v>
      </c>
      <c r="AT52" s="83" t="n">
        <v>0</v>
      </c>
      <c r="AU52" s="83" t="n">
        <v>0</v>
      </c>
      <c r="AV52" s="83" t="n">
        <v>0</v>
      </c>
      <c r="AW52" s="83" t="n">
        <v>0</v>
      </c>
      <c r="AX52" s="83" t="n">
        <v>0</v>
      </c>
      <c r="AY52" s="83" t="n">
        <v>0</v>
      </c>
      <c r="AZ52" s="83" t="n">
        <v>0</v>
      </c>
      <c r="BA52" s="83" t="n">
        <v>0</v>
      </c>
      <c r="BB52" s="83" t="n">
        <v>0</v>
      </c>
      <c r="BC52" s="83" t="n">
        <v>0</v>
      </c>
      <c r="BD52" s="83" t="n">
        <v>0</v>
      </c>
      <c r="BE52" s="83" t="n">
        <v>0</v>
      </c>
      <c r="BF52" s="83" t="n">
        <v>0</v>
      </c>
      <c r="BG52" s="83" t="n">
        <v>0</v>
      </c>
      <c r="BH52" s="83" t="n">
        <v>0</v>
      </c>
      <c r="BI52" s="83" t="n">
        <v>0</v>
      </c>
      <c r="BJ52" s="83" t="n">
        <v>0</v>
      </c>
      <c r="BK52" s="83" t="n">
        <v>0</v>
      </c>
      <c r="BL52" s="83" t="n">
        <v>0</v>
      </c>
      <c r="BM52" s="83" t="n">
        <v>0</v>
      </c>
      <c r="BN52" s="83" t="n">
        <v>0</v>
      </c>
      <c r="BO52" s="83" t="n">
        <v>0</v>
      </c>
      <c r="BP52" s="83" t="n">
        <v>0</v>
      </c>
      <c r="BQ52" s="84" t="n">
        <v>0</v>
      </c>
      <c r="BR52" s="68" t="n">
        <v>0</v>
      </c>
      <c r="BS52" s="69" t="n">
        <v>0</v>
      </c>
      <c r="BT52" s="70" t="n">
        <v>0</v>
      </c>
      <c r="BU52" s="70" t="n">
        <v>0</v>
      </c>
      <c r="BV52" s="70" t="n">
        <v>0</v>
      </c>
      <c r="BW52" s="70" t="n">
        <v>0</v>
      </c>
      <c r="BX52" s="71" t="n">
        <v>0</v>
      </c>
      <c r="BY52" s="68" t="n">
        <v>0</v>
      </c>
      <c r="BZ52" s="73" t="n">
        <v>0</v>
      </c>
    </row>
    <row r="53" ht="15" customHeight="1">
      <c r="A53" s="35" t="s">
        <v>97</v>
      </c>
      <c r="B53" s="8" t="s">
        <v>98</v>
      </c>
      <c r="C53" s="82" t="n">
        <v>0</v>
      </c>
      <c r="D53" s="83" t="n">
        <v>0</v>
      </c>
      <c r="E53" s="83" t="n">
        <v>0</v>
      </c>
      <c r="F53" s="83" t="n">
        <v>0</v>
      </c>
      <c r="G53" s="83" t="n">
        <v>0</v>
      </c>
      <c r="H53" s="83" t="n">
        <v>0</v>
      </c>
      <c r="I53" s="83" t="n">
        <v>0</v>
      </c>
      <c r="J53" s="83" t="n">
        <v>0</v>
      </c>
      <c r="K53" s="83" t="n">
        <v>0</v>
      </c>
      <c r="L53" s="83" t="n">
        <v>0.0222117353164544</v>
      </c>
      <c r="M53" s="83" t="n">
        <v>0.0989145117779469</v>
      </c>
      <c r="N53" s="83" t="n">
        <v>0</v>
      </c>
      <c r="O53" s="83" t="n">
        <v>0</v>
      </c>
      <c r="P53" s="83" t="n">
        <v>0</v>
      </c>
      <c r="Q53" s="83" t="n">
        <v>0</v>
      </c>
      <c r="R53" s="83" t="n">
        <v>0</v>
      </c>
      <c r="S53" s="83" t="n">
        <v>0.0452874361988425</v>
      </c>
      <c r="T53" s="83" t="n">
        <v>0.321621433534685</v>
      </c>
      <c r="U53" s="83" t="n">
        <v>0</v>
      </c>
      <c r="V53" s="83" t="n">
        <v>0</v>
      </c>
      <c r="W53" s="83" t="n">
        <v>0</v>
      </c>
      <c r="X53" s="83" t="n">
        <v>0</v>
      </c>
      <c r="Y53" s="83" t="n">
        <v>0</v>
      </c>
      <c r="Z53" s="83" t="n">
        <v>0</v>
      </c>
      <c r="AA53" s="83" t="n">
        <v>0</v>
      </c>
      <c r="AB53" s="83" t="n">
        <v>0</v>
      </c>
      <c r="AC53" s="83" t="n">
        <v>0</v>
      </c>
      <c r="AD53" s="83" t="n">
        <v>0</v>
      </c>
      <c r="AE53" s="83" t="n">
        <v>0</v>
      </c>
      <c r="AF53" s="83" t="n">
        <v>0.0464562266155613</v>
      </c>
      <c r="AG53" s="83" t="n">
        <v>0</v>
      </c>
      <c r="AH53" s="83" t="n">
        <v>0</v>
      </c>
      <c r="AI53" s="83" t="n">
        <v>0</v>
      </c>
      <c r="AJ53" s="83" t="n">
        <v>0</v>
      </c>
      <c r="AK53" s="83" t="n">
        <v>0</v>
      </c>
      <c r="AL53" s="83" t="n">
        <v>0</v>
      </c>
      <c r="AM53" s="83" t="n">
        <v>0</v>
      </c>
      <c r="AN53" s="83" t="n">
        <v>0</v>
      </c>
      <c r="AO53" s="83" t="n">
        <v>0</v>
      </c>
      <c r="AP53" s="83" t="n">
        <v>0</v>
      </c>
      <c r="AQ53" s="83" t="n">
        <v>2.45865878481573</v>
      </c>
      <c r="AR53" s="83" t="n">
        <v>0</v>
      </c>
      <c r="AS53" s="83" t="n">
        <v>0</v>
      </c>
      <c r="AT53" s="83" t="n">
        <v>0.00833945532714642</v>
      </c>
      <c r="AU53" s="83" t="n">
        <v>0</v>
      </c>
      <c r="AV53" s="83" t="n">
        <v>0</v>
      </c>
      <c r="AW53" s="83" t="n">
        <v>0.0197830586293711</v>
      </c>
      <c r="AX53" s="83" t="n">
        <v>0.327121507301601</v>
      </c>
      <c r="AY53" s="83" t="n">
        <v>0.0888921150276027</v>
      </c>
      <c r="AZ53" s="83" t="n">
        <v>0.209081840850936</v>
      </c>
      <c r="BA53" s="83" t="n">
        <v>0.435081514535881</v>
      </c>
      <c r="BB53" s="83" t="n">
        <v>2.75971013750532</v>
      </c>
      <c r="BC53" s="83" t="n">
        <v>0.122745907162487</v>
      </c>
      <c r="BD53" s="83" t="n">
        <v>0.181374471110031</v>
      </c>
      <c r="BE53" s="83" t="n">
        <v>0.0812851775076358</v>
      </c>
      <c r="BF53" s="83" t="n">
        <v>9.50427156391127</v>
      </c>
      <c r="BG53" s="83" t="n">
        <v>0.0264760876690888</v>
      </c>
      <c r="BH53" s="83" t="n">
        <v>0.47437053432791</v>
      </c>
      <c r="BI53" s="83" t="n">
        <v>0</v>
      </c>
      <c r="BJ53" s="83" t="n">
        <v>2.09136316339836</v>
      </c>
      <c r="BK53" s="83" t="n">
        <v>3.97376822748909</v>
      </c>
      <c r="BL53" s="83" t="n">
        <v>2.47837409600848</v>
      </c>
      <c r="BM53" s="83" t="n">
        <v>0.0362527764260937</v>
      </c>
      <c r="BN53" s="83" t="n">
        <v>0</v>
      </c>
      <c r="BO53" s="83" t="n">
        <v>0.0944159011423144</v>
      </c>
      <c r="BP53" s="83" t="n">
        <v>0.121238336192337</v>
      </c>
      <c r="BQ53" s="84" t="n">
        <v>0</v>
      </c>
      <c r="BR53" s="68" t="n">
        <v>26.0270959997822</v>
      </c>
      <c r="BS53" s="69" t="n">
        <v>0</v>
      </c>
      <c r="BT53" s="70" t="n">
        <v>0</v>
      </c>
      <c r="BU53" s="70" t="n">
        <v>0</v>
      </c>
      <c r="BV53" s="70" t="n">
        <v>38.9962710977512</v>
      </c>
      <c r="BW53" s="70" t="n">
        <v>0</v>
      </c>
      <c r="BX53" s="71" t="n">
        <v>0</v>
      </c>
      <c r="BY53" s="68" t="n">
        <v>38.9962710977512</v>
      </c>
      <c r="BZ53" s="73" t="n">
        <v>65.0233670975333</v>
      </c>
    </row>
    <row r="54" ht="15" customHeight="1">
      <c r="A54" s="35" t="s">
        <v>99</v>
      </c>
      <c r="B54" s="8" t="s">
        <v>100</v>
      </c>
      <c r="C54" s="82" t="n">
        <v>0</v>
      </c>
      <c r="D54" s="83" t="n">
        <v>0</v>
      </c>
      <c r="E54" s="83" t="n">
        <v>0</v>
      </c>
      <c r="F54" s="83" t="n">
        <v>0</v>
      </c>
      <c r="G54" s="83" t="n">
        <v>0</v>
      </c>
      <c r="H54" s="83" t="n">
        <v>0</v>
      </c>
      <c r="I54" s="83" t="n">
        <v>0</v>
      </c>
      <c r="J54" s="83" t="n">
        <v>0</v>
      </c>
      <c r="K54" s="83" t="n">
        <v>0</v>
      </c>
      <c r="L54" s="83" t="n">
        <v>0</v>
      </c>
      <c r="M54" s="83" t="n">
        <v>0</v>
      </c>
      <c r="N54" s="83" t="n">
        <v>0</v>
      </c>
      <c r="O54" s="83" t="n">
        <v>0</v>
      </c>
      <c r="P54" s="83" t="n">
        <v>0</v>
      </c>
      <c r="Q54" s="83" t="n">
        <v>0</v>
      </c>
      <c r="R54" s="83" t="n">
        <v>0</v>
      </c>
      <c r="S54" s="83" t="n">
        <v>0</v>
      </c>
      <c r="T54" s="83" t="n">
        <v>0</v>
      </c>
      <c r="U54" s="83" t="n">
        <v>0</v>
      </c>
      <c r="V54" s="83" t="n">
        <v>0</v>
      </c>
      <c r="W54" s="83" t="n">
        <v>0</v>
      </c>
      <c r="X54" s="83" t="n">
        <v>0</v>
      </c>
      <c r="Y54" s="83" t="n">
        <v>0</v>
      </c>
      <c r="Z54" s="83" t="n">
        <v>0</v>
      </c>
      <c r="AA54" s="83" t="n">
        <v>0</v>
      </c>
      <c r="AB54" s="83" t="n">
        <v>0</v>
      </c>
      <c r="AC54" s="83" t="n">
        <v>0</v>
      </c>
      <c r="AD54" s="83" t="n">
        <v>0</v>
      </c>
      <c r="AE54" s="83" t="n">
        <v>0</v>
      </c>
      <c r="AF54" s="83" t="n">
        <v>0</v>
      </c>
      <c r="AG54" s="83" t="n">
        <v>0</v>
      </c>
      <c r="AH54" s="83" t="n">
        <v>0</v>
      </c>
      <c r="AI54" s="83" t="n">
        <v>0</v>
      </c>
      <c r="AJ54" s="83" t="n">
        <v>0</v>
      </c>
      <c r="AK54" s="83" t="n">
        <v>0</v>
      </c>
      <c r="AL54" s="83" t="n">
        <v>0</v>
      </c>
      <c r="AM54" s="83" t="n">
        <v>0</v>
      </c>
      <c r="AN54" s="83" t="n">
        <v>0</v>
      </c>
      <c r="AO54" s="83" t="n">
        <v>0</v>
      </c>
      <c r="AP54" s="83" t="n">
        <v>0</v>
      </c>
      <c r="AQ54" s="83" t="n">
        <v>0</v>
      </c>
      <c r="AR54" s="83" t="n">
        <v>0</v>
      </c>
      <c r="AS54" s="83" t="n">
        <v>0</v>
      </c>
      <c r="AT54" s="83" t="n">
        <v>0</v>
      </c>
      <c r="AU54" s="83" t="n">
        <v>0</v>
      </c>
      <c r="AV54" s="83" t="n">
        <v>0</v>
      </c>
      <c r="AW54" s="83" t="n">
        <v>0</v>
      </c>
      <c r="AX54" s="83" t="n">
        <v>0</v>
      </c>
      <c r="AY54" s="83" t="n">
        <v>0</v>
      </c>
      <c r="AZ54" s="83" t="n">
        <v>0</v>
      </c>
      <c r="BA54" s="83" t="n">
        <v>0</v>
      </c>
      <c r="BB54" s="83" t="n">
        <v>0</v>
      </c>
      <c r="BC54" s="83" t="n">
        <v>0</v>
      </c>
      <c r="BD54" s="83" t="n">
        <v>0</v>
      </c>
      <c r="BE54" s="83" t="n">
        <v>0</v>
      </c>
      <c r="BF54" s="83" t="n">
        <v>0</v>
      </c>
      <c r="BG54" s="83" t="n">
        <v>0</v>
      </c>
      <c r="BH54" s="83" t="n">
        <v>0</v>
      </c>
      <c r="BI54" s="83" t="n">
        <v>0</v>
      </c>
      <c r="BJ54" s="83" t="n">
        <v>0</v>
      </c>
      <c r="BK54" s="83" t="n">
        <v>0</v>
      </c>
      <c r="BL54" s="83" t="n">
        <v>0</v>
      </c>
      <c r="BM54" s="83" t="n">
        <v>0</v>
      </c>
      <c r="BN54" s="83" t="n">
        <v>0</v>
      </c>
      <c r="BO54" s="83" t="n">
        <v>0</v>
      </c>
      <c r="BP54" s="83" t="n">
        <v>0</v>
      </c>
      <c r="BQ54" s="84" t="n">
        <v>0</v>
      </c>
      <c r="BR54" s="68" t="n">
        <v>0</v>
      </c>
      <c r="BS54" s="69" t="n">
        <v>0</v>
      </c>
      <c r="BT54" s="70" t="n">
        <v>0</v>
      </c>
      <c r="BU54" s="70" t="n">
        <v>0</v>
      </c>
      <c r="BV54" s="70" t="n">
        <v>0</v>
      </c>
      <c r="BW54" s="70" t="n">
        <v>0</v>
      </c>
      <c r="BX54" s="71" t="n">
        <v>0</v>
      </c>
      <c r="BY54" s="68" t="n">
        <v>0</v>
      </c>
      <c r="BZ54" s="73" t="n">
        <v>0</v>
      </c>
    </row>
    <row r="55" ht="15" customHeight="1">
      <c r="A55" s="35" t="s">
        <v>101</v>
      </c>
      <c r="B55" s="8" t="s">
        <v>102</v>
      </c>
      <c r="C55" s="82" t="n">
        <v>0</v>
      </c>
      <c r="D55" s="83" t="n">
        <v>0</v>
      </c>
      <c r="E55" s="83" t="n">
        <v>0</v>
      </c>
      <c r="F55" s="83" t="n">
        <v>0</v>
      </c>
      <c r="G55" s="83" t="n">
        <v>0</v>
      </c>
      <c r="H55" s="83" t="n">
        <v>0</v>
      </c>
      <c r="I55" s="83" t="n">
        <v>0</v>
      </c>
      <c r="J55" s="83" t="n">
        <v>0</v>
      </c>
      <c r="K55" s="83" t="n">
        <v>0</v>
      </c>
      <c r="L55" s="83" t="n">
        <v>0</v>
      </c>
      <c r="M55" s="83" t="n">
        <v>0</v>
      </c>
      <c r="N55" s="83" t="n">
        <v>0</v>
      </c>
      <c r="O55" s="83" t="n">
        <v>0</v>
      </c>
      <c r="P55" s="83" t="n">
        <v>0</v>
      </c>
      <c r="Q55" s="83" t="n">
        <v>0</v>
      </c>
      <c r="R55" s="83" t="n">
        <v>0</v>
      </c>
      <c r="S55" s="83" t="n">
        <v>0</v>
      </c>
      <c r="T55" s="83" t="n">
        <v>0</v>
      </c>
      <c r="U55" s="83" t="n">
        <v>0</v>
      </c>
      <c r="V55" s="83" t="n">
        <v>0</v>
      </c>
      <c r="W55" s="83" t="n">
        <v>0</v>
      </c>
      <c r="X55" s="83" t="n">
        <v>0</v>
      </c>
      <c r="Y55" s="83" t="n">
        <v>0</v>
      </c>
      <c r="Z55" s="83" t="n">
        <v>0</v>
      </c>
      <c r="AA55" s="83" t="n">
        <v>0</v>
      </c>
      <c r="AB55" s="83" t="n">
        <v>0</v>
      </c>
      <c r="AC55" s="83" t="n">
        <v>0</v>
      </c>
      <c r="AD55" s="83" t="n">
        <v>0</v>
      </c>
      <c r="AE55" s="83" t="n">
        <v>0</v>
      </c>
      <c r="AF55" s="83" t="n">
        <v>0</v>
      </c>
      <c r="AG55" s="83" t="n">
        <v>0</v>
      </c>
      <c r="AH55" s="83" t="n">
        <v>0</v>
      </c>
      <c r="AI55" s="83" t="n">
        <v>0</v>
      </c>
      <c r="AJ55" s="83" t="n">
        <v>0</v>
      </c>
      <c r="AK55" s="83" t="n">
        <v>0</v>
      </c>
      <c r="AL55" s="83" t="n">
        <v>0</v>
      </c>
      <c r="AM55" s="83" t="n">
        <v>0</v>
      </c>
      <c r="AN55" s="83" t="n">
        <v>0</v>
      </c>
      <c r="AO55" s="83" t="n">
        <v>0</v>
      </c>
      <c r="AP55" s="83" t="n">
        <v>0</v>
      </c>
      <c r="AQ55" s="83" t="n">
        <v>0</v>
      </c>
      <c r="AR55" s="83" t="n">
        <v>0</v>
      </c>
      <c r="AS55" s="83" t="n">
        <v>0</v>
      </c>
      <c r="AT55" s="83" t="n">
        <v>0</v>
      </c>
      <c r="AU55" s="83" t="n">
        <v>0</v>
      </c>
      <c r="AV55" s="83" t="n">
        <v>0</v>
      </c>
      <c r="AW55" s="83" t="n">
        <v>0</v>
      </c>
      <c r="AX55" s="83" t="n">
        <v>0</v>
      </c>
      <c r="AY55" s="83" t="n">
        <v>0</v>
      </c>
      <c r="AZ55" s="83" t="n">
        <v>0</v>
      </c>
      <c r="BA55" s="83" t="n">
        <v>0</v>
      </c>
      <c r="BB55" s="83" t="n">
        <v>0</v>
      </c>
      <c r="BC55" s="83" t="n">
        <v>0</v>
      </c>
      <c r="BD55" s="83" t="n">
        <v>0</v>
      </c>
      <c r="BE55" s="83" t="n">
        <v>0</v>
      </c>
      <c r="BF55" s="83" t="n">
        <v>0</v>
      </c>
      <c r="BG55" s="83" t="n">
        <v>0</v>
      </c>
      <c r="BH55" s="83" t="n">
        <v>0</v>
      </c>
      <c r="BI55" s="83" t="n">
        <v>0</v>
      </c>
      <c r="BJ55" s="83" t="n">
        <v>0</v>
      </c>
      <c r="BK55" s="83" t="n">
        <v>0</v>
      </c>
      <c r="BL55" s="83" t="n">
        <v>0</v>
      </c>
      <c r="BM55" s="83" t="n">
        <v>0</v>
      </c>
      <c r="BN55" s="83" t="n">
        <v>0</v>
      </c>
      <c r="BO55" s="83" t="n">
        <v>0</v>
      </c>
      <c r="BP55" s="83" t="n">
        <v>0</v>
      </c>
      <c r="BQ55" s="84" t="n">
        <v>0</v>
      </c>
      <c r="BR55" s="68" t="n">
        <v>0</v>
      </c>
      <c r="BS55" s="69" t="n">
        <v>0</v>
      </c>
      <c r="BT55" s="70" t="n">
        <v>0</v>
      </c>
      <c r="BU55" s="70" t="n">
        <v>0</v>
      </c>
      <c r="BV55" s="70" t="n">
        <v>0</v>
      </c>
      <c r="BW55" s="70" t="n">
        <v>0</v>
      </c>
      <c r="BX55" s="71" t="n">
        <v>0</v>
      </c>
      <c r="BY55" s="68" t="n">
        <v>0</v>
      </c>
      <c r="BZ55" s="73" t="n">
        <v>0</v>
      </c>
    </row>
    <row r="56" ht="15" customHeight="1">
      <c r="A56" s="35" t="s">
        <v>103</v>
      </c>
      <c r="B56" s="8" t="s">
        <v>10</v>
      </c>
      <c r="C56" s="82" t="n">
        <v>0</v>
      </c>
      <c r="D56" s="83" t="n">
        <v>0</v>
      </c>
      <c r="E56" s="83" t="n">
        <v>0</v>
      </c>
      <c r="F56" s="83" t="n">
        <v>0.000423167550079639</v>
      </c>
      <c r="G56" s="83" t="n">
        <v>0.0948608318835939</v>
      </c>
      <c r="H56" s="83" t="n">
        <v>0.0506487599193903</v>
      </c>
      <c r="I56" s="83" t="n">
        <v>0.00663284603336355</v>
      </c>
      <c r="J56" s="83" t="n">
        <v>0</v>
      </c>
      <c r="K56" s="83" t="n">
        <v>0</v>
      </c>
      <c r="L56" s="83" t="n">
        <v>0</v>
      </c>
      <c r="M56" s="83" t="n">
        <v>0</v>
      </c>
      <c r="N56" s="83" t="n">
        <v>0</v>
      </c>
      <c r="O56" s="83" t="n">
        <v>0</v>
      </c>
      <c r="P56" s="83" t="n">
        <v>0</v>
      </c>
      <c r="Q56" s="83" t="n">
        <v>0</v>
      </c>
      <c r="R56" s="83" t="n">
        <v>0</v>
      </c>
      <c r="S56" s="83" t="n">
        <v>0</v>
      </c>
      <c r="T56" s="83" t="n">
        <v>0.00857405146663897</v>
      </c>
      <c r="U56" s="83" t="n">
        <v>0</v>
      </c>
      <c r="V56" s="83" t="n">
        <v>0</v>
      </c>
      <c r="W56" s="83" t="n">
        <v>0</v>
      </c>
      <c r="X56" s="83" t="n">
        <v>0</v>
      </c>
      <c r="Y56" s="83" t="n">
        <v>0</v>
      </c>
      <c r="Z56" s="83" t="n">
        <v>0</v>
      </c>
      <c r="AA56" s="83" t="n">
        <v>0.00130037961183078</v>
      </c>
      <c r="AB56" s="83" t="n">
        <v>0</v>
      </c>
      <c r="AC56" s="83" t="n">
        <v>0</v>
      </c>
      <c r="AD56" s="83" t="n">
        <v>0</v>
      </c>
      <c r="AE56" s="83" t="n">
        <v>0</v>
      </c>
      <c r="AF56" s="83" t="n">
        <v>0.685384619995984</v>
      </c>
      <c r="AG56" s="83" t="n">
        <v>0.0293862120111278</v>
      </c>
      <c r="AH56" s="83" t="n">
        <v>0.25277299833714</v>
      </c>
      <c r="AI56" s="83" t="n">
        <v>0.018425497334568</v>
      </c>
      <c r="AJ56" s="83" t="n">
        <v>0.00970095941478816</v>
      </c>
      <c r="AK56" s="83" t="n">
        <v>0.00442480930429937</v>
      </c>
      <c r="AL56" s="83" t="n">
        <v>0.0020649816159845</v>
      </c>
      <c r="AM56" s="83" t="n">
        <v>0.150901965205257</v>
      </c>
      <c r="AN56" s="83" t="n">
        <v>0.00820787258297402</v>
      </c>
      <c r="AO56" s="83" t="n">
        <v>0.00064258854373989</v>
      </c>
      <c r="AP56" s="83" t="n">
        <v>0.0499638843547298</v>
      </c>
      <c r="AQ56" s="83" t="n">
        <v>0.021794353258826</v>
      </c>
      <c r="AR56" s="83" t="n">
        <v>0</v>
      </c>
      <c r="AS56" s="83" t="n">
        <v>0.0019534789588197</v>
      </c>
      <c r="AT56" s="83" t="n">
        <v>0</v>
      </c>
      <c r="AU56" s="83" t="n">
        <v>0.0114729106132604</v>
      </c>
      <c r="AV56" s="83" t="n">
        <v>0</v>
      </c>
      <c r="AW56" s="83" t="n">
        <v>0</v>
      </c>
      <c r="AX56" s="83" t="n">
        <v>0</v>
      </c>
      <c r="AY56" s="83" t="n">
        <v>0.0174555564488275</v>
      </c>
      <c r="AZ56" s="83" t="n">
        <v>0.000742353025134557</v>
      </c>
      <c r="BA56" s="83" t="n">
        <v>0.214291509771919</v>
      </c>
      <c r="BB56" s="83" t="n">
        <v>0.0214879734593168</v>
      </c>
      <c r="BC56" s="83" t="n">
        <v>0</v>
      </c>
      <c r="BD56" s="83" t="n">
        <v>0.0283544539769504</v>
      </c>
      <c r="BE56" s="83" t="n">
        <v>0.0264453193210126</v>
      </c>
      <c r="BF56" s="83" t="n">
        <v>0.0140120618776577</v>
      </c>
      <c r="BG56" s="83" t="n">
        <v>0.00425200451296086</v>
      </c>
      <c r="BH56" s="83" t="n">
        <v>0.0521293505068207</v>
      </c>
      <c r="BI56" s="83" t="n">
        <v>0</v>
      </c>
      <c r="BJ56" s="83" t="n">
        <v>0.0181888379425653</v>
      </c>
      <c r="BK56" s="83" t="n">
        <v>0.0575061415626123</v>
      </c>
      <c r="BL56" s="83" t="n">
        <v>0.0109923011049651</v>
      </c>
      <c r="BM56" s="83" t="n">
        <v>0.0158300980013384</v>
      </c>
      <c r="BN56" s="83" t="n">
        <v>0.00670694813757249</v>
      </c>
      <c r="BO56" s="83" t="n">
        <v>0</v>
      </c>
      <c r="BP56" s="83" t="n">
        <v>0.0371721290631697</v>
      </c>
      <c r="BQ56" s="84" t="n">
        <v>0</v>
      </c>
      <c r="BR56" s="68" t="n">
        <v>1.93510420670922</v>
      </c>
      <c r="BS56" s="69" t="n">
        <v>0</v>
      </c>
      <c r="BT56" s="70" t="n">
        <v>0</v>
      </c>
      <c r="BU56" s="70" t="n">
        <v>0</v>
      </c>
      <c r="BV56" s="70" t="n">
        <v>1.47063768370643</v>
      </c>
      <c r="BW56" s="70" t="n">
        <v>1.41524577863827</v>
      </c>
      <c r="BX56" s="71" t="n">
        <v>0</v>
      </c>
      <c r="BY56" s="68" t="n">
        <v>2.88588346234469</v>
      </c>
      <c r="BZ56" s="73" t="n">
        <v>4.82098766905391</v>
      </c>
    </row>
    <row r="57" ht="15" customHeight="1">
      <c r="A57" s="35" t="s">
        <v>104</v>
      </c>
      <c r="B57" s="8" t="s">
        <v>11</v>
      </c>
      <c r="C57" s="82" t="n">
        <v>0</v>
      </c>
      <c r="D57" s="83" t="n">
        <v>0</v>
      </c>
      <c r="E57" s="83" t="n">
        <v>0</v>
      </c>
      <c r="F57" s="83" t="n">
        <v>0</v>
      </c>
      <c r="G57" s="83" t="n">
        <v>0</v>
      </c>
      <c r="H57" s="83" t="n">
        <v>0</v>
      </c>
      <c r="I57" s="83" t="n">
        <v>0</v>
      </c>
      <c r="J57" s="83" t="n">
        <v>0</v>
      </c>
      <c r="K57" s="83" t="n">
        <v>0</v>
      </c>
      <c r="L57" s="83" t="n">
        <v>0</v>
      </c>
      <c r="M57" s="83" t="n">
        <v>0</v>
      </c>
      <c r="N57" s="83" t="n">
        <v>0</v>
      </c>
      <c r="O57" s="83" t="n">
        <v>0</v>
      </c>
      <c r="P57" s="83" t="n">
        <v>0</v>
      </c>
      <c r="Q57" s="83" t="n">
        <v>0</v>
      </c>
      <c r="R57" s="83" t="n">
        <v>0</v>
      </c>
      <c r="S57" s="83" t="n">
        <v>0</v>
      </c>
      <c r="T57" s="83" t="n">
        <v>0</v>
      </c>
      <c r="U57" s="83" t="n">
        <v>0</v>
      </c>
      <c r="V57" s="83" t="n">
        <v>0</v>
      </c>
      <c r="W57" s="83" t="n">
        <v>0</v>
      </c>
      <c r="X57" s="83" t="n">
        <v>0</v>
      </c>
      <c r="Y57" s="83" t="n">
        <v>0</v>
      </c>
      <c r="Z57" s="83" t="n">
        <v>0</v>
      </c>
      <c r="AA57" s="83" t="n">
        <v>0</v>
      </c>
      <c r="AB57" s="83" t="n">
        <v>0</v>
      </c>
      <c r="AC57" s="83" t="n">
        <v>0</v>
      </c>
      <c r="AD57" s="83" t="n">
        <v>0</v>
      </c>
      <c r="AE57" s="83" t="n">
        <v>0</v>
      </c>
      <c r="AF57" s="83" t="n">
        <v>0</v>
      </c>
      <c r="AG57" s="83" t="n">
        <v>0</v>
      </c>
      <c r="AH57" s="83" t="n">
        <v>0</v>
      </c>
      <c r="AI57" s="83" t="n">
        <v>0</v>
      </c>
      <c r="AJ57" s="83" t="n">
        <v>0</v>
      </c>
      <c r="AK57" s="83" t="n">
        <v>0</v>
      </c>
      <c r="AL57" s="83" t="n">
        <v>0</v>
      </c>
      <c r="AM57" s="83" t="n">
        <v>0</v>
      </c>
      <c r="AN57" s="83" t="n">
        <v>0</v>
      </c>
      <c r="AO57" s="83" t="n">
        <v>0</v>
      </c>
      <c r="AP57" s="83" t="n">
        <v>0</v>
      </c>
      <c r="AQ57" s="83" t="n">
        <v>0</v>
      </c>
      <c r="AR57" s="83" t="n">
        <v>0</v>
      </c>
      <c r="AS57" s="83" t="n">
        <v>0</v>
      </c>
      <c r="AT57" s="83" t="n">
        <v>0</v>
      </c>
      <c r="AU57" s="83" t="n">
        <v>0</v>
      </c>
      <c r="AV57" s="83" t="n">
        <v>0</v>
      </c>
      <c r="AW57" s="83" t="n">
        <v>0</v>
      </c>
      <c r="AX57" s="83" t="n">
        <v>0</v>
      </c>
      <c r="AY57" s="83" t="n">
        <v>0</v>
      </c>
      <c r="AZ57" s="83" t="n">
        <v>0</v>
      </c>
      <c r="BA57" s="83" t="n">
        <v>0</v>
      </c>
      <c r="BB57" s="83" t="n">
        <v>0</v>
      </c>
      <c r="BC57" s="83" t="n">
        <v>0</v>
      </c>
      <c r="BD57" s="83" t="n">
        <v>0</v>
      </c>
      <c r="BE57" s="83" t="n">
        <v>0</v>
      </c>
      <c r="BF57" s="83" t="n">
        <v>0</v>
      </c>
      <c r="BG57" s="83" t="n">
        <v>0</v>
      </c>
      <c r="BH57" s="83" t="n">
        <v>0</v>
      </c>
      <c r="BI57" s="83" t="n">
        <v>0</v>
      </c>
      <c r="BJ57" s="83" t="n">
        <v>0</v>
      </c>
      <c r="BK57" s="83" t="n">
        <v>0</v>
      </c>
      <c r="BL57" s="83" t="n">
        <v>0</v>
      </c>
      <c r="BM57" s="83" t="n">
        <v>0</v>
      </c>
      <c r="BN57" s="83" t="n">
        <v>0</v>
      </c>
      <c r="BO57" s="83" t="n">
        <v>0</v>
      </c>
      <c r="BP57" s="83" t="n">
        <v>0</v>
      </c>
      <c r="BQ57" s="84" t="n">
        <v>0</v>
      </c>
      <c r="BR57" s="68" t="n">
        <v>0</v>
      </c>
      <c r="BS57" s="69" t="n">
        <v>0</v>
      </c>
      <c r="BT57" s="70" t="n">
        <v>0</v>
      </c>
      <c r="BU57" s="70" t="n">
        <v>0</v>
      </c>
      <c r="BV57" s="70" t="n">
        <v>0</v>
      </c>
      <c r="BW57" s="70" t="n">
        <v>0</v>
      </c>
      <c r="BX57" s="71" t="n">
        <v>0</v>
      </c>
      <c r="BY57" s="68" t="n">
        <v>0</v>
      </c>
      <c r="BZ57" s="73" t="n">
        <v>0</v>
      </c>
    </row>
    <row r="58" ht="15" customHeight="1">
      <c r="A58" s="35" t="s">
        <v>105</v>
      </c>
      <c r="B58" s="8" t="s">
        <v>106</v>
      </c>
      <c r="C58" s="82" t="n">
        <v>0</v>
      </c>
      <c r="D58" s="83" t="n">
        <v>0</v>
      </c>
      <c r="E58" s="83" t="n">
        <v>0</v>
      </c>
      <c r="F58" s="83" t="n">
        <v>0</v>
      </c>
      <c r="G58" s="83" t="n">
        <v>0</v>
      </c>
      <c r="H58" s="83" t="n">
        <v>0</v>
      </c>
      <c r="I58" s="83" t="n">
        <v>0</v>
      </c>
      <c r="J58" s="83" t="n">
        <v>0</v>
      </c>
      <c r="K58" s="83" t="n">
        <v>0</v>
      </c>
      <c r="L58" s="83" t="n">
        <v>0</v>
      </c>
      <c r="M58" s="83" t="n">
        <v>0</v>
      </c>
      <c r="N58" s="83" t="n">
        <v>0</v>
      </c>
      <c r="O58" s="83" t="n">
        <v>0</v>
      </c>
      <c r="P58" s="83" t="n">
        <v>0</v>
      </c>
      <c r="Q58" s="83" t="n">
        <v>0</v>
      </c>
      <c r="R58" s="83" t="n">
        <v>0</v>
      </c>
      <c r="S58" s="83" t="n">
        <v>0</v>
      </c>
      <c r="T58" s="83" t="n">
        <v>0</v>
      </c>
      <c r="U58" s="83" t="n">
        <v>0</v>
      </c>
      <c r="V58" s="83" t="n">
        <v>0</v>
      </c>
      <c r="W58" s="83" t="n">
        <v>0</v>
      </c>
      <c r="X58" s="83" t="n">
        <v>0</v>
      </c>
      <c r="Y58" s="83" t="n">
        <v>0</v>
      </c>
      <c r="Z58" s="83" t="n">
        <v>0</v>
      </c>
      <c r="AA58" s="83" t="n">
        <v>0</v>
      </c>
      <c r="AB58" s="83" t="n">
        <v>0</v>
      </c>
      <c r="AC58" s="83" t="n">
        <v>0</v>
      </c>
      <c r="AD58" s="83" t="n">
        <v>0</v>
      </c>
      <c r="AE58" s="83" t="n">
        <v>0</v>
      </c>
      <c r="AF58" s="83" t="n">
        <v>0</v>
      </c>
      <c r="AG58" s="83" t="n">
        <v>0</v>
      </c>
      <c r="AH58" s="83" t="n">
        <v>0</v>
      </c>
      <c r="AI58" s="83" t="n">
        <v>0</v>
      </c>
      <c r="AJ58" s="83" t="n">
        <v>0</v>
      </c>
      <c r="AK58" s="83" t="n">
        <v>0</v>
      </c>
      <c r="AL58" s="83" t="n">
        <v>0</v>
      </c>
      <c r="AM58" s="83" t="n">
        <v>0</v>
      </c>
      <c r="AN58" s="83" t="n">
        <v>0</v>
      </c>
      <c r="AO58" s="83" t="n">
        <v>0</v>
      </c>
      <c r="AP58" s="83" t="n">
        <v>0</v>
      </c>
      <c r="AQ58" s="83" t="n">
        <v>0</v>
      </c>
      <c r="AR58" s="83" t="n">
        <v>0</v>
      </c>
      <c r="AS58" s="83" t="n">
        <v>0</v>
      </c>
      <c r="AT58" s="83" t="n">
        <v>0</v>
      </c>
      <c r="AU58" s="83" t="n">
        <v>0</v>
      </c>
      <c r="AV58" s="83" t="n">
        <v>0</v>
      </c>
      <c r="AW58" s="83" t="n">
        <v>0</v>
      </c>
      <c r="AX58" s="83" t="n">
        <v>0</v>
      </c>
      <c r="AY58" s="83" t="n">
        <v>0</v>
      </c>
      <c r="AZ58" s="83" t="n">
        <v>0</v>
      </c>
      <c r="BA58" s="83" t="n">
        <v>0</v>
      </c>
      <c r="BB58" s="83" t="n">
        <v>0</v>
      </c>
      <c r="BC58" s="83" t="n">
        <v>0</v>
      </c>
      <c r="BD58" s="83" t="n">
        <v>0</v>
      </c>
      <c r="BE58" s="83" t="n">
        <v>0</v>
      </c>
      <c r="BF58" s="83" t="n">
        <v>0</v>
      </c>
      <c r="BG58" s="83" t="n">
        <v>0</v>
      </c>
      <c r="BH58" s="83" t="n">
        <v>0</v>
      </c>
      <c r="BI58" s="83" t="n">
        <v>0</v>
      </c>
      <c r="BJ58" s="83" t="n">
        <v>0</v>
      </c>
      <c r="BK58" s="83" t="n">
        <v>0</v>
      </c>
      <c r="BL58" s="83" t="n">
        <v>0</v>
      </c>
      <c r="BM58" s="83" t="n">
        <v>0</v>
      </c>
      <c r="BN58" s="83" t="n">
        <v>0</v>
      </c>
      <c r="BO58" s="83" t="n">
        <v>0</v>
      </c>
      <c r="BP58" s="83" t="n">
        <v>0</v>
      </c>
      <c r="BQ58" s="84" t="n">
        <v>0</v>
      </c>
      <c r="BR58" s="68" t="n">
        <v>0</v>
      </c>
      <c r="BS58" s="69" t="n">
        <v>0</v>
      </c>
      <c r="BT58" s="70" t="n">
        <v>0</v>
      </c>
      <c r="BU58" s="70" t="n">
        <v>0</v>
      </c>
      <c r="BV58" s="70" t="n">
        <v>0</v>
      </c>
      <c r="BW58" s="70" t="n">
        <v>0</v>
      </c>
      <c r="BX58" s="71" t="n">
        <v>0</v>
      </c>
      <c r="BY58" s="68" t="n">
        <v>0</v>
      </c>
      <c r="BZ58" s="73" t="n">
        <v>0</v>
      </c>
    </row>
    <row r="59" ht="15" customHeight="1">
      <c r="A59" s="35" t="s">
        <v>107</v>
      </c>
      <c r="B59" s="8" t="s">
        <v>108</v>
      </c>
      <c r="C59" s="82" t="n">
        <v>0</v>
      </c>
      <c r="D59" s="83" t="n">
        <v>0</v>
      </c>
      <c r="E59" s="83" t="n">
        <v>0</v>
      </c>
      <c r="F59" s="83" t="n">
        <v>0</v>
      </c>
      <c r="G59" s="83" t="n">
        <v>0</v>
      </c>
      <c r="H59" s="83" t="n">
        <v>0</v>
      </c>
      <c r="I59" s="83" t="n">
        <v>0</v>
      </c>
      <c r="J59" s="83" t="n">
        <v>0</v>
      </c>
      <c r="K59" s="83" t="n">
        <v>0</v>
      </c>
      <c r="L59" s="83" t="n">
        <v>0</v>
      </c>
      <c r="M59" s="83" t="n">
        <v>0</v>
      </c>
      <c r="N59" s="83" t="n">
        <v>0</v>
      </c>
      <c r="O59" s="83" t="n">
        <v>0</v>
      </c>
      <c r="P59" s="83" t="n">
        <v>0</v>
      </c>
      <c r="Q59" s="83" t="n">
        <v>0</v>
      </c>
      <c r="R59" s="83" t="n">
        <v>0</v>
      </c>
      <c r="S59" s="83" t="n">
        <v>0</v>
      </c>
      <c r="T59" s="83" t="n">
        <v>0</v>
      </c>
      <c r="U59" s="83" t="n">
        <v>0</v>
      </c>
      <c r="V59" s="83" t="n">
        <v>0</v>
      </c>
      <c r="W59" s="83" t="n">
        <v>0</v>
      </c>
      <c r="X59" s="83" t="n">
        <v>0</v>
      </c>
      <c r="Y59" s="83" t="n">
        <v>0</v>
      </c>
      <c r="Z59" s="83" t="n">
        <v>0</v>
      </c>
      <c r="AA59" s="83" t="n">
        <v>0</v>
      </c>
      <c r="AB59" s="83" t="n">
        <v>0</v>
      </c>
      <c r="AC59" s="83" t="n">
        <v>0</v>
      </c>
      <c r="AD59" s="83" t="n">
        <v>0</v>
      </c>
      <c r="AE59" s="83" t="n">
        <v>0</v>
      </c>
      <c r="AF59" s="83" t="n">
        <v>0</v>
      </c>
      <c r="AG59" s="83" t="n">
        <v>0</v>
      </c>
      <c r="AH59" s="83" t="n">
        <v>0</v>
      </c>
      <c r="AI59" s="83" t="n">
        <v>0</v>
      </c>
      <c r="AJ59" s="83" t="n">
        <v>0</v>
      </c>
      <c r="AK59" s="83" t="n">
        <v>0</v>
      </c>
      <c r="AL59" s="83" t="n">
        <v>0</v>
      </c>
      <c r="AM59" s="83" t="n">
        <v>0</v>
      </c>
      <c r="AN59" s="83" t="n">
        <v>0</v>
      </c>
      <c r="AO59" s="83" t="n">
        <v>0</v>
      </c>
      <c r="AP59" s="83" t="n">
        <v>0</v>
      </c>
      <c r="AQ59" s="83" t="n">
        <v>0</v>
      </c>
      <c r="AR59" s="83" t="n">
        <v>0</v>
      </c>
      <c r="AS59" s="83" t="n">
        <v>0</v>
      </c>
      <c r="AT59" s="83" t="n">
        <v>0</v>
      </c>
      <c r="AU59" s="83" t="n">
        <v>0</v>
      </c>
      <c r="AV59" s="83" t="n">
        <v>0</v>
      </c>
      <c r="AW59" s="83" t="n">
        <v>0</v>
      </c>
      <c r="AX59" s="83" t="n">
        <v>0</v>
      </c>
      <c r="AY59" s="83" t="n">
        <v>0</v>
      </c>
      <c r="AZ59" s="83" t="n">
        <v>0</v>
      </c>
      <c r="BA59" s="83" t="n">
        <v>0</v>
      </c>
      <c r="BB59" s="83" t="n">
        <v>0</v>
      </c>
      <c r="BC59" s="83" t="n">
        <v>0</v>
      </c>
      <c r="BD59" s="83" t="n">
        <v>0</v>
      </c>
      <c r="BE59" s="83" t="n">
        <v>0</v>
      </c>
      <c r="BF59" s="83" t="n">
        <v>0</v>
      </c>
      <c r="BG59" s="83" t="n">
        <v>0</v>
      </c>
      <c r="BH59" s="83" t="n">
        <v>0</v>
      </c>
      <c r="BI59" s="83" t="n">
        <v>0</v>
      </c>
      <c r="BJ59" s="83" t="n">
        <v>0</v>
      </c>
      <c r="BK59" s="83" t="n">
        <v>0</v>
      </c>
      <c r="BL59" s="83" t="n">
        <v>0</v>
      </c>
      <c r="BM59" s="83" t="n">
        <v>0</v>
      </c>
      <c r="BN59" s="83" t="n">
        <v>0</v>
      </c>
      <c r="BO59" s="83" t="n">
        <v>0</v>
      </c>
      <c r="BP59" s="83" t="n">
        <v>0</v>
      </c>
      <c r="BQ59" s="84" t="n">
        <v>0</v>
      </c>
      <c r="BR59" s="68" t="n">
        <v>0</v>
      </c>
      <c r="BS59" s="69" t="n">
        <v>0</v>
      </c>
      <c r="BT59" s="70" t="n">
        <v>0</v>
      </c>
      <c r="BU59" s="70" t="n">
        <v>0</v>
      </c>
      <c r="BV59" s="70" t="n">
        <v>0</v>
      </c>
      <c r="BW59" s="70" t="n">
        <v>0</v>
      </c>
      <c r="BX59" s="71" t="n">
        <v>0</v>
      </c>
      <c r="BY59" s="68" t="n">
        <v>0</v>
      </c>
      <c r="BZ59" s="73" t="n">
        <v>0</v>
      </c>
    </row>
    <row r="60" ht="15" customHeight="1">
      <c r="A60" s="35" t="s">
        <v>109</v>
      </c>
      <c r="B60" s="8" t="s">
        <v>110</v>
      </c>
      <c r="C60" s="82" t="n">
        <v>0.0132244685646034</v>
      </c>
      <c r="D60" s="83" t="n">
        <v>0.0295236104905526</v>
      </c>
      <c r="E60" s="83" t="n">
        <v>0</v>
      </c>
      <c r="F60" s="83" t="n">
        <v>0.00514457443157473</v>
      </c>
      <c r="G60" s="83" t="n">
        <v>0.341257435164332</v>
      </c>
      <c r="H60" s="83" t="n">
        <v>0.219446637252918</v>
      </c>
      <c r="I60" s="83" t="n">
        <v>0.0353154008182505</v>
      </c>
      <c r="J60" s="83" t="n">
        <v>0.151729288135653</v>
      </c>
      <c r="K60" s="83" t="n">
        <v>0.00444813889922572</v>
      </c>
      <c r="L60" s="83" t="n">
        <v>0.213825388070845</v>
      </c>
      <c r="M60" s="83" t="n">
        <v>0.232155848217941</v>
      </c>
      <c r="N60" s="83" t="n">
        <v>0</v>
      </c>
      <c r="O60" s="83" t="n">
        <v>0.00228380765325627</v>
      </c>
      <c r="P60" s="83" t="n">
        <v>0.00248578363646852</v>
      </c>
      <c r="Q60" s="83" t="n">
        <v>0.00249507120782836</v>
      </c>
      <c r="R60" s="83" t="n">
        <v>0.0430864977423736</v>
      </c>
      <c r="S60" s="83" t="n">
        <v>0.0142608361992033</v>
      </c>
      <c r="T60" s="83" t="n">
        <v>0.00943562610822712</v>
      </c>
      <c r="U60" s="83" t="n">
        <v>0.0138118827727487</v>
      </c>
      <c r="V60" s="83" t="n">
        <v>0.00058870852547101</v>
      </c>
      <c r="W60" s="83" t="n">
        <v>0.0405533463950391</v>
      </c>
      <c r="X60" s="83" t="n">
        <v>0.0370045088491001</v>
      </c>
      <c r="Y60" s="83" t="n">
        <v>0.0587967370096979</v>
      </c>
      <c r="Z60" s="83" t="n">
        <v>0.00843147721410184</v>
      </c>
      <c r="AA60" s="83" t="n">
        <v>0.184926230918405</v>
      </c>
      <c r="AB60" s="83" t="n">
        <v>0.0315463519427446</v>
      </c>
      <c r="AC60" s="83" t="n">
        <v>0.0425478185069308</v>
      </c>
      <c r="AD60" s="83" t="n">
        <v>0.0192229211823485</v>
      </c>
      <c r="AE60" s="83" t="n">
        <v>0.368918923287944</v>
      </c>
      <c r="AF60" s="83" t="n">
        <v>0.0629345569189253</v>
      </c>
      <c r="AG60" s="83" t="n">
        <v>0.161411283663638</v>
      </c>
      <c r="AH60" s="83" t="n">
        <v>1.06005494008444</v>
      </c>
      <c r="AI60" s="83" t="n">
        <v>0.226343708793917</v>
      </c>
      <c r="AJ60" s="83" t="n">
        <v>0.0939120364814575</v>
      </c>
      <c r="AK60" s="83" t="n">
        <v>0.0588854499534465</v>
      </c>
      <c r="AL60" s="83" t="n">
        <v>0.0811400486942398</v>
      </c>
      <c r="AM60" s="83" t="n">
        <v>0.580008004778176</v>
      </c>
      <c r="AN60" s="83" t="n">
        <v>0.153513603481557</v>
      </c>
      <c r="AO60" s="83" t="n">
        <v>0.0386241294196886</v>
      </c>
      <c r="AP60" s="83" t="n">
        <v>1.41661426668125</v>
      </c>
      <c r="AQ60" s="83" t="n">
        <v>0.182508335234692</v>
      </c>
      <c r="AR60" s="83" t="n">
        <v>0.0047166252762351</v>
      </c>
      <c r="AS60" s="83" t="n">
        <v>0.00663438450010572</v>
      </c>
      <c r="AT60" s="83" t="n">
        <v>0</v>
      </c>
      <c r="AU60" s="83" t="n">
        <v>0.00991832142943622</v>
      </c>
      <c r="AV60" s="83" t="n">
        <v>0.0160021968153453</v>
      </c>
      <c r="AW60" s="83" t="n">
        <v>0.252181119695605</v>
      </c>
      <c r="AX60" s="83" t="n">
        <v>0</v>
      </c>
      <c r="AY60" s="83" t="n">
        <v>0</v>
      </c>
      <c r="AZ60" s="83" t="n">
        <v>0.0025211714624943</v>
      </c>
      <c r="BA60" s="83" t="n">
        <v>0</v>
      </c>
      <c r="BB60" s="83" t="n">
        <v>0</v>
      </c>
      <c r="BC60" s="83" t="n">
        <v>0.012916897057602</v>
      </c>
      <c r="BD60" s="83" t="n">
        <v>0.00487236883523749</v>
      </c>
      <c r="BE60" s="83" t="n">
        <v>0</v>
      </c>
      <c r="BF60" s="83" t="n">
        <v>0</v>
      </c>
      <c r="BG60" s="83" t="n">
        <v>0</v>
      </c>
      <c r="BH60" s="83" t="n">
        <v>0.0931139154664088</v>
      </c>
      <c r="BI60" s="83" t="n">
        <v>0.00509774879927015</v>
      </c>
      <c r="BJ60" s="83" t="n">
        <v>0.036499721679596</v>
      </c>
      <c r="BK60" s="83" t="n">
        <v>0.00400075514728386</v>
      </c>
      <c r="BL60" s="83" t="n">
        <v>0</v>
      </c>
      <c r="BM60" s="83" t="n">
        <v>0.0132393832897172</v>
      </c>
      <c r="BN60" s="83" t="n">
        <v>0.00381259466370605</v>
      </c>
      <c r="BO60" s="83" t="n">
        <v>0</v>
      </c>
      <c r="BP60" s="83" t="n">
        <v>0.00266744089430252</v>
      </c>
      <c r="BQ60" s="84" t="n">
        <v>0</v>
      </c>
      <c r="BR60" s="68" t="n">
        <v>6.71061232839556</v>
      </c>
      <c r="BS60" s="69" t="n">
        <v>0</v>
      </c>
      <c r="BT60" s="70" t="n">
        <v>0</v>
      </c>
      <c r="BU60" s="70" t="n">
        <v>0</v>
      </c>
      <c r="BV60" s="70" t="n">
        <v>0.41796983397179</v>
      </c>
      <c r="BW60" s="70" t="n">
        <v>1.95856896326592</v>
      </c>
      <c r="BX60" s="71" t="n">
        <v>0</v>
      </c>
      <c r="BY60" s="68" t="n">
        <v>2.37653879723771</v>
      </c>
      <c r="BZ60" s="73" t="n">
        <v>9.08715112563327</v>
      </c>
    </row>
    <row r="61" ht="15" customHeight="1">
      <c r="A61" s="35" t="s">
        <v>111</v>
      </c>
      <c r="B61" s="8" t="s">
        <v>112</v>
      </c>
      <c r="C61" s="82" t="n">
        <v>0</v>
      </c>
      <c r="D61" s="83" t="n">
        <v>0</v>
      </c>
      <c r="E61" s="83" t="n">
        <v>0</v>
      </c>
      <c r="F61" s="83" t="n">
        <v>0</v>
      </c>
      <c r="G61" s="83" t="n">
        <v>0</v>
      </c>
      <c r="H61" s="83" t="n">
        <v>0</v>
      </c>
      <c r="I61" s="83" t="n">
        <v>0</v>
      </c>
      <c r="J61" s="83" t="n">
        <v>0</v>
      </c>
      <c r="K61" s="83" t="n">
        <v>0</v>
      </c>
      <c r="L61" s="83" t="n">
        <v>0</v>
      </c>
      <c r="M61" s="83" t="n">
        <v>0</v>
      </c>
      <c r="N61" s="83" t="n">
        <v>0</v>
      </c>
      <c r="O61" s="83" t="n">
        <v>0</v>
      </c>
      <c r="P61" s="83" t="n">
        <v>0</v>
      </c>
      <c r="Q61" s="83" t="n">
        <v>0</v>
      </c>
      <c r="R61" s="83" t="n">
        <v>0</v>
      </c>
      <c r="S61" s="83" t="n">
        <v>0</v>
      </c>
      <c r="T61" s="83" t="n">
        <v>0</v>
      </c>
      <c r="U61" s="83" t="n">
        <v>0</v>
      </c>
      <c r="V61" s="83" t="n">
        <v>0</v>
      </c>
      <c r="W61" s="83" t="n">
        <v>0</v>
      </c>
      <c r="X61" s="83" t="n">
        <v>0</v>
      </c>
      <c r="Y61" s="83" t="n">
        <v>0</v>
      </c>
      <c r="Z61" s="83" t="n">
        <v>0</v>
      </c>
      <c r="AA61" s="83" t="n">
        <v>0</v>
      </c>
      <c r="AB61" s="83" t="n">
        <v>0</v>
      </c>
      <c r="AC61" s="83" t="n">
        <v>0</v>
      </c>
      <c r="AD61" s="83" t="n">
        <v>0</v>
      </c>
      <c r="AE61" s="83" t="n">
        <v>0</v>
      </c>
      <c r="AF61" s="83" t="n">
        <v>0</v>
      </c>
      <c r="AG61" s="83" t="n">
        <v>0</v>
      </c>
      <c r="AH61" s="83" t="n">
        <v>0</v>
      </c>
      <c r="AI61" s="83" t="n">
        <v>0</v>
      </c>
      <c r="AJ61" s="83" t="n">
        <v>0</v>
      </c>
      <c r="AK61" s="83" t="n">
        <v>0</v>
      </c>
      <c r="AL61" s="83" t="n">
        <v>0</v>
      </c>
      <c r="AM61" s="83" t="n">
        <v>0</v>
      </c>
      <c r="AN61" s="83" t="n">
        <v>0</v>
      </c>
      <c r="AO61" s="83" t="n">
        <v>0</v>
      </c>
      <c r="AP61" s="83" t="n">
        <v>0</v>
      </c>
      <c r="AQ61" s="83" t="n">
        <v>0</v>
      </c>
      <c r="AR61" s="83" t="n">
        <v>0</v>
      </c>
      <c r="AS61" s="83" t="n">
        <v>0</v>
      </c>
      <c r="AT61" s="83" t="n">
        <v>0</v>
      </c>
      <c r="AU61" s="83" t="n">
        <v>0</v>
      </c>
      <c r="AV61" s="83" t="n">
        <v>0</v>
      </c>
      <c r="AW61" s="83" t="n">
        <v>0</v>
      </c>
      <c r="AX61" s="83" t="n">
        <v>0</v>
      </c>
      <c r="AY61" s="83" t="n">
        <v>0</v>
      </c>
      <c r="AZ61" s="83" t="n">
        <v>0</v>
      </c>
      <c r="BA61" s="83" t="n">
        <v>0</v>
      </c>
      <c r="BB61" s="83" t="n">
        <v>0</v>
      </c>
      <c r="BC61" s="83" t="n">
        <v>0</v>
      </c>
      <c r="BD61" s="83" t="n">
        <v>0</v>
      </c>
      <c r="BE61" s="83" t="n">
        <v>0</v>
      </c>
      <c r="BF61" s="83" t="n">
        <v>0</v>
      </c>
      <c r="BG61" s="83" t="n">
        <v>0</v>
      </c>
      <c r="BH61" s="83" t="n">
        <v>0</v>
      </c>
      <c r="BI61" s="83" t="n">
        <v>0</v>
      </c>
      <c r="BJ61" s="83" t="n">
        <v>0</v>
      </c>
      <c r="BK61" s="83" t="n">
        <v>0</v>
      </c>
      <c r="BL61" s="83" t="n">
        <v>0</v>
      </c>
      <c r="BM61" s="83" t="n">
        <v>0</v>
      </c>
      <c r="BN61" s="83" t="n">
        <v>0</v>
      </c>
      <c r="BO61" s="83" t="n">
        <v>0</v>
      </c>
      <c r="BP61" s="83" t="n">
        <v>0</v>
      </c>
      <c r="BQ61" s="84" t="n">
        <v>0</v>
      </c>
      <c r="BR61" s="68" t="n">
        <v>0</v>
      </c>
      <c r="BS61" s="69" t="n">
        <v>0</v>
      </c>
      <c r="BT61" s="70" t="n">
        <v>0</v>
      </c>
      <c r="BU61" s="70" t="n">
        <v>0</v>
      </c>
      <c r="BV61" s="70" t="n">
        <v>0</v>
      </c>
      <c r="BW61" s="70" t="n">
        <v>0</v>
      </c>
      <c r="BX61" s="71" t="n">
        <v>0</v>
      </c>
      <c r="BY61" s="68" t="n">
        <v>0</v>
      </c>
      <c r="BZ61" s="73" t="n">
        <v>0</v>
      </c>
    </row>
    <row r="62" ht="15" customHeight="1">
      <c r="A62" s="35" t="s">
        <v>113</v>
      </c>
      <c r="B62" s="8" t="s">
        <v>144</v>
      </c>
      <c r="C62" s="82" t="n">
        <v>0.023095656066615</v>
      </c>
      <c r="D62" s="83" t="n">
        <v>0</v>
      </c>
      <c r="E62" s="83" t="n">
        <v>0</v>
      </c>
      <c r="F62" s="83" t="n">
        <v>0.00326561081977227</v>
      </c>
      <c r="G62" s="83" t="n">
        <v>0.0138959154313986</v>
      </c>
      <c r="H62" s="83" t="n">
        <v>0</v>
      </c>
      <c r="I62" s="83" t="n">
        <v>0</v>
      </c>
      <c r="J62" s="83" t="n">
        <v>0</v>
      </c>
      <c r="K62" s="83" t="n">
        <v>0.00360485647128461</v>
      </c>
      <c r="L62" s="83" t="n">
        <v>0.0115938494862486</v>
      </c>
      <c r="M62" s="83" t="n">
        <v>0</v>
      </c>
      <c r="N62" s="83" t="n">
        <v>0</v>
      </c>
      <c r="O62" s="83" t="n">
        <v>0.200612408281832</v>
      </c>
      <c r="P62" s="83" t="n">
        <v>0.0290691287579724</v>
      </c>
      <c r="Q62" s="83" t="n">
        <v>0.0467517971630707</v>
      </c>
      <c r="R62" s="83" t="n">
        <v>0</v>
      </c>
      <c r="S62" s="83" t="n">
        <v>0.00988291016615162</v>
      </c>
      <c r="T62" s="83" t="n">
        <v>0</v>
      </c>
      <c r="U62" s="83" t="n">
        <v>0</v>
      </c>
      <c r="V62" s="83" t="n">
        <v>0</v>
      </c>
      <c r="W62" s="83" t="n">
        <v>0</v>
      </c>
      <c r="X62" s="83" t="n">
        <v>0</v>
      </c>
      <c r="Y62" s="83" t="n">
        <v>0</v>
      </c>
      <c r="Z62" s="83" t="n">
        <v>0</v>
      </c>
      <c r="AA62" s="83" t="n">
        <v>0.0272399426306573</v>
      </c>
      <c r="AB62" s="83" t="n">
        <v>0</v>
      </c>
      <c r="AC62" s="83" t="n">
        <v>0</v>
      </c>
      <c r="AD62" s="83" t="n">
        <v>0</v>
      </c>
      <c r="AE62" s="83" t="n">
        <v>0</v>
      </c>
      <c r="AF62" s="83" t="n">
        <v>0</v>
      </c>
      <c r="AG62" s="83" t="n">
        <v>0</v>
      </c>
      <c r="AH62" s="83" t="n">
        <v>0</v>
      </c>
      <c r="AI62" s="83" t="n">
        <v>0.0459046679836651</v>
      </c>
      <c r="AJ62" s="83" t="n">
        <v>0</v>
      </c>
      <c r="AK62" s="83" t="n">
        <v>0.00695293364110483</v>
      </c>
      <c r="AL62" s="83" t="n">
        <v>0.0217904877576238</v>
      </c>
      <c r="AM62" s="83" t="n">
        <v>0</v>
      </c>
      <c r="AN62" s="83" t="n">
        <v>0</v>
      </c>
      <c r="AO62" s="83" t="n">
        <v>0</v>
      </c>
      <c r="AP62" s="83" t="n">
        <v>0.0364217358638033</v>
      </c>
      <c r="AQ62" s="83" t="n">
        <v>0.0117427022327773</v>
      </c>
      <c r="AR62" s="83" t="n">
        <v>0.00237590766229813</v>
      </c>
      <c r="AS62" s="83" t="n">
        <v>0</v>
      </c>
      <c r="AT62" s="83" t="n">
        <v>0</v>
      </c>
      <c r="AU62" s="83" t="n">
        <v>0</v>
      </c>
      <c r="AV62" s="83" t="n">
        <v>0.180584172497001</v>
      </c>
      <c r="AW62" s="83" t="n">
        <v>0.122008363606547</v>
      </c>
      <c r="AX62" s="83" t="n">
        <v>0</v>
      </c>
      <c r="AY62" s="83" t="n">
        <v>0</v>
      </c>
      <c r="AZ62" s="83" t="n">
        <v>0</v>
      </c>
      <c r="BA62" s="83" t="n">
        <v>0</v>
      </c>
      <c r="BB62" s="83" t="n">
        <v>0</v>
      </c>
      <c r="BC62" s="83" t="n">
        <v>0</v>
      </c>
      <c r="BD62" s="83" t="n">
        <v>0</v>
      </c>
      <c r="BE62" s="83" t="n">
        <v>0</v>
      </c>
      <c r="BF62" s="83" t="n">
        <v>0</v>
      </c>
      <c r="BG62" s="83" t="n">
        <v>0</v>
      </c>
      <c r="BH62" s="83" t="n">
        <v>0.00714882284433526</v>
      </c>
      <c r="BI62" s="83" t="n">
        <v>0</v>
      </c>
      <c r="BJ62" s="83" t="n">
        <v>0.0193814527252617</v>
      </c>
      <c r="BK62" s="83" t="n">
        <v>0.0294401177525542</v>
      </c>
      <c r="BL62" s="83" t="n">
        <v>0</v>
      </c>
      <c r="BM62" s="83" t="n">
        <v>0.015360862785657</v>
      </c>
      <c r="BN62" s="83" t="n">
        <v>0.00602888735484767</v>
      </c>
      <c r="BO62" s="83" t="n">
        <v>0</v>
      </c>
      <c r="BP62" s="83" t="n">
        <v>0.412960160186852</v>
      </c>
      <c r="BQ62" s="84" t="n">
        <v>0</v>
      </c>
      <c r="BR62" s="68" t="n">
        <v>1.28711335016933</v>
      </c>
      <c r="BS62" s="69" t="n">
        <v>0</v>
      </c>
      <c r="BT62" s="70" t="n">
        <v>0</v>
      </c>
      <c r="BU62" s="70" t="n">
        <v>0</v>
      </c>
      <c r="BV62" s="70" t="n">
        <v>0.199778615322303</v>
      </c>
      <c r="BW62" s="70" t="n">
        <v>0.255068641008839</v>
      </c>
      <c r="BX62" s="71" t="n">
        <v>0</v>
      </c>
      <c r="BY62" s="68" t="n">
        <v>0.454847256331142</v>
      </c>
      <c r="BZ62" s="73" t="n">
        <v>1.74196060650047</v>
      </c>
    </row>
    <row r="63" ht="15" customHeight="1">
      <c r="A63" s="35" t="s">
        <v>114</v>
      </c>
      <c r="B63" s="8" t="s">
        <v>115</v>
      </c>
      <c r="C63" s="82" t="n">
        <v>0</v>
      </c>
      <c r="D63" s="83" t="n">
        <v>0</v>
      </c>
      <c r="E63" s="83" t="n">
        <v>0</v>
      </c>
      <c r="F63" s="83" t="n">
        <v>0.0000368838309518245</v>
      </c>
      <c r="G63" s="83" t="n">
        <v>0.00775652710236951</v>
      </c>
      <c r="H63" s="83" t="n">
        <v>0.0044146114191288</v>
      </c>
      <c r="I63" s="83" t="n">
        <v>0.000578127438594994</v>
      </c>
      <c r="J63" s="83" t="n">
        <v>0</v>
      </c>
      <c r="K63" s="83" t="n">
        <v>0</v>
      </c>
      <c r="L63" s="83" t="n">
        <v>0</v>
      </c>
      <c r="M63" s="83" t="n">
        <v>0</v>
      </c>
      <c r="N63" s="83" t="n">
        <v>0</v>
      </c>
      <c r="O63" s="83" t="n">
        <v>0</v>
      </c>
      <c r="P63" s="83" t="n">
        <v>0</v>
      </c>
      <c r="Q63" s="83" t="n">
        <v>0</v>
      </c>
      <c r="R63" s="83" t="n">
        <v>0</v>
      </c>
      <c r="S63" s="83" t="n">
        <v>0</v>
      </c>
      <c r="T63" s="83" t="n">
        <v>0</v>
      </c>
      <c r="U63" s="83" t="n">
        <v>0</v>
      </c>
      <c r="V63" s="83" t="n">
        <v>0</v>
      </c>
      <c r="W63" s="83" t="n">
        <v>0</v>
      </c>
      <c r="X63" s="83" t="n">
        <v>0</v>
      </c>
      <c r="Y63" s="83" t="n">
        <v>0</v>
      </c>
      <c r="Z63" s="83" t="n">
        <v>0</v>
      </c>
      <c r="AA63" s="83" t="n">
        <v>0.000113342768761307</v>
      </c>
      <c r="AB63" s="83" t="n">
        <v>0</v>
      </c>
      <c r="AC63" s="83" t="n">
        <v>0</v>
      </c>
      <c r="AD63" s="83" t="n">
        <v>0</v>
      </c>
      <c r="AE63" s="83" t="n">
        <v>0</v>
      </c>
      <c r="AF63" s="83" t="n">
        <v>0</v>
      </c>
      <c r="AG63" s="83" t="n">
        <v>0.000573985998192384</v>
      </c>
      <c r="AH63" s="83" t="n">
        <v>0.021617518878824</v>
      </c>
      <c r="AI63" s="83" t="n">
        <v>0.00160599017756347</v>
      </c>
      <c r="AJ63" s="83" t="n">
        <v>0</v>
      </c>
      <c r="AK63" s="83" t="n">
        <v>0.00038567210161347</v>
      </c>
      <c r="AL63" s="83" t="n">
        <v>0</v>
      </c>
      <c r="AM63" s="83" t="n">
        <v>0.0108589692698042</v>
      </c>
      <c r="AN63" s="83" t="n">
        <v>0</v>
      </c>
      <c r="AO63" s="83" t="n">
        <v>0.0000560088485386478</v>
      </c>
      <c r="AP63" s="83" t="n">
        <v>0.00435491677915648</v>
      </c>
      <c r="AQ63" s="83" t="n">
        <v>0.000804987311706151</v>
      </c>
      <c r="AR63" s="83" t="n">
        <v>0</v>
      </c>
      <c r="AS63" s="83" t="n">
        <v>0.000170267752504869</v>
      </c>
      <c r="AT63" s="83" t="n">
        <v>0</v>
      </c>
      <c r="AU63" s="83" t="n">
        <v>0.000235397227338248</v>
      </c>
      <c r="AV63" s="83" t="n">
        <v>0</v>
      </c>
      <c r="AW63" s="83" t="n">
        <v>0</v>
      </c>
      <c r="AX63" s="83" t="n">
        <v>0</v>
      </c>
      <c r="AY63" s="83" t="n">
        <v>0</v>
      </c>
      <c r="AZ63" s="83" t="n">
        <v>0.0000647044497634223</v>
      </c>
      <c r="BA63" s="83" t="n">
        <v>0</v>
      </c>
      <c r="BB63" s="83" t="n">
        <v>0</v>
      </c>
      <c r="BC63" s="83" t="n">
        <v>0</v>
      </c>
      <c r="BD63" s="83" t="n">
        <v>0</v>
      </c>
      <c r="BE63" s="83" t="n">
        <v>0</v>
      </c>
      <c r="BF63" s="83" t="n">
        <v>0</v>
      </c>
      <c r="BG63" s="83" t="n">
        <v>0</v>
      </c>
      <c r="BH63" s="83" t="n">
        <v>0.00203646616484056</v>
      </c>
      <c r="BI63" s="83" t="n">
        <v>0</v>
      </c>
      <c r="BJ63" s="83" t="n">
        <v>0.0000649308871175011</v>
      </c>
      <c r="BK63" s="83" t="n">
        <v>0</v>
      </c>
      <c r="BL63" s="83" t="n">
        <v>0</v>
      </c>
      <c r="BM63" s="83" t="n">
        <v>0.000140455327300436</v>
      </c>
      <c r="BN63" s="83" t="n">
        <v>0</v>
      </c>
      <c r="BO63" s="83" t="n">
        <v>0</v>
      </c>
      <c r="BP63" s="83" t="n">
        <v>0</v>
      </c>
      <c r="BQ63" s="84" t="n">
        <v>0</v>
      </c>
      <c r="BR63" s="68" t="n">
        <v>0.0558697637340703</v>
      </c>
      <c r="BS63" s="69" t="n">
        <v>0</v>
      </c>
      <c r="BT63" s="70" t="n">
        <v>0</v>
      </c>
      <c r="BU63" s="70" t="n">
        <v>0</v>
      </c>
      <c r="BV63" s="70" t="n">
        <v>0.00436491542352742</v>
      </c>
      <c r="BW63" s="70" t="n">
        <v>0.0439768154057796</v>
      </c>
      <c r="BX63" s="71" t="n">
        <v>0</v>
      </c>
      <c r="BY63" s="68" t="n">
        <v>0.048341730829307</v>
      </c>
      <c r="BZ63" s="73" t="n">
        <v>0.104211494563377</v>
      </c>
    </row>
    <row r="64" ht="15" customHeight="1">
      <c r="A64" s="35" t="s">
        <v>116</v>
      </c>
      <c r="B64" s="8" t="s">
        <v>117</v>
      </c>
      <c r="C64" s="82" t="n">
        <v>0</v>
      </c>
      <c r="D64" s="83" t="n">
        <v>0</v>
      </c>
      <c r="E64" s="83" t="n">
        <v>0</v>
      </c>
      <c r="F64" s="83" t="n">
        <v>0</v>
      </c>
      <c r="G64" s="83" t="n">
        <v>0</v>
      </c>
      <c r="H64" s="83" t="n">
        <v>0</v>
      </c>
      <c r="I64" s="83" t="n">
        <v>0</v>
      </c>
      <c r="J64" s="83" t="n">
        <v>0</v>
      </c>
      <c r="K64" s="83" t="n">
        <v>0</v>
      </c>
      <c r="L64" s="83" t="n">
        <v>0</v>
      </c>
      <c r="M64" s="83" t="n">
        <v>0</v>
      </c>
      <c r="N64" s="83" t="n">
        <v>0</v>
      </c>
      <c r="O64" s="83" t="n">
        <v>0</v>
      </c>
      <c r="P64" s="83" t="n">
        <v>0</v>
      </c>
      <c r="Q64" s="83" t="n">
        <v>0</v>
      </c>
      <c r="R64" s="83" t="n">
        <v>0</v>
      </c>
      <c r="S64" s="83" t="n">
        <v>0</v>
      </c>
      <c r="T64" s="83" t="n">
        <v>0</v>
      </c>
      <c r="U64" s="83" t="n">
        <v>0</v>
      </c>
      <c r="V64" s="83" t="n">
        <v>0</v>
      </c>
      <c r="W64" s="83" t="n">
        <v>0</v>
      </c>
      <c r="X64" s="83" t="n">
        <v>0</v>
      </c>
      <c r="Y64" s="83" t="n">
        <v>0</v>
      </c>
      <c r="Z64" s="83" t="n">
        <v>0</v>
      </c>
      <c r="AA64" s="83" t="n">
        <v>0</v>
      </c>
      <c r="AB64" s="83" t="n">
        <v>0</v>
      </c>
      <c r="AC64" s="83" t="n">
        <v>0</v>
      </c>
      <c r="AD64" s="83" t="n">
        <v>0</v>
      </c>
      <c r="AE64" s="83" t="n">
        <v>0</v>
      </c>
      <c r="AF64" s="83" t="n">
        <v>0</v>
      </c>
      <c r="AG64" s="83" t="n">
        <v>0</v>
      </c>
      <c r="AH64" s="83" t="n">
        <v>0</v>
      </c>
      <c r="AI64" s="83" t="n">
        <v>0</v>
      </c>
      <c r="AJ64" s="83" t="n">
        <v>0</v>
      </c>
      <c r="AK64" s="83" t="n">
        <v>0</v>
      </c>
      <c r="AL64" s="83" t="n">
        <v>0</v>
      </c>
      <c r="AM64" s="83" t="n">
        <v>0</v>
      </c>
      <c r="AN64" s="83" t="n">
        <v>0</v>
      </c>
      <c r="AO64" s="83" t="n">
        <v>0</v>
      </c>
      <c r="AP64" s="83" t="n">
        <v>0</v>
      </c>
      <c r="AQ64" s="83" t="n">
        <v>0</v>
      </c>
      <c r="AR64" s="83" t="n">
        <v>0</v>
      </c>
      <c r="AS64" s="83" t="n">
        <v>0</v>
      </c>
      <c r="AT64" s="83" t="n">
        <v>0</v>
      </c>
      <c r="AU64" s="83" t="n">
        <v>0</v>
      </c>
      <c r="AV64" s="83" t="n">
        <v>0</v>
      </c>
      <c r="AW64" s="83" t="n">
        <v>0</v>
      </c>
      <c r="AX64" s="83" t="n">
        <v>0</v>
      </c>
      <c r="AY64" s="83" t="n">
        <v>0</v>
      </c>
      <c r="AZ64" s="83" t="n">
        <v>0</v>
      </c>
      <c r="BA64" s="83" t="n">
        <v>0</v>
      </c>
      <c r="BB64" s="83" t="n">
        <v>0</v>
      </c>
      <c r="BC64" s="83" t="n">
        <v>0</v>
      </c>
      <c r="BD64" s="83" t="n">
        <v>0</v>
      </c>
      <c r="BE64" s="83" t="n">
        <v>0</v>
      </c>
      <c r="BF64" s="83" t="n">
        <v>0</v>
      </c>
      <c r="BG64" s="83" t="n">
        <v>0</v>
      </c>
      <c r="BH64" s="83" t="n">
        <v>0</v>
      </c>
      <c r="BI64" s="83" t="n">
        <v>0</v>
      </c>
      <c r="BJ64" s="83" t="n">
        <v>0</v>
      </c>
      <c r="BK64" s="83" t="n">
        <v>0</v>
      </c>
      <c r="BL64" s="83" t="n">
        <v>0</v>
      </c>
      <c r="BM64" s="83" t="n">
        <v>0</v>
      </c>
      <c r="BN64" s="83" t="n">
        <v>0</v>
      </c>
      <c r="BO64" s="83" t="n">
        <v>0</v>
      </c>
      <c r="BP64" s="83" t="n">
        <v>0</v>
      </c>
      <c r="BQ64" s="84" t="n">
        <v>0</v>
      </c>
      <c r="BR64" s="68" t="n">
        <v>0</v>
      </c>
      <c r="BS64" s="69" t="n">
        <v>0</v>
      </c>
      <c r="BT64" s="70" t="n">
        <v>0</v>
      </c>
      <c r="BU64" s="70" t="n">
        <v>0</v>
      </c>
      <c r="BV64" s="70" t="n">
        <v>0</v>
      </c>
      <c r="BW64" s="70" t="n">
        <v>0</v>
      </c>
      <c r="BX64" s="71" t="n">
        <v>0</v>
      </c>
      <c r="BY64" s="68" t="n">
        <v>0</v>
      </c>
      <c r="BZ64" s="73" t="n">
        <v>0</v>
      </c>
    </row>
    <row r="65" ht="15" customHeight="1">
      <c r="A65" s="35" t="s">
        <v>118</v>
      </c>
      <c r="B65" s="8" t="s">
        <v>119</v>
      </c>
      <c r="C65" s="82" t="n">
        <v>5.65751536898274</v>
      </c>
      <c r="D65" s="83" t="n">
        <v>2.79701323963374</v>
      </c>
      <c r="E65" s="83" t="n">
        <v>0.051358687177673</v>
      </c>
      <c r="F65" s="83" t="n">
        <v>0.15400304288132</v>
      </c>
      <c r="G65" s="83" t="n">
        <v>2.45265349778376</v>
      </c>
      <c r="H65" s="83" t="n">
        <v>0.350476732129909</v>
      </c>
      <c r="I65" s="83" t="n">
        <v>0.104990402111133</v>
      </c>
      <c r="J65" s="83" t="n">
        <v>0.493084265317139</v>
      </c>
      <c r="K65" s="83" t="n">
        <v>0.0606036602255778</v>
      </c>
      <c r="L65" s="83" t="n">
        <v>24.9555500760303</v>
      </c>
      <c r="M65" s="83" t="n">
        <v>0.623749615907023</v>
      </c>
      <c r="N65" s="83" t="n">
        <v>0.132603984219775</v>
      </c>
      <c r="O65" s="83" t="n">
        <v>0.163606512263702</v>
      </c>
      <c r="P65" s="83" t="n">
        <v>0.00196322437722373</v>
      </c>
      <c r="Q65" s="83" t="n">
        <v>0.122868660079686</v>
      </c>
      <c r="R65" s="83" t="n">
        <v>0.0596058760110553</v>
      </c>
      <c r="S65" s="83" t="n">
        <v>2.72352358773946</v>
      </c>
      <c r="T65" s="83" t="n">
        <v>0.0065538948793457</v>
      </c>
      <c r="U65" s="83" t="n">
        <v>0.025246002789525</v>
      </c>
      <c r="V65" s="83" t="n">
        <v>0.170429713770585</v>
      </c>
      <c r="W65" s="83" t="n">
        <v>18.0541205474873</v>
      </c>
      <c r="X65" s="83" t="n">
        <v>2.70510615246726</v>
      </c>
      <c r="Y65" s="83" t="n">
        <v>1.00279292955094</v>
      </c>
      <c r="Z65" s="83" t="n">
        <v>0.669180006333085</v>
      </c>
      <c r="AA65" s="83" t="n">
        <v>0.440735524182843</v>
      </c>
      <c r="AB65" s="83" t="n">
        <v>1.80681203892994</v>
      </c>
      <c r="AC65" s="83" t="n">
        <v>0.689047016316449</v>
      </c>
      <c r="AD65" s="83" t="n">
        <v>0.740672447238444</v>
      </c>
      <c r="AE65" s="83" t="n">
        <v>0.662021618605611</v>
      </c>
      <c r="AF65" s="83" t="n">
        <v>0.0497955948537353</v>
      </c>
      <c r="AG65" s="83" t="n">
        <v>0.29248513520749</v>
      </c>
      <c r="AH65" s="83" t="n">
        <v>1.64229914656433</v>
      </c>
      <c r="AI65" s="83" t="n">
        <v>0.253435382874005</v>
      </c>
      <c r="AJ65" s="83" t="n">
        <v>0.0743771564600673</v>
      </c>
      <c r="AK65" s="83" t="n">
        <v>0.135193805329258</v>
      </c>
      <c r="AL65" s="83" t="n">
        <v>0.207174066172621</v>
      </c>
      <c r="AM65" s="83" t="n">
        <v>1.05751353071587</v>
      </c>
      <c r="AN65" s="83" t="n">
        <v>0.314542762510788</v>
      </c>
      <c r="AO65" s="83" t="n">
        <v>0.886820201236591</v>
      </c>
      <c r="AP65" s="83" t="n">
        <v>1.91695076979242</v>
      </c>
      <c r="AQ65" s="83" t="n">
        <v>1.26385716339882</v>
      </c>
      <c r="AR65" s="83" t="n">
        <v>0.0048287447848551</v>
      </c>
      <c r="AS65" s="83" t="n">
        <v>0.011223216193743</v>
      </c>
      <c r="AT65" s="83" t="n">
        <v>0</v>
      </c>
      <c r="AU65" s="83" t="n">
        <v>0.0168309590103684</v>
      </c>
      <c r="AV65" s="83" t="n">
        <v>0.0583664770530992</v>
      </c>
      <c r="AW65" s="83" t="n">
        <v>0.95983998361708</v>
      </c>
      <c r="AX65" s="83" t="n">
        <v>0</v>
      </c>
      <c r="AY65" s="83" t="n">
        <v>0</v>
      </c>
      <c r="AZ65" s="83" t="n">
        <v>0.00426500037563663</v>
      </c>
      <c r="BA65" s="83" t="n">
        <v>0</v>
      </c>
      <c r="BB65" s="83" t="n">
        <v>0.0606567194590665</v>
      </c>
      <c r="BC65" s="83" t="n">
        <v>0.0389661561490684</v>
      </c>
      <c r="BD65" s="83" t="n">
        <v>0</v>
      </c>
      <c r="BE65" s="83" t="n">
        <v>0</v>
      </c>
      <c r="BF65" s="83" t="n">
        <v>0.23269202038531</v>
      </c>
      <c r="BG65" s="83" t="n">
        <v>0</v>
      </c>
      <c r="BH65" s="83" t="n">
        <v>0.172980822623373</v>
      </c>
      <c r="BI65" s="83" t="n">
        <v>0.00521892804438045</v>
      </c>
      <c r="BJ65" s="83" t="n">
        <v>0.566337233601397</v>
      </c>
      <c r="BK65" s="83" t="n">
        <v>0.3169287025069</v>
      </c>
      <c r="BL65" s="83" t="n">
        <v>0.137716979208942</v>
      </c>
      <c r="BM65" s="83" t="n">
        <v>1.47739831929609</v>
      </c>
      <c r="BN65" s="83" t="n">
        <v>3.46896727169035</v>
      </c>
      <c r="BO65" s="83" t="n">
        <v>0</v>
      </c>
      <c r="BP65" s="83" t="n">
        <v>0.570365695372367</v>
      </c>
      <c r="BQ65" s="84" t="n">
        <v>0</v>
      </c>
      <c r="BR65" s="68" t="n">
        <v>84.0759162699105</v>
      </c>
      <c r="BS65" s="69" t="n">
        <v>0</v>
      </c>
      <c r="BT65" s="70" t="n">
        <v>0.212193803698411</v>
      </c>
      <c r="BU65" s="70" t="n">
        <v>0</v>
      </c>
      <c r="BV65" s="70" t="n">
        <v>6.7631345818145</v>
      </c>
      <c r="BW65" s="70" t="n">
        <v>3.17406342451683</v>
      </c>
      <c r="BX65" s="71" t="n">
        <v>0</v>
      </c>
      <c r="BY65" s="68" t="n">
        <v>10.1493918100297</v>
      </c>
      <c r="BZ65" s="73" t="n">
        <v>94.2253080799403</v>
      </c>
    </row>
    <row r="66" ht="15" customHeight="1">
      <c r="A66" s="35" t="s">
        <v>120</v>
      </c>
      <c r="B66" s="8" t="s">
        <v>4</v>
      </c>
      <c r="C66" s="82" t="n">
        <v>0.0140058735412149</v>
      </c>
      <c r="D66" s="83" t="n">
        <v>0.00222785603996204</v>
      </c>
      <c r="E66" s="83" t="n">
        <v>0.00011905752197936</v>
      </c>
      <c r="F66" s="83" t="n">
        <v>0.00023208805138957</v>
      </c>
      <c r="G66" s="83" t="n">
        <v>0.00670002330613761</v>
      </c>
      <c r="H66" s="83" t="n">
        <v>0</v>
      </c>
      <c r="I66" s="83" t="n">
        <v>0.000185420900852538</v>
      </c>
      <c r="J66" s="83" t="n">
        <v>0</v>
      </c>
      <c r="K66" s="83" t="n">
        <v>0.00021761200078334</v>
      </c>
      <c r="L66" s="83" t="n">
        <v>0.00197378349111858</v>
      </c>
      <c r="M66" s="83" t="n">
        <v>0.000349008260170843</v>
      </c>
      <c r="N66" s="83" t="n">
        <v>0</v>
      </c>
      <c r="O66" s="83" t="n">
        <v>0.000593551163955917</v>
      </c>
      <c r="P66" s="83" t="n">
        <v>0</v>
      </c>
      <c r="Q66" s="83" t="n">
        <v>0.000452029416261047</v>
      </c>
      <c r="R66" s="83" t="n">
        <v>0</v>
      </c>
      <c r="S66" s="83" t="n">
        <v>0.0101731828161595</v>
      </c>
      <c r="T66" s="83" t="n">
        <v>0</v>
      </c>
      <c r="U66" s="83" t="n">
        <v>0</v>
      </c>
      <c r="V66" s="83" t="n">
        <v>0</v>
      </c>
      <c r="W66" s="83" t="n">
        <v>0.0672263727019196</v>
      </c>
      <c r="X66" s="83" t="n">
        <v>0.00951273005122176</v>
      </c>
      <c r="Y66" s="83" t="n">
        <v>0.00350577126793755</v>
      </c>
      <c r="Z66" s="83" t="n">
        <v>0.00064703004253251</v>
      </c>
      <c r="AA66" s="83" t="n">
        <v>0.00147116887082143</v>
      </c>
      <c r="AB66" s="83" t="n">
        <v>0.00467080654901714</v>
      </c>
      <c r="AC66" s="83" t="n">
        <v>0.00228278979185867</v>
      </c>
      <c r="AD66" s="83" t="n">
        <v>0.00267601963174352</v>
      </c>
      <c r="AE66" s="83" t="n">
        <v>0.00108384590967401</v>
      </c>
      <c r="AF66" s="83" t="n">
        <v>0</v>
      </c>
      <c r="AG66" s="83" t="n">
        <v>0.000491489743782719</v>
      </c>
      <c r="AH66" s="83" t="n">
        <v>0</v>
      </c>
      <c r="AI66" s="83" t="n">
        <v>0</v>
      </c>
      <c r="AJ66" s="83" t="n">
        <v>0</v>
      </c>
      <c r="AK66" s="83" t="n">
        <v>0.000248922672732173</v>
      </c>
      <c r="AL66" s="83" t="n">
        <v>0.000526792510577161</v>
      </c>
      <c r="AM66" s="83" t="n">
        <v>0.000687784812705038</v>
      </c>
      <c r="AN66" s="83" t="n">
        <v>0.000615771067568512</v>
      </c>
      <c r="AO66" s="83" t="n">
        <v>0.00300598161266096</v>
      </c>
      <c r="AP66" s="83" t="n">
        <v>0</v>
      </c>
      <c r="AQ66" s="83" t="n">
        <v>0.000936179192684349</v>
      </c>
      <c r="AR66" s="83" t="n">
        <v>0</v>
      </c>
      <c r="AS66" s="83" t="n">
        <v>0</v>
      </c>
      <c r="AT66" s="83" t="n">
        <v>0</v>
      </c>
      <c r="AU66" s="83" t="n">
        <v>0</v>
      </c>
      <c r="AV66" s="83" t="n">
        <v>0</v>
      </c>
      <c r="AW66" s="83" t="n">
        <v>0</v>
      </c>
      <c r="AX66" s="83" t="n">
        <v>0</v>
      </c>
      <c r="AY66" s="83" t="n">
        <v>0</v>
      </c>
      <c r="AZ66" s="83" t="n">
        <v>0</v>
      </c>
      <c r="BA66" s="83" t="n">
        <v>0</v>
      </c>
      <c r="BB66" s="83" t="n">
        <v>0</v>
      </c>
      <c r="BC66" s="83" t="n">
        <v>0</v>
      </c>
      <c r="BD66" s="83" t="n">
        <v>0</v>
      </c>
      <c r="BE66" s="83" t="n">
        <v>0</v>
      </c>
      <c r="BF66" s="83" t="n">
        <v>0</v>
      </c>
      <c r="BG66" s="83" t="n">
        <v>0</v>
      </c>
      <c r="BH66" s="83" t="n">
        <v>0</v>
      </c>
      <c r="BI66" s="83" t="n">
        <v>0</v>
      </c>
      <c r="BJ66" s="83" t="n">
        <v>0</v>
      </c>
      <c r="BK66" s="83" t="n">
        <v>0</v>
      </c>
      <c r="BL66" s="83" t="n">
        <v>0</v>
      </c>
      <c r="BM66" s="83" t="n">
        <v>0.000992824999484321</v>
      </c>
      <c r="BN66" s="83" t="n">
        <v>0.00257301852517647</v>
      </c>
      <c r="BO66" s="83" t="n">
        <v>0</v>
      </c>
      <c r="BP66" s="83" t="n">
        <v>0.00138611626851242</v>
      </c>
      <c r="BQ66" s="84" t="n">
        <v>0</v>
      </c>
      <c r="BR66" s="68" t="n">
        <v>0.141770902732596</v>
      </c>
      <c r="BS66" s="69" t="n">
        <v>0</v>
      </c>
      <c r="BT66" s="70" t="n">
        <v>0</v>
      </c>
      <c r="BU66" s="70" t="n">
        <v>0</v>
      </c>
      <c r="BV66" s="70" t="n">
        <v>0</v>
      </c>
      <c r="BW66" s="70" t="n">
        <v>0</v>
      </c>
      <c r="BX66" s="71" t="n">
        <v>0</v>
      </c>
      <c r="BY66" s="68" t="n">
        <v>0</v>
      </c>
      <c r="BZ66" s="73" t="n">
        <v>0.141770902732596</v>
      </c>
    </row>
    <row r="67" ht="15" customHeight="1">
      <c r="A67" s="35" t="s">
        <v>121</v>
      </c>
      <c r="B67" s="8" t="s">
        <v>12</v>
      </c>
      <c r="C67" s="82" t="n">
        <v>0</v>
      </c>
      <c r="D67" s="83" t="n">
        <v>0</v>
      </c>
      <c r="E67" s="83" t="n">
        <v>0</v>
      </c>
      <c r="F67" s="83" t="n">
        <v>0</v>
      </c>
      <c r="G67" s="83" t="n">
        <v>0</v>
      </c>
      <c r="H67" s="83" t="n">
        <v>0</v>
      </c>
      <c r="I67" s="83" t="n">
        <v>0</v>
      </c>
      <c r="J67" s="83" t="n">
        <v>0</v>
      </c>
      <c r="K67" s="83" t="n">
        <v>0</v>
      </c>
      <c r="L67" s="83" t="n">
        <v>0</v>
      </c>
      <c r="M67" s="83" t="n">
        <v>0</v>
      </c>
      <c r="N67" s="83" t="n">
        <v>0</v>
      </c>
      <c r="O67" s="83" t="n">
        <v>0</v>
      </c>
      <c r="P67" s="83" t="n">
        <v>0</v>
      </c>
      <c r="Q67" s="83" t="n">
        <v>0</v>
      </c>
      <c r="R67" s="83" t="n">
        <v>0</v>
      </c>
      <c r="S67" s="83" t="n">
        <v>0</v>
      </c>
      <c r="T67" s="83" t="n">
        <v>0</v>
      </c>
      <c r="U67" s="83" t="n">
        <v>0</v>
      </c>
      <c r="V67" s="83" t="n">
        <v>0</v>
      </c>
      <c r="W67" s="83" t="n">
        <v>0</v>
      </c>
      <c r="X67" s="83" t="n">
        <v>0</v>
      </c>
      <c r="Y67" s="83" t="n">
        <v>0</v>
      </c>
      <c r="Z67" s="83" t="n">
        <v>0</v>
      </c>
      <c r="AA67" s="83" t="n">
        <v>0</v>
      </c>
      <c r="AB67" s="83" t="n">
        <v>0</v>
      </c>
      <c r="AC67" s="83" t="n">
        <v>0</v>
      </c>
      <c r="AD67" s="83" t="n">
        <v>0</v>
      </c>
      <c r="AE67" s="83" t="n">
        <v>0</v>
      </c>
      <c r="AF67" s="83" t="n">
        <v>0</v>
      </c>
      <c r="AG67" s="83" t="n">
        <v>0</v>
      </c>
      <c r="AH67" s="83" t="n">
        <v>0</v>
      </c>
      <c r="AI67" s="83" t="n">
        <v>0</v>
      </c>
      <c r="AJ67" s="83" t="n">
        <v>0</v>
      </c>
      <c r="AK67" s="83" t="n">
        <v>0</v>
      </c>
      <c r="AL67" s="83" t="n">
        <v>0</v>
      </c>
      <c r="AM67" s="83" t="n">
        <v>0</v>
      </c>
      <c r="AN67" s="83" t="n">
        <v>0</v>
      </c>
      <c r="AO67" s="83" t="n">
        <v>0</v>
      </c>
      <c r="AP67" s="83" t="n">
        <v>0</v>
      </c>
      <c r="AQ67" s="83" t="n">
        <v>0</v>
      </c>
      <c r="AR67" s="83" t="n">
        <v>0</v>
      </c>
      <c r="AS67" s="83" t="n">
        <v>0</v>
      </c>
      <c r="AT67" s="83" t="n">
        <v>0</v>
      </c>
      <c r="AU67" s="83" t="n">
        <v>0</v>
      </c>
      <c r="AV67" s="83" t="n">
        <v>0</v>
      </c>
      <c r="AW67" s="83" t="n">
        <v>0</v>
      </c>
      <c r="AX67" s="83" t="n">
        <v>0</v>
      </c>
      <c r="AY67" s="83" t="n">
        <v>0</v>
      </c>
      <c r="AZ67" s="83" t="n">
        <v>0</v>
      </c>
      <c r="BA67" s="83" t="n">
        <v>0</v>
      </c>
      <c r="BB67" s="83" t="n">
        <v>0</v>
      </c>
      <c r="BC67" s="83" t="n">
        <v>0</v>
      </c>
      <c r="BD67" s="83" t="n">
        <v>0</v>
      </c>
      <c r="BE67" s="83" t="n">
        <v>0</v>
      </c>
      <c r="BF67" s="83" t="n">
        <v>0</v>
      </c>
      <c r="BG67" s="83" t="n">
        <v>0</v>
      </c>
      <c r="BH67" s="83" t="n">
        <v>0</v>
      </c>
      <c r="BI67" s="83" t="n">
        <v>0</v>
      </c>
      <c r="BJ67" s="83" t="n">
        <v>0</v>
      </c>
      <c r="BK67" s="83" t="n">
        <v>0</v>
      </c>
      <c r="BL67" s="83" t="n">
        <v>0</v>
      </c>
      <c r="BM67" s="83" t="n">
        <v>0</v>
      </c>
      <c r="BN67" s="83" t="n">
        <v>0</v>
      </c>
      <c r="BO67" s="83" t="n">
        <v>0</v>
      </c>
      <c r="BP67" s="83" t="n">
        <v>0</v>
      </c>
      <c r="BQ67" s="84" t="n">
        <v>0</v>
      </c>
      <c r="BR67" s="68" t="n">
        <v>0</v>
      </c>
      <c r="BS67" s="69" t="n">
        <v>0</v>
      </c>
      <c r="BT67" s="70" t="n">
        <v>0</v>
      </c>
      <c r="BU67" s="70" t="n">
        <v>0</v>
      </c>
      <c r="BV67" s="70" t="n">
        <v>0</v>
      </c>
      <c r="BW67" s="70" t="n">
        <v>0</v>
      </c>
      <c r="BX67" s="71" t="n">
        <v>0</v>
      </c>
      <c r="BY67" s="68" t="n">
        <v>0</v>
      </c>
      <c r="BZ67" s="73" t="n">
        <v>0</v>
      </c>
    </row>
    <row r="68" ht="15" customHeight="1">
      <c r="A68" s="35" t="s">
        <v>122</v>
      </c>
      <c r="B68" s="8" t="s">
        <v>0</v>
      </c>
      <c r="C68" s="82" t="n">
        <v>0</v>
      </c>
      <c r="D68" s="83" t="n">
        <v>0</v>
      </c>
      <c r="E68" s="83" t="n">
        <v>0</v>
      </c>
      <c r="F68" s="83" t="n">
        <v>0</v>
      </c>
      <c r="G68" s="83" t="n">
        <v>0</v>
      </c>
      <c r="H68" s="83" t="n">
        <v>0</v>
      </c>
      <c r="I68" s="83" t="n">
        <v>0</v>
      </c>
      <c r="J68" s="83" t="n">
        <v>0</v>
      </c>
      <c r="K68" s="83" t="n">
        <v>0</v>
      </c>
      <c r="L68" s="83" t="n">
        <v>0</v>
      </c>
      <c r="M68" s="83" t="n">
        <v>0</v>
      </c>
      <c r="N68" s="83" t="n">
        <v>0</v>
      </c>
      <c r="O68" s="83" t="n">
        <v>0</v>
      </c>
      <c r="P68" s="83" t="n">
        <v>0</v>
      </c>
      <c r="Q68" s="83" t="n">
        <v>0</v>
      </c>
      <c r="R68" s="83" t="n">
        <v>0</v>
      </c>
      <c r="S68" s="83" t="n">
        <v>0</v>
      </c>
      <c r="T68" s="83" t="n">
        <v>0</v>
      </c>
      <c r="U68" s="83" t="n">
        <v>0</v>
      </c>
      <c r="V68" s="83" t="n">
        <v>0</v>
      </c>
      <c r="W68" s="83" t="n">
        <v>0</v>
      </c>
      <c r="X68" s="83" t="n">
        <v>0</v>
      </c>
      <c r="Y68" s="83" t="n">
        <v>0</v>
      </c>
      <c r="Z68" s="83" t="n">
        <v>0</v>
      </c>
      <c r="AA68" s="83" t="n">
        <v>0</v>
      </c>
      <c r="AB68" s="83" t="n">
        <v>0</v>
      </c>
      <c r="AC68" s="83" t="n">
        <v>0</v>
      </c>
      <c r="AD68" s="83" t="n">
        <v>0</v>
      </c>
      <c r="AE68" s="83" t="n">
        <v>0</v>
      </c>
      <c r="AF68" s="83" t="n">
        <v>0</v>
      </c>
      <c r="AG68" s="83" t="n">
        <v>0</v>
      </c>
      <c r="AH68" s="83" t="n">
        <v>0</v>
      </c>
      <c r="AI68" s="83" t="n">
        <v>0</v>
      </c>
      <c r="AJ68" s="83" t="n">
        <v>0</v>
      </c>
      <c r="AK68" s="83" t="n">
        <v>0</v>
      </c>
      <c r="AL68" s="83" t="n">
        <v>0</v>
      </c>
      <c r="AM68" s="83" t="n">
        <v>0</v>
      </c>
      <c r="AN68" s="83" t="n">
        <v>0</v>
      </c>
      <c r="AO68" s="83" t="n">
        <v>0</v>
      </c>
      <c r="AP68" s="83" t="n">
        <v>0</v>
      </c>
      <c r="AQ68" s="83" t="n">
        <v>0</v>
      </c>
      <c r="AR68" s="83" t="n">
        <v>0</v>
      </c>
      <c r="AS68" s="83" t="n">
        <v>0</v>
      </c>
      <c r="AT68" s="83" t="n">
        <v>0</v>
      </c>
      <c r="AU68" s="83" t="n">
        <v>0</v>
      </c>
      <c r="AV68" s="83" t="n">
        <v>0</v>
      </c>
      <c r="AW68" s="83" t="n">
        <v>0</v>
      </c>
      <c r="AX68" s="83" t="n">
        <v>0</v>
      </c>
      <c r="AY68" s="83" t="n">
        <v>0</v>
      </c>
      <c r="AZ68" s="83" t="n">
        <v>0</v>
      </c>
      <c r="BA68" s="83" t="n">
        <v>0</v>
      </c>
      <c r="BB68" s="83" t="n">
        <v>0</v>
      </c>
      <c r="BC68" s="83" t="n">
        <v>0</v>
      </c>
      <c r="BD68" s="83" t="n">
        <v>0</v>
      </c>
      <c r="BE68" s="83" t="n">
        <v>0</v>
      </c>
      <c r="BF68" s="83" t="n">
        <v>0</v>
      </c>
      <c r="BG68" s="83" t="n">
        <v>0</v>
      </c>
      <c r="BH68" s="83" t="n">
        <v>0</v>
      </c>
      <c r="BI68" s="83" t="n">
        <v>0</v>
      </c>
      <c r="BJ68" s="83" t="n">
        <v>0</v>
      </c>
      <c r="BK68" s="83" t="n">
        <v>0</v>
      </c>
      <c r="BL68" s="83" t="n">
        <v>0</v>
      </c>
      <c r="BM68" s="83" t="n">
        <v>0</v>
      </c>
      <c r="BN68" s="83" t="n">
        <v>0</v>
      </c>
      <c r="BO68" s="83" t="n">
        <v>0</v>
      </c>
      <c r="BP68" s="83" t="n">
        <v>0</v>
      </c>
      <c r="BQ68" s="84" t="n">
        <v>0</v>
      </c>
      <c r="BR68" s="68" t="n">
        <v>0</v>
      </c>
      <c r="BS68" s="69" t="n">
        <v>0</v>
      </c>
      <c r="BT68" s="70" t="n">
        <v>0</v>
      </c>
      <c r="BU68" s="70" t="n">
        <v>0</v>
      </c>
      <c r="BV68" s="70" t="n">
        <v>0</v>
      </c>
      <c r="BW68" s="70" t="n">
        <v>0</v>
      </c>
      <c r="BX68" s="71" t="n">
        <v>0</v>
      </c>
      <c r="BY68" s="68" t="n">
        <v>0</v>
      </c>
      <c r="BZ68" s="73" t="n">
        <v>0</v>
      </c>
    </row>
    <row r="69" ht="15" customHeight="1">
      <c r="A69" s="35" t="s">
        <v>123</v>
      </c>
      <c r="B69" s="8" t="s">
        <v>13</v>
      </c>
      <c r="C69" s="82" t="n">
        <v>0</v>
      </c>
      <c r="D69" s="83" t="n">
        <v>0</v>
      </c>
      <c r="E69" s="83" t="n">
        <v>0</v>
      </c>
      <c r="F69" s="83" t="n">
        <v>0</v>
      </c>
      <c r="G69" s="83" t="n">
        <v>0</v>
      </c>
      <c r="H69" s="83" t="n">
        <v>0</v>
      </c>
      <c r="I69" s="83" t="n">
        <v>0</v>
      </c>
      <c r="J69" s="83" t="n">
        <v>0</v>
      </c>
      <c r="K69" s="83" t="n">
        <v>0</v>
      </c>
      <c r="L69" s="83" t="n">
        <v>0</v>
      </c>
      <c r="M69" s="83" t="n">
        <v>0</v>
      </c>
      <c r="N69" s="83" t="n">
        <v>0</v>
      </c>
      <c r="O69" s="83" t="n">
        <v>0</v>
      </c>
      <c r="P69" s="83" t="n">
        <v>0</v>
      </c>
      <c r="Q69" s="83" t="n">
        <v>0</v>
      </c>
      <c r="R69" s="83" t="n">
        <v>0</v>
      </c>
      <c r="S69" s="83" t="n">
        <v>0</v>
      </c>
      <c r="T69" s="83" t="n">
        <v>0</v>
      </c>
      <c r="U69" s="83" t="n">
        <v>0</v>
      </c>
      <c r="V69" s="83" t="n">
        <v>0</v>
      </c>
      <c r="W69" s="83" t="n">
        <v>0</v>
      </c>
      <c r="X69" s="83" t="n">
        <v>0</v>
      </c>
      <c r="Y69" s="83" t="n">
        <v>0</v>
      </c>
      <c r="Z69" s="83" t="n">
        <v>0</v>
      </c>
      <c r="AA69" s="83" t="n">
        <v>0</v>
      </c>
      <c r="AB69" s="83" t="n">
        <v>0</v>
      </c>
      <c r="AC69" s="83" t="n">
        <v>0</v>
      </c>
      <c r="AD69" s="83" t="n">
        <v>0</v>
      </c>
      <c r="AE69" s="83" t="n">
        <v>0</v>
      </c>
      <c r="AF69" s="83" t="n">
        <v>0</v>
      </c>
      <c r="AG69" s="83" t="n">
        <v>0</v>
      </c>
      <c r="AH69" s="83" t="n">
        <v>0</v>
      </c>
      <c r="AI69" s="83" t="n">
        <v>0</v>
      </c>
      <c r="AJ69" s="83" t="n">
        <v>0</v>
      </c>
      <c r="AK69" s="83" t="n">
        <v>0</v>
      </c>
      <c r="AL69" s="83" t="n">
        <v>0</v>
      </c>
      <c r="AM69" s="83" t="n">
        <v>0</v>
      </c>
      <c r="AN69" s="83" t="n">
        <v>0</v>
      </c>
      <c r="AO69" s="83" t="n">
        <v>0</v>
      </c>
      <c r="AP69" s="83" t="n">
        <v>0</v>
      </c>
      <c r="AQ69" s="83" t="n">
        <v>0</v>
      </c>
      <c r="AR69" s="83" t="n">
        <v>0</v>
      </c>
      <c r="AS69" s="83" t="n">
        <v>0</v>
      </c>
      <c r="AT69" s="83" t="n">
        <v>0</v>
      </c>
      <c r="AU69" s="83" t="n">
        <v>0</v>
      </c>
      <c r="AV69" s="83" t="n">
        <v>0</v>
      </c>
      <c r="AW69" s="83" t="n">
        <v>0</v>
      </c>
      <c r="AX69" s="83" t="n">
        <v>0</v>
      </c>
      <c r="AY69" s="83" t="n">
        <v>0</v>
      </c>
      <c r="AZ69" s="83" t="n">
        <v>0</v>
      </c>
      <c r="BA69" s="83" t="n">
        <v>0</v>
      </c>
      <c r="BB69" s="83" t="n">
        <v>0</v>
      </c>
      <c r="BC69" s="83" t="n">
        <v>0</v>
      </c>
      <c r="BD69" s="83" t="n">
        <v>0</v>
      </c>
      <c r="BE69" s="83" t="n">
        <v>0</v>
      </c>
      <c r="BF69" s="83" t="n">
        <v>0</v>
      </c>
      <c r="BG69" s="83" t="n">
        <v>0</v>
      </c>
      <c r="BH69" s="83" t="n">
        <v>0</v>
      </c>
      <c r="BI69" s="83" t="n">
        <v>0</v>
      </c>
      <c r="BJ69" s="83" t="n">
        <v>0</v>
      </c>
      <c r="BK69" s="83" t="n">
        <v>0</v>
      </c>
      <c r="BL69" s="83" t="n">
        <v>0</v>
      </c>
      <c r="BM69" s="83" t="n">
        <v>0</v>
      </c>
      <c r="BN69" s="83" t="n">
        <v>0</v>
      </c>
      <c r="BO69" s="83" t="n">
        <v>0</v>
      </c>
      <c r="BP69" s="83" t="n">
        <v>0</v>
      </c>
      <c r="BQ69" s="84" t="n">
        <v>0</v>
      </c>
      <c r="BR69" s="68" t="n">
        <v>0</v>
      </c>
      <c r="BS69" s="69" t="n">
        <v>0</v>
      </c>
      <c r="BT69" s="70" t="n">
        <v>0</v>
      </c>
      <c r="BU69" s="70" t="n">
        <v>0</v>
      </c>
      <c r="BV69" s="70" t="n">
        <v>0</v>
      </c>
      <c r="BW69" s="70" t="n">
        <v>0</v>
      </c>
      <c r="BX69" s="71" t="n">
        <v>0</v>
      </c>
      <c r="BY69" s="68" t="n">
        <v>0</v>
      </c>
      <c r="BZ69" s="73" t="n">
        <v>0</v>
      </c>
    </row>
    <row r="70" ht="15" customHeight="1">
      <c r="A70" s="35" t="s">
        <v>124</v>
      </c>
      <c r="B70" s="8" t="s">
        <v>125</v>
      </c>
      <c r="C70" s="82" t="n">
        <v>0</v>
      </c>
      <c r="D70" s="83" t="n">
        <v>0</v>
      </c>
      <c r="E70" s="83" t="n">
        <v>0</v>
      </c>
      <c r="F70" s="83" t="n">
        <v>0</v>
      </c>
      <c r="G70" s="83" t="n">
        <v>0</v>
      </c>
      <c r="H70" s="83" t="n">
        <v>0</v>
      </c>
      <c r="I70" s="83" t="n">
        <v>0</v>
      </c>
      <c r="J70" s="83" t="n">
        <v>0</v>
      </c>
      <c r="K70" s="83" t="n">
        <v>0</v>
      </c>
      <c r="L70" s="83" t="n">
        <v>0</v>
      </c>
      <c r="M70" s="83" t="n">
        <v>0</v>
      </c>
      <c r="N70" s="83" t="n">
        <v>0</v>
      </c>
      <c r="O70" s="83" t="n">
        <v>0</v>
      </c>
      <c r="P70" s="83" t="n">
        <v>0</v>
      </c>
      <c r="Q70" s="83" t="n">
        <v>0</v>
      </c>
      <c r="R70" s="83" t="n">
        <v>0</v>
      </c>
      <c r="S70" s="83" t="n">
        <v>0</v>
      </c>
      <c r="T70" s="83" t="n">
        <v>0</v>
      </c>
      <c r="U70" s="83" t="n">
        <v>0</v>
      </c>
      <c r="V70" s="83" t="n">
        <v>0</v>
      </c>
      <c r="W70" s="83" t="n">
        <v>0</v>
      </c>
      <c r="X70" s="83" t="n">
        <v>0</v>
      </c>
      <c r="Y70" s="83" t="n">
        <v>0</v>
      </c>
      <c r="Z70" s="83" t="n">
        <v>0</v>
      </c>
      <c r="AA70" s="83" t="n">
        <v>0</v>
      </c>
      <c r="AB70" s="83" t="n">
        <v>0</v>
      </c>
      <c r="AC70" s="83" t="n">
        <v>0</v>
      </c>
      <c r="AD70" s="83" t="n">
        <v>0</v>
      </c>
      <c r="AE70" s="83" t="n">
        <v>0</v>
      </c>
      <c r="AF70" s="83" t="n">
        <v>0</v>
      </c>
      <c r="AG70" s="83" t="n">
        <v>0</v>
      </c>
      <c r="AH70" s="83" t="n">
        <v>0</v>
      </c>
      <c r="AI70" s="83" t="n">
        <v>0</v>
      </c>
      <c r="AJ70" s="83" t="n">
        <v>0</v>
      </c>
      <c r="AK70" s="83" t="n">
        <v>0</v>
      </c>
      <c r="AL70" s="83" t="n">
        <v>0</v>
      </c>
      <c r="AM70" s="83" t="n">
        <v>0</v>
      </c>
      <c r="AN70" s="83" t="n">
        <v>0</v>
      </c>
      <c r="AO70" s="83" t="n">
        <v>0</v>
      </c>
      <c r="AP70" s="83" t="n">
        <v>0</v>
      </c>
      <c r="AQ70" s="83" t="n">
        <v>0</v>
      </c>
      <c r="AR70" s="83" t="n">
        <v>0</v>
      </c>
      <c r="AS70" s="83" t="n">
        <v>0</v>
      </c>
      <c r="AT70" s="83" t="n">
        <v>0</v>
      </c>
      <c r="AU70" s="83" t="n">
        <v>0</v>
      </c>
      <c r="AV70" s="83" t="n">
        <v>0</v>
      </c>
      <c r="AW70" s="83" t="n">
        <v>0</v>
      </c>
      <c r="AX70" s="83" t="n">
        <v>0</v>
      </c>
      <c r="AY70" s="83" t="n">
        <v>0</v>
      </c>
      <c r="AZ70" s="83" t="n">
        <v>0</v>
      </c>
      <c r="BA70" s="83" t="n">
        <v>0</v>
      </c>
      <c r="BB70" s="83" t="n">
        <v>0</v>
      </c>
      <c r="BC70" s="83" t="n">
        <v>0</v>
      </c>
      <c r="BD70" s="83" t="n">
        <v>0</v>
      </c>
      <c r="BE70" s="83" t="n">
        <v>0</v>
      </c>
      <c r="BF70" s="83" t="n">
        <v>0</v>
      </c>
      <c r="BG70" s="83" t="n">
        <v>0</v>
      </c>
      <c r="BH70" s="83" t="n">
        <v>0</v>
      </c>
      <c r="BI70" s="83" t="n">
        <v>0</v>
      </c>
      <c r="BJ70" s="83" t="n">
        <v>0</v>
      </c>
      <c r="BK70" s="83" t="n">
        <v>0</v>
      </c>
      <c r="BL70" s="83" t="n">
        <v>0</v>
      </c>
      <c r="BM70" s="83" t="n">
        <v>0</v>
      </c>
      <c r="BN70" s="83" t="n">
        <v>0</v>
      </c>
      <c r="BO70" s="83" t="n">
        <v>0</v>
      </c>
      <c r="BP70" s="83" t="n">
        <v>0</v>
      </c>
      <c r="BQ70" s="84" t="n">
        <v>0</v>
      </c>
      <c r="BR70" s="68" t="n">
        <v>0</v>
      </c>
      <c r="BS70" s="69" t="n">
        <v>0</v>
      </c>
      <c r="BT70" s="70" t="n">
        <v>0</v>
      </c>
      <c r="BU70" s="70" t="n">
        <v>0</v>
      </c>
      <c r="BV70" s="70" t="n">
        <v>0</v>
      </c>
      <c r="BW70" s="70" t="n">
        <v>0</v>
      </c>
      <c r="BX70" s="71" t="n">
        <v>0</v>
      </c>
      <c r="BY70" s="68" t="n">
        <v>0</v>
      </c>
      <c r="BZ70" s="73" t="n">
        <v>0</v>
      </c>
    </row>
    <row r="71" ht="15" customHeight="1">
      <c r="A71" s="35" t="s">
        <v>126</v>
      </c>
      <c r="B71" s="8" t="s">
        <v>127</v>
      </c>
      <c r="C71" s="82" t="n">
        <v>0</v>
      </c>
      <c r="D71" s="83" t="n">
        <v>0</v>
      </c>
      <c r="E71" s="83" t="n">
        <v>0</v>
      </c>
      <c r="F71" s="83" t="n">
        <v>0</v>
      </c>
      <c r="G71" s="83" t="n">
        <v>0</v>
      </c>
      <c r="H71" s="83" t="n">
        <v>0</v>
      </c>
      <c r="I71" s="83" t="n">
        <v>0</v>
      </c>
      <c r="J71" s="83" t="n">
        <v>0</v>
      </c>
      <c r="K71" s="83" t="n">
        <v>0</v>
      </c>
      <c r="L71" s="83" t="n">
        <v>0</v>
      </c>
      <c r="M71" s="83" t="n">
        <v>0</v>
      </c>
      <c r="N71" s="83" t="n">
        <v>0</v>
      </c>
      <c r="O71" s="83" t="n">
        <v>0</v>
      </c>
      <c r="P71" s="83" t="n">
        <v>0</v>
      </c>
      <c r="Q71" s="83" t="n">
        <v>0</v>
      </c>
      <c r="R71" s="83" t="n">
        <v>0</v>
      </c>
      <c r="S71" s="83" t="n">
        <v>0</v>
      </c>
      <c r="T71" s="83" t="n">
        <v>0</v>
      </c>
      <c r="U71" s="83" t="n">
        <v>0</v>
      </c>
      <c r="V71" s="83" t="n">
        <v>0</v>
      </c>
      <c r="W71" s="83" t="n">
        <v>0</v>
      </c>
      <c r="X71" s="83" t="n">
        <v>0</v>
      </c>
      <c r="Y71" s="83" t="n">
        <v>0</v>
      </c>
      <c r="Z71" s="83" t="n">
        <v>0</v>
      </c>
      <c r="AA71" s="83" t="n">
        <v>0</v>
      </c>
      <c r="AB71" s="83" t="n">
        <v>0</v>
      </c>
      <c r="AC71" s="83" t="n">
        <v>0</v>
      </c>
      <c r="AD71" s="83" t="n">
        <v>0</v>
      </c>
      <c r="AE71" s="83" t="n">
        <v>0</v>
      </c>
      <c r="AF71" s="83" t="n">
        <v>0</v>
      </c>
      <c r="AG71" s="83" t="n">
        <v>0</v>
      </c>
      <c r="AH71" s="83" t="n">
        <v>0</v>
      </c>
      <c r="AI71" s="83" t="n">
        <v>0</v>
      </c>
      <c r="AJ71" s="83" t="n">
        <v>0</v>
      </c>
      <c r="AK71" s="83" t="n">
        <v>0</v>
      </c>
      <c r="AL71" s="83" t="n">
        <v>0</v>
      </c>
      <c r="AM71" s="83" t="n">
        <v>0</v>
      </c>
      <c r="AN71" s="83" t="n">
        <v>0</v>
      </c>
      <c r="AO71" s="83" t="n">
        <v>0</v>
      </c>
      <c r="AP71" s="83" t="n">
        <v>0</v>
      </c>
      <c r="AQ71" s="83" t="n">
        <v>0</v>
      </c>
      <c r="AR71" s="83" t="n">
        <v>0</v>
      </c>
      <c r="AS71" s="83" t="n">
        <v>0</v>
      </c>
      <c r="AT71" s="83" t="n">
        <v>0</v>
      </c>
      <c r="AU71" s="83" t="n">
        <v>0</v>
      </c>
      <c r="AV71" s="83" t="n">
        <v>0</v>
      </c>
      <c r="AW71" s="83" t="n">
        <v>0</v>
      </c>
      <c r="AX71" s="83" t="n">
        <v>0</v>
      </c>
      <c r="AY71" s="83" t="n">
        <v>0</v>
      </c>
      <c r="AZ71" s="83" t="n">
        <v>0</v>
      </c>
      <c r="BA71" s="83" t="n">
        <v>0</v>
      </c>
      <c r="BB71" s="83" t="n">
        <v>0</v>
      </c>
      <c r="BC71" s="83" t="n">
        <v>0</v>
      </c>
      <c r="BD71" s="83" t="n">
        <v>0</v>
      </c>
      <c r="BE71" s="83" t="n">
        <v>0</v>
      </c>
      <c r="BF71" s="83" t="n">
        <v>0</v>
      </c>
      <c r="BG71" s="83" t="n">
        <v>0</v>
      </c>
      <c r="BH71" s="83" t="n">
        <v>0</v>
      </c>
      <c r="BI71" s="83" t="n">
        <v>0</v>
      </c>
      <c r="BJ71" s="83" t="n">
        <v>0</v>
      </c>
      <c r="BK71" s="83" t="n">
        <v>0</v>
      </c>
      <c r="BL71" s="83" t="n">
        <v>0</v>
      </c>
      <c r="BM71" s="83" t="n">
        <v>0</v>
      </c>
      <c r="BN71" s="83" t="n">
        <v>0</v>
      </c>
      <c r="BO71" s="83" t="n">
        <v>0</v>
      </c>
      <c r="BP71" s="83" t="n">
        <v>0</v>
      </c>
      <c r="BQ71" s="84" t="n">
        <v>0</v>
      </c>
      <c r="BR71" s="68" t="n">
        <v>0</v>
      </c>
      <c r="BS71" s="69" t="n">
        <v>0</v>
      </c>
      <c r="BT71" s="70" t="n">
        <v>0</v>
      </c>
      <c r="BU71" s="70" t="n">
        <v>0</v>
      </c>
      <c r="BV71" s="70" t="n">
        <v>0</v>
      </c>
      <c r="BW71" s="70" t="n">
        <v>0</v>
      </c>
      <c r="BX71" s="71" t="n">
        <v>0</v>
      </c>
      <c r="BY71" s="68" t="n">
        <v>0</v>
      </c>
      <c r="BZ71" s="73" t="n">
        <v>0</v>
      </c>
    </row>
    <row r="72" ht="15" customHeight="1">
      <c r="A72" s="60" t="s">
        <v>128</v>
      </c>
      <c r="B72" s="37" t="s">
        <v>3</v>
      </c>
      <c r="C72" s="85" t="n">
        <v>0</v>
      </c>
      <c r="D72" s="86" t="n">
        <v>0</v>
      </c>
      <c r="E72" s="86" t="n">
        <v>0</v>
      </c>
      <c r="F72" s="86" t="n">
        <v>0</v>
      </c>
      <c r="G72" s="86" t="n">
        <v>0</v>
      </c>
      <c r="H72" s="86" t="n">
        <v>0</v>
      </c>
      <c r="I72" s="86" t="n">
        <v>0</v>
      </c>
      <c r="J72" s="86" t="n">
        <v>0</v>
      </c>
      <c r="K72" s="86" t="n">
        <v>0</v>
      </c>
      <c r="L72" s="86" t="n">
        <v>0</v>
      </c>
      <c r="M72" s="86" t="n">
        <v>0</v>
      </c>
      <c r="N72" s="86" t="n">
        <v>0</v>
      </c>
      <c r="O72" s="86" t="n">
        <v>0</v>
      </c>
      <c r="P72" s="86" t="n">
        <v>0</v>
      </c>
      <c r="Q72" s="86" t="n">
        <v>0</v>
      </c>
      <c r="R72" s="86" t="n">
        <v>0</v>
      </c>
      <c r="S72" s="86" t="n">
        <v>0</v>
      </c>
      <c r="T72" s="86" t="n">
        <v>0</v>
      </c>
      <c r="U72" s="86" t="n">
        <v>0</v>
      </c>
      <c r="V72" s="86" t="n">
        <v>0</v>
      </c>
      <c r="W72" s="86" t="n">
        <v>0</v>
      </c>
      <c r="X72" s="86" t="n">
        <v>0</v>
      </c>
      <c r="Y72" s="86" t="n">
        <v>0</v>
      </c>
      <c r="Z72" s="86" t="n">
        <v>0</v>
      </c>
      <c r="AA72" s="86" t="n">
        <v>0</v>
      </c>
      <c r="AB72" s="86" t="n">
        <v>0</v>
      </c>
      <c r="AC72" s="86" t="n">
        <v>0</v>
      </c>
      <c r="AD72" s="86" t="n">
        <v>0</v>
      </c>
      <c r="AE72" s="86" t="n">
        <v>0</v>
      </c>
      <c r="AF72" s="86" t="n">
        <v>0</v>
      </c>
      <c r="AG72" s="86" t="n">
        <v>0</v>
      </c>
      <c r="AH72" s="86" t="n">
        <v>0</v>
      </c>
      <c r="AI72" s="86" t="n">
        <v>0</v>
      </c>
      <c r="AJ72" s="86" t="n">
        <v>0</v>
      </c>
      <c r="AK72" s="86" t="n">
        <v>0</v>
      </c>
      <c r="AL72" s="86" t="n">
        <v>0</v>
      </c>
      <c r="AM72" s="86" t="n">
        <v>0</v>
      </c>
      <c r="AN72" s="86" t="n">
        <v>0</v>
      </c>
      <c r="AO72" s="86" t="n">
        <v>0</v>
      </c>
      <c r="AP72" s="86" t="n">
        <v>0</v>
      </c>
      <c r="AQ72" s="86" t="n">
        <v>0</v>
      </c>
      <c r="AR72" s="86" t="n">
        <v>0</v>
      </c>
      <c r="AS72" s="86" t="n">
        <v>0</v>
      </c>
      <c r="AT72" s="86" t="n">
        <v>0</v>
      </c>
      <c r="AU72" s="86" t="n">
        <v>0</v>
      </c>
      <c r="AV72" s="86" t="n">
        <v>0</v>
      </c>
      <c r="AW72" s="86" t="n">
        <v>0</v>
      </c>
      <c r="AX72" s="86" t="n">
        <v>0</v>
      </c>
      <c r="AY72" s="86" t="n">
        <v>0</v>
      </c>
      <c r="AZ72" s="86" t="n">
        <v>0</v>
      </c>
      <c r="BA72" s="86" t="n">
        <v>0</v>
      </c>
      <c r="BB72" s="86" t="n">
        <v>0</v>
      </c>
      <c r="BC72" s="86" t="n">
        <v>0</v>
      </c>
      <c r="BD72" s="86" t="n">
        <v>0</v>
      </c>
      <c r="BE72" s="86" t="n">
        <v>0</v>
      </c>
      <c r="BF72" s="86" t="n">
        <v>0</v>
      </c>
      <c r="BG72" s="86" t="n">
        <v>0</v>
      </c>
      <c r="BH72" s="86" t="n">
        <v>0</v>
      </c>
      <c r="BI72" s="86" t="n">
        <v>0</v>
      </c>
      <c r="BJ72" s="86" t="n">
        <v>0</v>
      </c>
      <c r="BK72" s="86" t="n">
        <v>0</v>
      </c>
      <c r="BL72" s="86" t="n">
        <v>0</v>
      </c>
      <c r="BM72" s="86" t="n">
        <v>0</v>
      </c>
      <c r="BN72" s="86" t="n">
        <v>0</v>
      </c>
      <c r="BO72" s="86" t="n">
        <v>0</v>
      </c>
      <c r="BP72" s="86" t="n">
        <v>0</v>
      </c>
      <c r="BQ72" s="87" t="n">
        <v>0</v>
      </c>
      <c r="BR72" s="74" t="n">
        <v>0</v>
      </c>
      <c r="BS72" s="75" t="n">
        <v>0</v>
      </c>
      <c r="BT72" s="76" t="n">
        <v>0</v>
      </c>
      <c r="BU72" s="76" t="n">
        <v>0</v>
      </c>
      <c r="BV72" s="76" t="n">
        <v>0</v>
      </c>
      <c r="BW72" s="76" t="n">
        <v>0</v>
      </c>
      <c r="BX72" s="77" t="n">
        <v>0</v>
      </c>
      <c r="BY72" s="74" t="n">
        <v>0</v>
      </c>
      <c r="BZ72" s="78" t="n">
        <v>0</v>
      </c>
    </row>
    <row r="73" ht="15" customHeight="1">
      <c r="A73" s="43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9"/>
      <c r="BS73" s="89"/>
      <c r="BT73" s="89"/>
      <c r="BU73" s="89"/>
      <c r="BV73" s="89"/>
      <c r="BW73" s="89"/>
      <c r="BX73" s="89"/>
      <c r="BY73" s="89"/>
      <c r="BZ73" s="89"/>
    </row>
    <row r="74" ht="15" customHeight="1">
      <c r="A74" s="101" t="s">
        <v>1</v>
      </c>
      <c r="B74" s="102"/>
      <c r="C74" s="90" t="n">
        <v>2605.05370723278</v>
      </c>
      <c r="D74" s="48" t="n">
        <v>2325.86694087577</v>
      </c>
      <c r="E74" s="48" t="n">
        <v>148.650667378137</v>
      </c>
      <c r="F74" s="48" t="n">
        <v>136.937089576077</v>
      </c>
      <c r="G74" s="48" t="n">
        <v>1096.77427052632</v>
      </c>
      <c r="H74" s="48" t="n">
        <v>522.253490153406</v>
      </c>
      <c r="I74" s="48" t="n">
        <v>204.358803699947</v>
      </c>
      <c r="J74" s="48" t="n">
        <v>5085.54886663657</v>
      </c>
      <c r="K74" s="48" t="n">
        <v>1899.28629273259</v>
      </c>
      <c r="L74" s="48" t="n">
        <v>11663.8551286511</v>
      </c>
      <c r="M74" s="48" t="n">
        <v>1619.03071646319</v>
      </c>
      <c r="N74" s="48" t="n">
        <v>61.2154766029275</v>
      </c>
      <c r="O74" s="48" t="n">
        <v>622.272960019986</v>
      </c>
      <c r="P74" s="48" t="n">
        <v>626.213020159013</v>
      </c>
      <c r="Q74" s="48" t="n">
        <v>453.630090861371</v>
      </c>
      <c r="R74" s="48" t="n">
        <v>334.732929404402</v>
      </c>
      <c r="S74" s="48" t="n">
        <v>1457.21916853185</v>
      </c>
      <c r="T74" s="48" t="n">
        <v>100.516745454825</v>
      </c>
      <c r="U74" s="48" t="n">
        <v>2258.38082450826</v>
      </c>
      <c r="V74" s="48" t="n">
        <v>1589.50859246486</v>
      </c>
      <c r="W74" s="48" t="n">
        <v>2095.45388335962</v>
      </c>
      <c r="X74" s="48" t="n">
        <v>808.466808827267</v>
      </c>
      <c r="Y74" s="48" t="n">
        <v>702.290676696537</v>
      </c>
      <c r="Z74" s="48" t="n">
        <v>273.674303197812</v>
      </c>
      <c r="AA74" s="48" t="n">
        <v>1124.7284253666</v>
      </c>
      <c r="AB74" s="48" t="n">
        <v>1451.70979365776</v>
      </c>
      <c r="AC74" s="48" t="n">
        <v>4310.96796873635</v>
      </c>
      <c r="AD74" s="48" t="n">
        <v>1746.54013195495</v>
      </c>
      <c r="AE74" s="48" t="n">
        <v>1331.30011252549</v>
      </c>
      <c r="AF74" s="48" t="n">
        <v>1186.49112437814</v>
      </c>
      <c r="AG74" s="48" t="n">
        <v>767.177797000674</v>
      </c>
      <c r="AH74" s="48" t="n">
        <v>1137.45313223169</v>
      </c>
      <c r="AI74" s="48" t="n">
        <v>1094.47948694137</v>
      </c>
      <c r="AJ74" s="48" t="n">
        <v>689.693021076242</v>
      </c>
      <c r="AK74" s="48" t="n">
        <v>210.641570095153</v>
      </c>
      <c r="AL74" s="48" t="n">
        <v>606.326621904647</v>
      </c>
      <c r="AM74" s="48" t="n">
        <v>591.56645567713</v>
      </c>
      <c r="AN74" s="48" t="n">
        <v>672.305814932894</v>
      </c>
      <c r="AO74" s="48" t="n">
        <v>232.31480613388</v>
      </c>
      <c r="AP74" s="48" t="n">
        <v>4325.48814495718</v>
      </c>
      <c r="AQ74" s="48" t="n">
        <v>2988.66191536469</v>
      </c>
      <c r="AR74" s="48" t="n">
        <v>1867.84410385875</v>
      </c>
      <c r="AS74" s="48" t="n">
        <v>77.7100349708693</v>
      </c>
      <c r="AT74" s="48" t="n">
        <v>125.749024818507</v>
      </c>
      <c r="AU74" s="48" t="n">
        <v>108.564980154922</v>
      </c>
      <c r="AV74" s="48" t="n">
        <v>215.155916694585</v>
      </c>
      <c r="AW74" s="48" t="n">
        <v>3775.14311862284</v>
      </c>
      <c r="AX74" s="48" t="n">
        <v>39.2129322195594</v>
      </c>
      <c r="AY74" s="48" t="n">
        <v>54.1518318108493</v>
      </c>
      <c r="AZ74" s="48" t="n">
        <v>60.4292773503981</v>
      </c>
      <c r="BA74" s="48" t="n">
        <v>140.042435827163</v>
      </c>
      <c r="BB74" s="48" t="n">
        <v>285.734696047568</v>
      </c>
      <c r="BC74" s="48" t="n">
        <v>164.107308671106</v>
      </c>
      <c r="BD74" s="48" t="n">
        <v>185.481162966814</v>
      </c>
      <c r="BE74" s="48" t="n">
        <v>140.577014174042</v>
      </c>
      <c r="BF74" s="48" t="n">
        <v>165.124711696848</v>
      </c>
      <c r="BG74" s="48" t="n">
        <v>137.663482588863</v>
      </c>
      <c r="BH74" s="48" t="n">
        <v>405.264985864902</v>
      </c>
      <c r="BI74" s="48" t="n">
        <v>63.7634968258102</v>
      </c>
      <c r="BJ74" s="48" t="n">
        <v>1051.19512456961</v>
      </c>
      <c r="BK74" s="48" t="n">
        <v>563.675423990791</v>
      </c>
      <c r="BL74" s="48" t="n">
        <v>76.1852175111506</v>
      </c>
      <c r="BM74" s="48" t="n">
        <v>720.353972342381</v>
      </c>
      <c r="BN74" s="48" t="n">
        <v>1081.16393920395</v>
      </c>
      <c r="BO74" s="48" t="n">
        <v>44.7684325736211</v>
      </c>
      <c r="BP74" s="48" t="n">
        <v>724.03528283272</v>
      </c>
      <c r="BQ74" s="91" t="n">
        <v>0</v>
      </c>
      <c r="BR74" s="92" t="n">
        <v>75432.1356851381</v>
      </c>
      <c r="BS74" s="93" t="n">
        <v>0.184234278515033</v>
      </c>
      <c r="BT74" s="94" t="n">
        <v>46.0406745303686</v>
      </c>
      <c r="BU74" s="94" t="n">
        <v>0</v>
      </c>
      <c r="BV74" s="94" t="n">
        <v>12027.1929135021</v>
      </c>
      <c r="BW74" s="94" t="n">
        <v>5039.44649255091</v>
      </c>
      <c r="BX74" s="95" t="n">
        <v>0</v>
      </c>
      <c r="BY74" s="92" t="n">
        <v>17112.8643148619</v>
      </c>
      <c r="BZ74" s="96" t="n">
        <v>92545</v>
      </c>
    </row>
    <row r="75" ht="1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208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100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2" t="s">
        <v>163</v>
      </c>
      <c r="BS4" s="72" t="s">
        <v>152</v>
      </c>
      <c r="BT4" s="72" t="s">
        <v>153</v>
      </c>
      <c r="BU4" s="72" t="s">
        <v>154</v>
      </c>
      <c r="BV4" s="72" t="s">
        <v>155</v>
      </c>
      <c r="BW4" s="72" t="s">
        <v>156</v>
      </c>
      <c r="BX4" s="72" t="s">
        <v>157</v>
      </c>
      <c r="BY4" s="72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2"/>
      <c r="BS5" s="72"/>
      <c r="BT5" s="72"/>
      <c r="BU5" s="72"/>
      <c r="BV5" s="72"/>
      <c r="BW5" s="72"/>
      <c r="BX5" s="72"/>
      <c r="BY5" s="72"/>
      <c r="BZ5" s="11"/>
    </row>
    <row r="6" ht="15" customHeight="1">
      <c r="A6" s="20" t="s">
        <v>14</v>
      </c>
      <c r="B6" s="8" t="s">
        <v>15</v>
      </c>
      <c r="C6" s="79" t="n">
        <v>1361.99591763826</v>
      </c>
      <c r="D6" s="80" t="n">
        <v>1239.58339113279</v>
      </c>
      <c r="E6" s="80" t="n">
        <v>30.7707614510835</v>
      </c>
      <c r="F6" s="80" t="n">
        <v>0.425561347518828</v>
      </c>
      <c r="G6" s="80" t="n">
        <v>0.497520470937937</v>
      </c>
      <c r="H6" s="80" t="n">
        <v>0</v>
      </c>
      <c r="I6" s="80" t="n">
        <v>0</v>
      </c>
      <c r="J6" s="80" t="n">
        <v>822.666433452538</v>
      </c>
      <c r="K6" s="80" t="n">
        <v>0.786636602575413</v>
      </c>
      <c r="L6" s="80" t="n">
        <v>12076.5271415175</v>
      </c>
      <c r="M6" s="80" t="n">
        <v>67.5096463941816</v>
      </c>
      <c r="N6" s="80" t="n">
        <v>298.803611648101</v>
      </c>
      <c r="O6" s="80" t="n">
        <v>499.837819594273</v>
      </c>
      <c r="P6" s="80" t="n">
        <v>110.167058593315</v>
      </c>
      <c r="Q6" s="80" t="n">
        <v>0.820322512154631</v>
      </c>
      <c r="R6" s="80" t="n">
        <v>9.35013254143457</v>
      </c>
      <c r="S6" s="80" t="n">
        <v>24.0845720427792</v>
      </c>
      <c r="T6" s="80" t="n">
        <v>0</v>
      </c>
      <c r="U6" s="80" t="n">
        <v>1.06851125965017</v>
      </c>
      <c r="V6" s="80" t="n">
        <v>279.307661520598</v>
      </c>
      <c r="W6" s="80" t="n">
        <v>3.45432540356103</v>
      </c>
      <c r="X6" s="80" t="n">
        <v>3.45445296259965</v>
      </c>
      <c r="Y6" s="80" t="n">
        <v>0.544925693603652</v>
      </c>
      <c r="Z6" s="80" t="n">
        <v>2.62393099505023</v>
      </c>
      <c r="AA6" s="80" t="n">
        <v>4.63747041283383</v>
      </c>
      <c r="AB6" s="80" t="n">
        <v>2.48958342266553</v>
      </c>
      <c r="AC6" s="80" t="n">
        <v>1.5607862425322</v>
      </c>
      <c r="AD6" s="80" t="n">
        <v>0.137761518153079</v>
      </c>
      <c r="AE6" s="80" t="n">
        <v>0.30471692505091</v>
      </c>
      <c r="AF6" s="80" t="n">
        <v>0</v>
      </c>
      <c r="AG6" s="80" t="n">
        <v>0.017950748942191</v>
      </c>
      <c r="AH6" s="80" t="n">
        <v>0.0269171562824693</v>
      </c>
      <c r="AI6" s="80" t="n">
        <v>0.00992694572071281</v>
      </c>
      <c r="AJ6" s="80" t="n">
        <v>0.0210399439294606</v>
      </c>
      <c r="AK6" s="80" t="n">
        <v>0.00726732572121246</v>
      </c>
      <c r="AL6" s="80" t="n">
        <v>1.97482566726397</v>
      </c>
      <c r="AM6" s="80" t="n">
        <v>0</v>
      </c>
      <c r="AN6" s="80" t="n">
        <v>0.0366624264977196</v>
      </c>
      <c r="AO6" s="80" t="n">
        <v>3.76796942427291</v>
      </c>
      <c r="AP6" s="80" t="n">
        <v>4.87175525339085</v>
      </c>
      <c r="AQ6" s="80" t="n">
        <v>833.606278347567</v>
      </c>
      <c r="AR6" s="80" t="n">
        <v>0.0912600335186268</v>
      </c>
      <c r="AS6" s="80" t="n">
        <v>0</v>
      </c>
      <c r="AT6" s="80" t="n">
        <v>0.0191592635694358</v>
      </c>
      <c r="AU6" s="80" t="n">
        <v>0.0218336699274866</v>
      </c>
      <c r="AV6" s="80" t="n">
        <v>62.4715436347809</v>
      </c>
      <c r="AW6" s="80" t="n">
        <v>896.013694813647</v>
      </c>
      <c r="AX6" s="80" t="n">
        <v>0</v>
      </c>
      <c r="AY6" s="80" t="n">
        <v>0.0137026690498646</v>
      </c>
      <c r="AZ6" s="80" t="n">
        <v>0.00290723823827426</v>
      </c>
      <c r="BA6" s="80" t="n">
        <v>0.00451653031650518</v>
      </c>
      <c r="BB6" s="80" t="n">
        <v>0.238404006743392</v>
      </c>
      <c r="BC6" s="80" t="n">
        <v>0.187645899740124</v>
      </c>
      <c r="BD6" s="80" t="n">
        <v>0.0313299965314485</v>
      </c>
      <c r="BE6" s="80" t="n">
        <v>0.765199838490052</v>
      </c>
      <c r="BF6" s="80" t="n">
        <v>0.0931462537121027</v>
      </c>
      <c r="BG6" s="80" t="n">
        <v>0.0105847563091737</v>
      </c>
      <c r="BH6" s="80" t="n">
        <v>16.6589963924914</v>
      </c>
      <c r="BI6" s="80" t="n">
        <v>0.00527396884264047</v>
      </c>
      <c r="BJ6" s="80" t="n">
        <v>144.809143460379</v>
      </c>
      <c r="BK6" s="80" t="n">
        <v>50.6044350091726</v>
      </c>
      <c r="BL6" s="80" t="n">
        <v>6.17185820893858</v>
      </c>
      <c r="BM6" s="80" t="n">
        <v>57.5551263020158</v>
      </c>
      <c r="BN6" s="80" t="n">
        <v>25.6118103183365</v>
      </c>
      <c r="BO6" s="80" t="n">
        <v>0.0116710439859221</v>
      </c>
      <c r="BP6" s="80" t="n">
        <v>105.812408708771</v>
      </c>
      <c r="BQ6" s="81" t="n">
        <v>0</v>
      </c>
      <c r="BR6" s="63" t="n">
        <v>19054.9568985529</v>
      </c>
      <c r="BS6" s="64" t="n">
        <v>6756.0367461012</v>
      </c>
      <c r="BT6" s="65" t="n">
        <v>82.0189813754833</v>
      </c>
      <c r="BU6" s="65" t="n">
        <v>0</v>
      </c>
      <c r="BV6" s="65" t="n">
        <v>41548.7438169429</v>
      </c>
      <c r="BW6" s="65" t="n">
        <v>214.854400756397</v>
      </c>
      <c r="BX6" s="66" t="n">
        <v>0</v>
      </c>
      <c r="BY6" s="63" t="n">
        <v>48601.6539451759</v>
      </c>
      <c r="BZ6" s="67" t="n">
        <v>67656.6108437288</v>
      </c>
    </row>
    <row r="7" ht="15" customHeight="1">
      <c r="A7" s="20" t="s">
        <v>16</v>
      </c>
      <c r="B7" s="8" t="s">
        <v>17</v>
      </c>
      <c r="C7" s="82" t="n">
        <v>191.360976984217</v>
      </c>
      <c r="D7" s="83" t="n">
        <v>1128.83640079831</v>
      </c>
      <c r="E7" s="83" t="n">
        <v>37.6196905424222</v>
      </c>
      <c r="F7" s="83" t="n">
        <v>1.01669393709874</v>
      </c>
      <c r="G7" s="83" t="n">
        <v>2.1949783548631</v>
      </c>
      <c r="H7" s="83" t="n">
        <v>0</v>
      </c>
      <c r="I7" s="83" t="n">
        <v>0</v>
      </c>
      <c r="J7" s="83" t="n">
        <v>8409.3793293906</v>
      </c>
      <c r="K7" s="83" t="n">
        <v>0.305587615449466</v>
      </c>
      <c r="L7" s="83" t="n">
        <v>526.518139846656</v>
      </c>
      <c r="M7" s="83" t="n">
        <v>11.7444326207456</v>
      </c>
      <c r="N7" s="83" t="n">
        <v>14.4109124861718</v>
      </c>
      <c r="O7" s="83" t="n">
        <v>55.9269855968598</v>
      </c>
      <c r="P7" s="83" t="n">
        <v>43.7432462487571</v>
      </c>
      <c r="Q7" s="83" t="n">
        <v>0.781254640392989</v>
      </c>
      <c r="R7" s="83" t="n">
        <v>14.9610277685317</v>
      </c>
      <c r="S7" s="83" t="n">
        <v>31.7898280329153</v>
      </c>
      <c r="T7" s="83" t="n">
        <v>0</v>
      </c>
      <c r="U7" s="83" t="n">
        <v>0</v>
      </c>
      <c r="V7" s="83" t="n">
        <v>8.66014844366048</v>
      </c>
      <c r="W7" s="83" t="n">
        <v>15.0567076787426</v>
      </c>
      <c r="X7" s="83" t="n">
        <v>1.45182673450081</v>
      </c>
      <c r="Y7" s="83" t="n">
        <v>1.54839861997152</v>
      </c>
      <c r="Z7" s="83" t="n">
        <v>1.01660240939443</v>
      </c>
      <c r="AA7" s="83" t="n">
        <v>6.23818619785496</v>
      </c>
      <c r="AB7" s="83" t="n">
        <v>12.283937388073</v>
      </c>
      <c r="AC7" s="83" t="n">
        <v>3.21770028992682</v>
      </c>
      <c r="AD7" s="83" t="n">
        <v>0.694185619186634</v>
      </c>
      <c r="AE7" s="83" t="n">
        <v>0.211018181778587</v>
      </c>
      <c r="AF7" s="83" t="n">
        <v>0</v>
      </c>
      <c r="AG7" s="83" t="n">
        <v>0.0891272764808695</v>
      </c>
      <c r="AH7" s="83" t="n">
        <v>0.0340830410113246</v>
      </c>
      <c r="AI7" s="83" t="n">
        <v>0.0117856619228516</v>
      </c>
      <c r="AJ7" s="83" t="n">
        <v>0.064404730771092</v>
      </c>
      <c r="AK7" s="83" t="n">
        <v>0.00920203300822148</v>
      </c>
      <c r="AL7" s="83" t="n">
        <v>1.42476232799479</v>
      </c>
      <c r="AM7" s="83" t="n">
        <v>0</v>
      </c>
      <c r="AN7" s="83" t="n">
        <v>0.0448246960286202</v>
      </c>
      <c r="AO7" s="83" t="n">
        <v>1.12876983357719</v>
      </c>
      <c r="AP7" s="83" t="n">
        <v>16.2467754290976</v>
      </c>
      <c r="AQ7" s="83" t="n">
        <v>28.0733892725457</v>
      </c>
      <c r="AR7" s="83" t="n">
        <v>0.000265139832274664</v>
      </c>
      <c r="AS7" s="83" t="n">
        <v>0</v>
      </c>
      <c r="AT7" s="83" t="n">
        <v>0.00947588795990621</v>
      </c>
      <c r="AU7" s="83" t="n">
        <v>0.0290867177218096</v>
      </c>
      <c r="AV7" s="83" t="n">
        <v>19.2985690901979</v>
      </c>
      <c r="AW7" s="83" t="n">
        <v>235.045601353146</v>
      </c>
      <c r="AX7" s="83" t="n">
        <v>0</v>
      </c>
      <c r="AY7" s="83" t="n">
        <v>0.0173505932903957</v>
      </c>
      <c r="AZ7" s="83" t="n">
        <v>0.00130389515374108</v>
      </c>
      <c r="BA7" s="83" t="n">
        <v>0</v>
      </c>
      <c r="BB7" s="83" t="n">
        <v>0.127086108098208</v>
      </c>
      <c r="BC7" s="83" t="n">
        <v>0.623173408176582</v>
      </c>
      <c r="BD7" s="83" t="n">
        <v>0.010253270133866</v>
      </c>
      <c r="BE7" s="83" t="n">
        <v>0.0270878027050075</v>
      </c>
      <c r="BF7" s="83" t="n">
        <v>1.25169341825935</v>
      </c>
      <c r="BG7" s="83" t="n">
        <v>0</v>
      </c>
      <c r="BH7" s="83" t="n">
        <v>0.68580485327545</v>
      </c>
      <c r="BI7" s="83" t="n">
        <v>0</v>
      </c>
      <c r="BJ7" s="83" t="n">
        <v>30.9482218330195</v>
      </c>
      <c r="BK7" s="83" t="n">
        <v>15.4738866983402</v>
      </c>
      <c r="BL7" s="83" t="n">
        <v>1.24456729005869</v>
      </c>
      <c r="BM7" s="83" t="n">
        <v>6.17363460937364</v>
      </c>
      <c r="BN7" s="83" t="n">
        <v>6.55642713616719</v>
      </c>
      <c r="BO7" s="83" t="n">
        <v>0.0152461744698116</v>
      </c>
      <c r="BP7" s="83" t="n">
        <v>5.53363013222947</v>
      </c>
      <c r="BQ7" s="84" t="n">
        <v>0</v>
      </c>
      <c r="BR7" s="68" t="n">
        <v>10891.1676861411</v>
      </c>
      <c r="BS7" s="69" t="n">
        <v>277.411253026631</v>
      </c>
      <c r="BT7" s="70" t="n">
        <v>4.57445229042369</v>
      </c>
      <c r="BU7" s="70" t="n">
        <v>0</v>
      </c>
      <c r="BV7" s="70" t="n">
        <v>7731.77945099141</v>
      </c>
      <c r="BW7" s="70" t="n">
        <v>1231.27186957265</v>
      </c>
      <c r="BX7" s="71" t="n">
        <v>0</v>
      </c>
      <c r="BY7" s="68" t="n">
        <v>9245.03702588112</v>
      </c>
      <c r="BZ7" s="73" t="n">
        <v>20136.2047120222</v>
      </c>
    </row>
    <row r="8" ht="15" customHeight="1">
      <c r="A8" s="20" t="s">
        <v>18</v>
      </c>
      <c r="B8" s="8" t="s">
        <v>19</v>
      </c>
      <c r="C8" s="82" t="n">
        <v>350.165955136751</v>
      </c>
      <c r="D8" s="83" t="n">
        <v>344.285468876605</v>
      </c>
      <c r="E8" s="83" t="n">
        <v>471.994867279154</v>
      </c>
      <c r="F8" s="83" t="n">
        <v>0.115412101134332</v>
      </c>
      <c r="G8" s="83" t="n">
        <v>0.1777713969233</v>
      </c>
      <c r="H8" s="83" t="n">
        <v>0</v>
      </c>
      <c r="I8" s="83" t="n">
        <v>0</v>
      </c>
      <c r="J8" s="83" t="n">
        <v>522.65566875031</v>
      </c>
      <c r="K8" s="83" t="n">
        <v>0.0171869048400633</v>
      </c>
      <c r="L8" s="83" t="n">
        <v>39.4920509561645</v>
      </c>
      <c r="M8" s="83" t="n">
        <v>2.73408837090361</v>
      </c>
      <c r="N8" s="83" t="n">
        <v>1.13675369718905</v>
      </c>
      <c r="O8" s="83" t="n">
        <v>3.66728553327436</v>
      </c>
      <c r="P8" s="83" t="n">
        <v>0.913296830287783</v>
      </c>
      <c r="Q8" s="83" t="n">
        <v>0.797702496802475</v>
      </c>
      <c r="R8" s="83" t="n">
        <v>201.337988369952</v>
      </c>
      <c r="S8" s="83" t="n">
        <v>413.761617489315</v>
      </c>
      <c r="T8" s="83" t="n">
        <v>0</v>
      </c>
      <c r="U8" s="83" t="n">
        <v>0</v>
      </c>
      <c r="V8" s="83" t="n">
        <v>0.298288073899391</v>
      </c>
      <c r="W8" s="83" t="n">
        <v>15.8982150204209</v>
      </c>
      <c r="X8" s="83" t="n">
        <v>0.535247397744054</v>
      </c>
      <c r="Y8" s="83" t="n">
        <v>0.0165622573488606</v>
      </c>
      <c r="Z8" s="83" t="n">
        <v>0.0127321836237284</v>
      </c>
      <c r="AA8" s="83" t="n">
        <v>81.0922005087442</v>
      </c>
      <c r="AB8" s="83" t="n">
        <v>2.54362104628392</v>
      </c>
      <c r="AC8" s="83" t="n">
        <v>30.5053123560962</v>
      </c>
      <c r="AD8" s="83" t="n">
        <v>0.0562221249122845</v>
      </c>
      <c r="AE8" s="83" t="n">
        <v>0.459491914559916</v>
      </c>
      <c r="AF8" s="83" t="n">
        <v>0</v>
      </c>
      <c r="AG8" s="83" t="n">
        <v>0.00727614465266986</v>
      </c>
      <c r="AH8" s="83" t="n">
        <v>0.00717700631363336</v>
      </c>
      <c r="AI8" s="83" t="n">
        <v>0.00248175536926266</v>
      </c>
      <c r="AJ8" s="83" t="n">
        <v>0.00702606028204321</v>
      </c>
      <c r="AK8" s="83" t="n">
        <v>0.00193770998827025</v>
      </c>
      <c r="AL8" s="83" t="n">
        <v>0.188618837459892</v>
      </c>
      <c r="AM8" s="83" t="n">
        <v>0</v>
      </c>
      <c r="AN8" s="83" t="n">
        <v>0.0094389208491464</v>
      </c>
      <c r="AO8" s="83" t="n">
        <v>0.0869638192957214</v>
      </c>
      <c r="AP8" s="83" t="n">
        <v>42.1219826238038</v>
      </c>
      <c r="AQ8" s="83" t="n">
        <v>26.7997571460778</v>
      </c>
      <c r="AR8" s="83" t="n">
        <v>0.0000318240042686111</v>
      </c>
      <c r="AS8" s="83" t="n">
        <v>0</v>
      </c>
      <c r="AT8" s="83" t="n">
        <v>0.000171858498893593</v>
      </c>
      <c r="AU8" s="83" t="n">
        <v>0.00488443025944901</v>
      </c>
      <c r="AV8" s="83" t="n">
        <v>8.97712636970381</v>
      </c>
      <c r="AW8" s="83" t="n">
        <v>136.506065914745</v>
      </c>
      <c r="AX8" s="83" t="n">
        <v>0</v>
      </c>
      <c r="AY8" s="83" t="n">
        <v>0.00365358588598592</v>
      </c>
      <c r="AZ8" s="83" t="n">
        <v>0.000156502946322647</v>
      </c>
      <c r="BA8" s="83" t="n">
        <v>0</v>
      </c>
      <c r="BB8" s="83" t="n">
        <v>0.00236394522080638</v>
      </c>
      <c r="BC8" s="83" t="n">
        <v>0.0541242224476909</v>
      </c>
      <c r="BD8" s="83" t="n">
        <v>0.000227550806500502</v>
      </c>
      <c r="BE8" s="83" t="n">
        <v>0.00092403251299864</v>
      </c>
      <c r="BF8" s="83" t="n">
        <v>0.00488367327189865</v>
      </c>
      <c r="BG8" s="83" t="n">
        <v>0</v>
      </c>
      <c r="BH8" s="83" t="n">
        <v>0.0367187840896211</v>
      </c>
      <c r="BI8" s="83" t="n">
        <v>0</v>
      </c>
      <c r="BJ8" s="83" t="n">
        <v>25.5402702113984</v>
      </c>
      <c r="BK8" s="83" t="n">
        <v>18.8511109030682</v>
      </c>
      <c r="BL8" s="83" t="n">
        <v>3.16954117425482</v>
      </c>
      <c r="BM8" s="83" t="n">
        <v>17.6602882578868</v>
      </c>
      <c r="BN8" s="83" t="n">
        <v>3.55195029719893</v>
      </c>
      <c r="BO8" s="83" t="n">
        <v>0.000401307933419908</v>
      </c>
      <c r="BP8" s="83" t="n">
        <v>0.260462859350218</v>
      </c>
      <c r="BQ8" s="84" t="n">
        <v>0</v>
      </c>
      <c r="BR8" s="68" t="n">
        <v>2768.52902480282</v>
      </c>
      <c r="BS8" s="69" t="n">
        <v>9.02504088839931</v>
      </c>
      <c r="BT8" s="70" t="n">
        <v>1.1570751868305</v>
      </c>
      <c r="BU8" s="70" t="n">
        <v>0</v>
      </c>
      <c r="BV8" s="70" t="n">
        <v>4570.5606534985</v>
      </c>
      <c r="BW8" s="70" t="n">
        <v>42.7773988139007</v>
      </c>
      <c r="BX8" s="71" t="n">
        <v>0</v>
      </c>
      <c r="BY8" s="68" t="n">
        <v>4623.52016838763</v>
      </c>
      <c r="BZ8" s="73" t="n">
        <v>7392.04919319045</v>
      </c>
    </row>
    <row r="9" ht="15" customHeight="1">
      <c r="A9" s="20" t="s">
        <v>20</v>
      </c>
      <c r="B9" s="8" t="s">
        <v>139</v>
      </c>
      <c r="C9" s="82" t="n">
        <v>34.2959357914436</v>
      </c>
      <c r="D9" s="83" t="n">
        <v>120.593508328584</v>
      </c>
      <c r="E9" s="83" t="n">
        <v>3.03468417808849</v>
      </c>
      <c r="F9" s="83" t="n">
        <v>74.3018039256935</v>
      </c>
      <c r="G9" s="83" t="n">
        <v>177.139736181956</v>
      </c>
      <c r="H9" s="83" t="n">
        <v>0.451500558091257</v>
      </c>
      <c r="I9" s="83" t="n">
        <v>0.259484134046118</v>
      </c>
      <c r="J9" s="83" t="n">
        <v>11.3428946579376</v>
      </c>
      <c r="K9" s="83" t="n">
        <v>2.15548365091397</v>
      </c>
      <c r="L9" s="83" t="n">
        <v>62.1995015184656</v>
      </c>
      <c r="M9" s="83" t="n">
        <v>6.52025551107535</v>
      </c>
      <c r="N9" s="83" t="n">
        <v>0</v>
      </c>
      <c r="O9" s="83" t="n">
        <v>0.0992355348574055</v>
      </c>
      <c r="P9" s="83" t="n">
        <v>0</v>
      </c>
      <c r="Q9" s="83" t="n">
        <v>0.0667868395829449</v>
      </c>
      <c r="R9" s="83" t="n">
        <v>0.0201822846671733</v>
      </c>
      <c r="S9" s="83" t="n">
        <v>3.54156405009983</v>
      </c>
      <c r="T9" s="83" t="n">
        <v>0.0836356757021827</v>
      </c>
      <c r="U9" s="83" t="n">
        <v>0</v>
      </c>
      <c r="V9" s="83" t="n">
        <v>33.9730734853185</v>
      </c>
      <c r="W9" s="83" t="n">
        <v>1130.41253423215</v>
      </c>
      <c r="X9" s="83" t="n">
        <v>15.8712145050918</v>
      </c>
      <c r="Y9" s="83" t="n">
        <v>1.74594733537866</v>
      </c>
      <c r="Z9" s="83" t="n">
        <v>0.268482376494454</v>
      </c>
      <c r="AA9" s="83" t="n">
        <v>2.0757023385975</v>
      </c>
      <c r="AB9" s="83" t="n">
        <v>982.911426545386</v>
      </c>
      <c r="AC9" s="83" t="n">
        <v>84.4543684019369</v>
      </c>
      <c r="AD9" s="83" t="n">
        <v>61.2047294713812</v>
      </c>
      <c r="AE9" s="83" t="n">
        <v>1.59015605541764</v>
      </c>
      <c r="AF9" s="83" t="n">
        <v>0.0560149575334506</v>
      </c>
      <c r="AG9" s="83" t="n">
        <v>9.89577289548887</v>
      </c>
      <c r="AH9" s="83" t="n">
        <v>2.60459258990624</v>
      </c>
      <c r="AI9" s="83" t="n">
        <v>5.22735474619987</v>
      </c>
      <c r="AJ9" s="83" t="n">
        <v>5.04045985594176</v>
      </c>
      <c r="AK9" s="83" t="n">
        <v>0.704062072052621</v>
      </c>
      <c r="AL9" s="83" t="n">
        <v>8.07886309455877</v>
      </c>
      <c r="AM9" s="83" t="n">
        <v>1.84417218428577</v>
      </c>
      <c r="AN9" s="83" t="n">
        <v>0.80242340831626</v>
      </c>
      <c r="AO9" s="83" t="n">
        <v>79.6926984152628</v>
      </c>
      <c r="AP9" s="83" t="n">
        <v>1069.23728037459</v>
      </c>
      <c r="AQ9" s="83" t="n">
        <v>19.111464216688</v>
      </c>
      <c r="AR9" s="83" t="n">
        <v>0.00936151813339767</v>
      </c>
      <c r="AS9" s="83" t="n">
        <v>0.0270090414781562</v>
      </c>
      <c r="AT9" s="83" t="n">
        <v>0</v>
      </c>
      <c r="AU9" s="83" t="n">
        <v>0.756095887109769</v>
      </c>
      <c r="AV9" s="83" t="n">
        <v>0.399199292001464</v>
      </c>
      <c r="AW9" s="83" t="n">
        <v>2.67650995351184</v>
      </c>
      <c r="AX9" s="83" t="n">
        <v>0</v>
      </c>
      <c r="AY9" s="83" t="n">
        <v>0</v>
      </c>
      <c r="AZ9" s="83" t="n">
        <v>0.0127634282828789</v>
      </c>
      <c r="BA9" s="83" t="n">
        <v>0</v>
      </c>
      <c r="BB9" s="83" t="n">
        <v>0.000436775970346315</v>
      </c>
      <c r="BC9" s="83" t="n">
        <v>47.1217088007802</v>
      </c>
      <c r="BD9" s="83" t="n">
        <v>0.00343177746327418</v>
      </c>
      <c r="BE9" s="83" t="n">
        <v>0.0104218165463654</v>
      </c>
      <c r="BF9" s="83" t="n">
        <v>0.0105501709512303</v>
      </c>
      <c r="BG9" s="83" t="n">
        <v>0</v>
      </c>
      <c r="BH9" s="83" t="n">
        <v>0.382013304653462</v>
      </c>
      <c r="BI9" s="83" t="n">
        <v>0</v>
      </c>
      <c r="BJ9" s="83" t="n">
        <v>13.4704781461297</v>
      </c>
      <c r="BK9" s="83" t="n">
        <v>2.72777289132159</v>
      </c>
      <c r="BL9" s="83" t="n">
        <v>0.0382040964697013</v>
      </c>
      <c r="BM9" s="83" t="n">
        <v>2.36911465649314</v>
      </c>
      <c r="BN9" s="83" t="n">
        <v>0.933613162822742</v>
      </c>
      <c r="BO9" s="83" t="n">
        <v>0.00157479235615021</v>
      </c>
      <c r="BP9" s="83" t="n">
        <v>0.600301487392515</v>
      </c>
      <c r="BQ9" s="84" t="n">
        <v>0</v>
      </c>
      <c r="BR9" s="68" t="n">
        <v>4084.45954737905</v>
      </c>
      <c r="BS9" s="69" t="n">
        <v>12.4877074439066</v>
      </c>
      <c r="BT9" s="70" t="n">
        <v>0.0175527802493732</v>
      </c>
      <c r="BU9" s="70" t="n">
        <v>0</v>
      </c>
      <c r="BV9" s="70" t="n">
        <v>86.8495982396029</v>
      </c>
      <c r="BW9" s="70" t="n">
        <v>3.37038971692409</v>
      </c>
      <c r="BX9" s="71" t="n">
        <v>0</v>
      </c>
      <c r="BY9" s="68" t="n">
        <v>102.725248180683</v>
      </c>
      <c r="BZ9" s="73" t="n">
        <v>4187.18479555973</v>
      </c>
    </row>
    <row r="10" ht="15" customHeight="1">
      <c r="A10" s="20" t="s">
        <v>21</v>
      </c>
      <c r="B10" s="8" t="s">
        <v>22</v>
      </c>
      <c r="C10" s="82" t="n">
        <v>7.73554209422715</v>
      </c>
      <c r="D10" s="83" t="n">
        <v>6.57934957475769</v>
      </c>
      <c r="E10" s="83" t="n">
        <v>0.235877897098088</v>
      </c>
      <c r="F10" s="83" t="n">
        <v>0.0335527209056972</v>
      </c>
      <c r="G10" s="83" t="n">
        <v>2.23736943852558</v>
      </c>
      <c r="H10" s="83" t="n">
        <v>1.05065240662088</v>
      </c>
      <c r="I10" s="83" t="n">
        <v>0.179327715573874</v>
      </c>
      <c r="J10" s="83" t="n">
        <v>0.611782527100537</v>
      </c>
      <c r="K10" s="83" t="n">
        <v>0</v>
      </c>
      <c r="L10" s="83" t="n">
        <v>2.15158255504516</v>
      </c>
      <c r="M10" s="83" t="n">
        <v>0.550251224262568</v>
      </c>
      <c r="N10" s="83" t="n">
        <v>0.0245757856927007</v>
      </c>
      <c r="O10" s="83" t="n">
        <v>0.422532412202343</v>
      </c>
      <c r="P10" s="83" t="n">
        <v>0</v>
      </c>
      <c r="Q10" s="83" t="n">
        <v>0.120190098103848</v>
      </c>
      <c r="R10" s="83" t="n">
        <v>0.00504143471292364</v>
      </c>
      <c r="S10" s="83" t="n">
        <v>1.11392348722246</v>
      </c>
      <c r="T10" s="83" t="n">
        <v>0</v>
      </c>
      <c r="U10" s="83" t="n">
        <v>3.65992259722244</v>
      </c>
      <c r="V10" s="83" t="n">
        <v>0</v>
      </c>
      <c r="W10" s="83" t="n">
        <v>2.70081296663843</v>
      </c>
      <c r="X10" s="83" t="n">
        <v>1.50652422726982</v>
      </c>
      <c r="Y10" s="83" t="n">
        <v>0.471887449454618</v>
      </c>
      <c r="Z10" s="83" t="n">
        <v>0.0134355991365974</v>
      </c>
      <c r="AA10" s="83" t="n">
        <v>1.96672431767631</v>
      </c>
      <c r="AB10" s="83" t="n">
        <v>3.77662001901957</v>
      </c>
      <c r="AC10" s="83" t="n">
        <v>3.80544716756024</v>
      </c>
      <c r="AD10" s="83" t="n">
        <v>0.285034092161385</v>
      </c>
      <c r="AE10" s="83" t="n">
        <v>0.262042763649033</v>
      </c>
      <c r="AF10" s="83" t="n">
        <v>0.00159391110445448</v>
      </c>
      <c r="AG10" s="83" t="n">
        <v>0.975469935083896</v>
      </c>
      <c r="AH10" s="83" t="n">
        <v>0.718506811019706</v>
      </c>
      <c r="AI10" s="83" t="n">
        <v>0.219250773199152</v>
      </c>
      <c r="AJ10" s="83" t="n">
        <v>0.442292480008095</v>
      </c>
      <c r="AK10" s="83" t="n">
        <v>0.107852126651034</v>
      </c>
      <c r="AL10" s="83" t="n">
        <v>0.142551022672291</v>
      </c>
      <c r="AM10" s="83" t="n">
        <v>0.487056136491441</v>
      </c>
      <c r="AN10" s="83" t="n">
        <v>0.344941159660248</v>
      </c>
      <c r="AO10" s="83" t="n">
        <v>0.230918837168395</v>
      </c>
      <c r="AP10" s="83" t="n">
        <v>1.96702135209919</v>
      </c>
      <c r="AQ10" s="83" t="n">
        <v>9.9949509971308</v>
      </c>
      <c r="AR10" s="83" t="n">
        <v>6.95183967629399</v>
      </c>
      <c r="AS10" s="83" t="n">
        <v>0.0903366980666427</v>
      </c>
      <c r="AT10" s="83" t="n">
        <v>0</v>
      </c>
      <c r="AU10" s="83" t="n">
        <v>0.16259628498837</v>
      </c>
      <c r="AV10" s="83" t="n">
        <v>0.0257354613036221</v>
      </c>
      <c r="AW10" s="83" t="n">
        <v>13.865874871199</v>
      </c>
      <c r="AX10" s="83" t="n">
        <v>0</v>
      </c>
      <c r="AY10" s="83" t="n">
        <v>0</v>
      </c>
      <c r="AZ10" s="83" t="n">
        <v>0.00104385831885338</v>
      </c>
      <c r="BA10" s="83" t="n">
        <v>0</v>
      </c>
      <c r="BB10" s="83" t="n">
        <v>0.000109104473303578</v>
      </c>
      <c r="BC10" s="83" t="n">
        <v>0.0178093241254679</v>
      </c>
      <c r="BD10" s="83" t="n">
        <v>0</v>
      </c>
      <c r="BE10" s="83" t="n">
        <v>0.24950940319537</v>
      </c>
      <c r="BF10" s="83" t="n">
        <v>0.176703939145517</v>
      </c>
      <c r="BG10" s="83" t="n">
        <v>1.46435300802692</v>
      </c>
      <c r="BH10" s="83" t="n">
        <v>0.0339135217579022</v>
      </c>
      <c r="BI10" s="83" t="n">
        <v>0</v>
      </c>
      <c r="BJ10" s="83" t="n">
        <v>1.08524435466531</v>
      </c>
      <c r="BK10" s="83" t="n">
        <v>0.396383284710238</v>
      </c>
      <c r="BL10" s="83" t="n">
        <v>0</v>
      </c>
      <c r="BM10" s="83" t="n">
        <v>0.102799713852277</v>
      </c>
      <c r="BN10" s="83" t="n">
        <v>0.205427691748819</v>
      </c>
      <c r="BO10" s="83" t="n">
        <v>0</v>
      </c>
      <c r="BP10" s="83" t="n">
        <v>2.02973952363712</v>
      </c>
      <c r="BQ10" s="84" t="n">
        <v>0</v>
      </c>
      <c r="BR10" s="68" t="n">
        <v>83.9918278336373</v>
      </c>
      <c r="BS10" s="69" t="n">
        <v>0.524032209644455</v>
      </c>
      <c r="BT10" s="70" t="n">
        <v>0</v>
      </c>
      <c r="BU10" s="70" t="n">
        <v>0</v>
      </c>
      <c r="BV10" s="70" t="n">
        <v>247.831544250824</v>
      </c>
      <c r="BW10" s="70" t="n">
        <v>0.841906652056051</v>
      </c>
      <c r="BX10" s="71" t="n">
        <v>0</v>
      </c>
      <c r="BY10" s="68" t="n">
        <v>249.197483112525</v>
      </c>
      <c r="BZ10" s="73" t="n">
        <v>333.189310946162</v>
      </c>
    </row>
    <row r="11" ht="15" customHeight="1">
      <c r="A11" s="20" t="s">
        <v>23</v>
      </c>
      <c r="B11" s="8" t="s">
        <v>24</v>
      </c>
      <c r="C11" s="82" t="n">
        <v>0</v>
      </c>
      <c r="D11" s="83" t="n">
        <v>0.110723551566613</v>
      </c>
      <c r="E11" s="83" t="n">
        <v>0.0327910777284603</v>
      </c>
      <c r="F11" s="83" t="n">
        <v>0.105761222994625</v>
      </c>
      <c r="G11" s="83" t="n">
        <v>20.4115635899154</v>
      </c>
      <c r="H11" s="83" t="n">
        <v>375.928592613481</v>
      </c>
      <c r="I11" s="83" t="n">
        <v>10.7800799102587</v>
      </c>
      <c r="J11" s="83" t="n">
        <v>0.0494332298130064</v>
      </c>
      <c r="K11" s="83" t="n">
        <v>0</v>
      </c>
      <c r="L11" s="83" t="n">
        <v>0.0858478965652472</v>
      </c>
      <c r="M11" s="83" t="n">
        <v>0</v>
      </c>
      <c r="N11" s="83" t="n">
        <v>0</v>
      </c>
      <c r="O11" s="83" t="n">
        <v>0</v>
      </c>
      <c r="P11" s="83" t="n">
        <v>0</v>
      </c>
      <c r="Q11" s="83" t="n">
        <v>0</v>
      </c>
      <c r="R11" s="83" t="n">
        <v>0.567504783810389</v>
      </c>
      <c r="S11" s="83" t="n">
        <v>0.0340576616389302</v>
      </c>
      <c r="T11" s="83" t="n">
        <v>0.0321209184411688</v>
      </c>
      <c r="U11" s="83" t="n">
        <v>0</v>
      </c>
      <c r="V11" s="83" t="n">
        <v>0</v>
      </c>
      <c r="W11" s="83" t="n">
        <v>0.00295646431808148</v>
      </c>
      <c r="X11" s="83" t="n">
        <v>0.0241198851791013</v>
      </c>
      <c r="Y11" s="83" t="n">
        <v>0</v>
      </c>
      <c r="Z11" s="83" t="n">
        <v>0.00117096784073532</v>
      </c>
      <c r="AA11" s="83" t="n">
        <v>0.140660348516786</v>
      </c>
      <c r="AB11" s="83" t="n">
        <v>31.8142227892245</v>
      </c>
      <c r="AC11" s="83" t="n">
        <v>4387.14350406765</v>
      </c>
      <c r="AD11" s="83" t="n">
        <v>16.639384329796</v>
      </c>
      <c r="AE11" s="83" t="n">
        <v>0.350251434538351</v>
      </c>
      <c r="AF11" s="83" t="n">
        <v>0.199462692329017</v>
      </c>
      <c r="AG11" s="83" t="n">
        <v>2.18387031919232</v>
      </c>
      <c r="AH11" s="83" t="n">
        <v>39.8953172410885</v>
      </c>
      <c r="AI11" s="83" t="n">
        <v>1.62049677051706</v>
      </c>
      <c r="AJ11" s="83" t="n">
        <v>0.312017613512112</v>
      </c>
      <c r="AK11" s="83" t="n">
        <v>1.33207651256925</v>
      </c>
      <c r="AL11" s="83" t="n">
        <v>0.244445550730862</v>
      </c>
      <c r="AM11" s="83" t="n">
        <v>25.669623026419</v>
      </c>
      <c r="AN11" s="83" t="n">
        <v>0.0695485456261187</v>
      </c>
      <c r="AO11" s="83" t="n">
        <v>0.310741304642854</v>
      </c>
      <c r="AP11" s="83" t="n">
        <v>8.33588066273638</v>
      </c>
      <c r="AQ11" s="83" t="n">
        <v>2.94465452840211</v>
      </c>
      <c r="AR11" s="83" t="n">
        <v>0.119833099320626</v>
      </c>
      <c r="AS11" s="83" t="n">
        <v>0.759466061338321</v>
      </c>
      <c r="AT11" s="83" t="n">
        <v>0</v>
      </c>
      <c r="AU11" s="83" t="n">
        <v>0.917974659738635</v>
      </c>
      <c r="AV11" s="83" t="n">
        <v>0.0149648518569417</v>
      </c>
      <c r="AW11" s="83" t="n">
        <v>0</v>
      </c>
      <c r="AX11" s="83" t="n">
        <v>0</v>
      </c>
      <c r="AY11" s="83" t="n">
        <v>0</v>
      </c>
      <c r="AZ11" s="83" t="n">
        <v>0.117505159404518</v>
      </c>
      <c r="BA11" s="83" t="n">
        <v>0</v>
      </c>
      <c r="BB11" s="83" t="n">
        <v>0.0122816844927436</v>
      </c>
      <c r="BC11" s="83" t="n">
        <v>0.0029621917881169</v>
      </c>
      <c r="BD11" s="83" t="n">
        <v>0</v>
      </c>
      <c r="BE11" s="83" t="n">
        <v>1.33297525766481</v>
      </c>
      <c r="BF11" s="83" t="n">
        <v>0</v>
      </c>
      <c r="BG11" s="83" t="n">
        <v>0</v>
      </c>
      <c r="BH11" s="83" t="n">
        <v>3.81758109137666</v>
      </c>
      <c r="BI11" s="83" t="n">
        <v>0</v>
      </c>
      <c r="BJ11" s="83" t="n">
        <v>0.17523201497069</v>
      </c>
      <c r="BK11" s="83" t="n">
        <v>0.0108564540685169</v>
      </c>
      <c r="BL11" s="83" t="n">
        <v>0</v>
      </c>
      <c r="BM11" s="83" t="n">
        <v>0.362469248102947</v>
      </c>
      <c r="BN11" s="83" t="n">
        <v>0</v>
      </c>
      <c r="BO11" s="83" t="n">
        <v>0</v>
      </c>
      <c r="BP11" s="83" t="n">
        <v>0</v>
      </c>
      <c r="BQ11" s="84" t="n">
        <v>0</v>
      </c>
      <c r="BR11" s="68" t="n">
        <v>4935.01698328517</v>
      </c>
      <c r="BS11" s="69" t="n">
        <v>5711.86023815083</v>
      </c>
      <c r="BT11" s="70" t="n">
        <v>0</v>
      </c>
      <c r="BU11" s="70" t="n">
        <v>0</v>
      </c>
      <c r="BV11" s="70" t="n">
        <v>11.7995657826009</v>
      </c>
      <c r="BW11" s="70" t="n">
        <v>94.7718417018869</v>
      </c>
      <c r="BX11" s="71" t="n">
        <v>0</v>
      </c>
      <c r="BY11" s="68" t="n">
        <v>5818.43164563531</v>
      </c>
      <c r="BZ11" s="73" t="n">
        <v>10753.4486289205</v>
      </c>
    </row>
    <row r="12" ht="15" customHeight="1">
      <c r="A12" s="20" t="s">
        <v>25</v>
      </c>
      <c r="B12" s="8" t="s">
        <v>140</v>
      </c>
      <c r="C12" s="82" t="n">
        <v>4.30551561700796</v>
      </c>
      <c r="D12" s="83" t="n">
        <v>2.51357291187825</v>
      </c>
      <c r="E12" s="83" t="n">
        <v>0.0699748766586457</v>
      </c>
      <c r="F12" s="83" t="n">
        <v>0.184393721190608</v>
      </c>
      <c r="G12" s="83" t="n">
        <v>28.5035833915779</v>
      </c>
      <c r="H12" s="83" t="n">
        <v>0.0120148145083797</v>
      </c>
      <c r="I12" s="83" t="n">
        <v>219.657638258371</v>
      </c>
      <c r="J12" s="83" t="n">
        <v>1.1822613116574</v>
      </c>
      <c r="K12" s="83" t="n">
        <v>0.147033966119667</v>
      </c>
      <c r="L12" s="83" t="n">
        <v>3.57144324348496</v>
      </c>
      <c r="M12" s="83" t="n">
        <v>1.69464095370841</v>
      </c>
      <c r="N12" s="83" t="n">
        <v>0</v>
      </c>
      <c r="O12" s="83" t="n">
        <v>0.00537671763483097</v>
      </c>
      <c r="P12" s="83" t="n">
        <v>0</v>
      </c>
      <c r="Q12" s="83" t="n">
        <v>0.00361860273818486</v>
      </c>
      <c r="R12" s="83" t="n">
        <v>0</v>
      </c>
      <c r="S12" s="83" t="n">
        <v>1.19390073324322</v>
      </c>
      <c r="T12" s="83" t="n">
        <v>0.755238778543851</v>
      </c>
      <c r="U12" s="83" t="n">
        <v>0</v>
      </c>
      <c r="V12" s="83" t="n">
        <v>0.0695845075972273</v>
      </c>
      <c r="W12" s="83" t="n">
        <v>3.45890752740032</v>
      </c>
      <c r="X12" s="83" t="n">
        <v>0.842705647706</v>
      </c>
      <c r="Y12" s="83" t="n">
        <v>0.343906143138331</v>
      </c>
      <c r="Z12" s="83" t="n">
        <v>0.0784625026163993</v>
      </c>
      <c r="AA12" s="83" t="n">
        <v>0.734418358627919</v>
      </c>
      <c r="AB12" s="83" t="n">
        <v>15.2799085024635</v>
      </c>
      <c r="AC12" s="83" t="n">
        <v>8.20903595957817</v>
      </c>
      <c r="AD12" s="83" t="n">
        <v>2215.57074931829</v>
      </c>
      <c r="AE12" s="83" t="n">
        <v>6.58286884718707</v>
      </c>
      <c r="AF12" s="83" t="n">
        <v>0.471029544534647</v>
      </c>
      <c r="AG12" s="83" t="n">
        <v>16.9003894546376</v>
      </c>
      <c r="AH12" s="83" t="n">
        <v>2.59760236090678</v>
      </c>
      <c r="AI12" s="83" t="n">
        <v>2.98838328928229</v>
      </c>
      <c r="AJ12" s="83" t="n">
        <v>7.1820319206607</v>
      </c>
      <c r="AK12" s="83" t="n">
        <v>2.2684622864186</v>
      </c>
      <c r="AL12" s="83" t="n">
        <v>6.20568654561617</v>
      </c>
      <c r="AM12" s="83" t="n">
        <v>1.1537929228346</v>
      </c>
      <c r="AN12" s="83" t="n">
        <v>0.266173973298511</v>
      </c>
      <c r="AO12" s="83" t="n">
        <v>0.525443055370665</v>
      </c>
      <c r="AP12" s="83" t="n">
        <v>22.9483968411564</v>
      </c>
      <c r="AQ12" s="83" t="n">
        <v>0.261672379933014</v>
      </c>
      <c r="AR12" s="83" t="n">
        <v>0.0322956395569883</v>
      </c>
      <c r="AS12" s="83" t="n">
        <v>0</v>
      </c>
      <c r="AT12" s="83" t="n">
        <v>0</v>
      </c>
      <c r="AU12" s="83" t="n">
        <v>0.00145930780816633</v>
      </c>
      <c r="AV12" s="83" t="n">
        <v>0.0937576458241669</v>
      </c>
      <c r="AW12" s="83" t="n">
        <v>0.345200115987206</v>
      </c>
      <c r="AX12" s="83" t="n">
        <v>0</v>
      </c>
      <c r="AY12" s="83" t="n">
        <v>0</v>
      </c>
      <c r="AZ12" s="83" t="n">
        <v>0</v>
      </c>
      <c r="BA12" s="83" t="n">
        <v>0</v>
      </c>
      <c r="BB12" s="83" t="n">
        <v>0</v>
      </c>
      <c r="BC12" s="83" t="n">
        <v>0.825832274627625</v>
      </c>
      <c r="BD12" s="83" t="n">
        <v>0</v>
      </c>
      <c r="BE12" s="83" t="n">
        <v>0.00228300157449708</v>
      </c>
      <c r="BF12" s="83" t="n">
        <v>0</v>
      </c>
      <c r="BG12" s="83" t="n">
        <v>0</v>
      </c>
      <c r="BH12" s="83" t="n">
        <v>0.0660264717913042</v>
      </c>
      <c r="BI12" s="83" t="n">
        <v>0</v>
      </c>
      <c r="BJ12" s="83" t="n">
        <v>0.234813010435623</v>
      </c>
      <c r="BK12" s="83" t="n">
        <v>0.0901553271182457</v>
      </c>
      <c r="BL12" s="83" t="n">
        <v>0</v>
      </c>
      <c r="BM12" s="83" t="n">
        <v>0.123959829548139</v>
      </c>
      <c r="BN12" s="83" t="n">
        <v>0.0880441367217791</v>
      </c>
      <c r="BO12" s="83" t="n">
        <v>0</v>
      </c>
      <c r="BP12" s="83" t="n">
        <v>0.0590704010035685</v>
      </c>
      <c r="BQ12" s="84" t="n">
        <v>0</v>
      </c>
      <c r="BR12" s="68" t="n">
        <v>2580.70271694957</v>
      </c>
      <c r="BS12" s="69" t="n">
        <v>0.801498847158285</v>
      </c>
      <c r="BT12" s="70" t="n">
        <v>0</v>
      </c>
      <c r="BU12" s="70" t="n">
        <v>0</v>
      </c>
      <c r="BV12" s="70" t="n">
        <v>6.13738667912481</v>
      </c>
      <c r="BW12" s="70" t="n">
        <v>0</v>
      </c>
      <c r="BX12" s="71" t="n">
        <v>0</v>
      </c>
      <c r="BY12" s="68" t="n">
        <v>6.93888552628309</v>
      </c>
      <c r="BZ12" s="73" t="n">
        <v>2587.64160247586</v>
      </c>
    </row>
    <row r="13" ht="15" customHeight="1">
      <c r="A13" s="20" t="s">
        <v>26</v>
      </c>
      <c r="B13" s="8" t="s">
        <v>27</v>
      </c>
      <c r="C13" s="82" t="n">
        <v>15.2489237295795</v>
      </c>
      <c r="D13" s="83" t="n">
        <v>703.643600656899</v>
      </c>
      <c r="E13" s="83" t="n">
        <v>12.3726572031854</v>
      </c>
      <c r="F13" s="83" t="n">
        <v>1.77332284698586</v>
      </c>
      <c r="G13" s="83" t="n">
        <v>1.70204660864493</v>
      </c>
      <c r="H13" s="83" t="n">
        <v>0.738931726387556</v>
      </c>
      <c r="I13" s="83" t="n">
        <v>0.192674538805191</v>
      </c>
      <c r="J13" s="83" t="n">
        <v>3725.21141067116</v>
      </c>
      <c r="K13" s="83" t="n">
        <v>0.0250679262912729</v>
      </c>
      <c r="L13" s="83" t="n">
        <v>455.760998988849</v>
      </c>
      <c r="M13" s="83" t="n">
        <v>7.07647116534381</v>
      </c>
      <c r="N13" s="83" t="n">
        <v>0</v>
      </c>
      <c r="O13" s="83" t="n">
        <v>0.432978896482377</v>
      </c>
      <c r="P13" s="83" t="n">
        <v>0.0320969788060906</v>
      </c>
      <c r="Q13" s="83" t="n">
        <v>157.170264724404</v>
      </c>
      <c r="R13" s="83" t="n">
        <v>8.32034526722915</v>
      </c>
      <c r="S13" s="83" t="n">
        <v>1.84806333318893</v>
      </c>
      <c r="T13" s="83" t="n">
        <v>0.173469119210166</v>
      </c>
      <c r="U13" s="83" t="n">
        <v>0.312179296789845</v>
      </c>
      <c r="V13" s="83" t="n">
        <v>228.41813591848</v>
      </c>
      <c r="W13" s="83" t="n">
        <v>4.38700207011741</v>
      </c>
      <c r="X13" s="83" t="n">
        <v>6.87555825716363</v>
      </c>
      <c r="Y13" s="83" t="n">
        <v>526.563634823709</v>
      </c>
      <c r="Z13" s="83" t="n">
        <v>1.21116163675825</v>
      </c>
      <c r="AA13" s="83" t="n">
        <v>1.48054474113611</v>
      </c>
      <c r="AB13" s="83" t="n">
        <v>0.506932057523886</v>
      </c>
      <c r="AC13" s="83" t="n">
        <v>0.564405200081193</v>
      </c>
      <c r="AD13" s="83" t="n">
        <v>0.148814955134069</v>
      </c>
      <c r="AE13" s="83" t="n">
        <v>15.9094658138309</v>
      </c>
      <c r="AF13" s="83" t="n">
        <v>0.0211114755510928</v>
      </c>
      <c r="AG13" s="83" t="n">
        <v>0.183281334600445</v>
      </c>
      <c r="AH13" s="83" t="n">
        <v>2.00204866809997</v>
      </c>
      <c r="AI13" s="83" t="n">
        <v>0.300469667432548</v>
      </c>
      <c r="AJ13" s="83" t="n">
        <v>0.25272098643213</v>
      </c>
      <c r="AK13" s="83" t="n">
        <v>0.20824670314149</v>
      </c>
      <c r="AL13" s="83" t="n">
        <v>13.635297048151</v>
      </c>
      <c r="AM13" s="83" t="n">
        <v>1.09450192971067</v>
      </c>
      <c r="AN13" s="83" t="n">
        <v>0.75514159933874</v>
      </c>
      <c r="AO13" s="83" t="n">
        <v>0.286667571219177</v>
      </c>
      <c r="AP13" s="83" t="n">
        <v>10.9402794600382</v>
      </c>
      <c r="AQ13" s="83" t="n">
        <v>67.4522699095351</v>
      </c>
      <c r="AR13" s="83" t="n">
        <v>0.0483950749424105</v>
      </c>
      <c r="AS13" s="83" t="n">
        <v>0.0257589716077126</v>
      </c>
      <c r="AT13" s="83" t="n">
        <v>0.00131055081548672</v>
      </c>
      <c r="AU13" s="83" t="n">
        <v>0.448313304540973</v>
      </c>
      <c r="AV13" s="83" t="n">
        <v>54.8462540324915</v>
      </c>
      <c r="AW13" s="83" t="n">
        <v>2847.13695223174</v>
      </c>
      <c r="AX13" s="83" t="n">
        <v>0.0003686835335656</v>
      </c>
      <c r="AY13" s="83" t="n">
        <v>0.27918881305797</v>
      </c>
      <c r="AZ13" s="83" t="n">
        <v>0.11908408581469</v>
      </c>
      <c r="BA13" s="83" t="n">
        <v>0.000428351636805266</v>
      </c>
      <c r="BB13" s="83" t="n">
        <v>0.0547660234318324</v>
      </c>
      <c r="BC13" s="83" t="n">
        <v>0.639279726849554</v>
      </c>
      <c r="BD13" s="83" t="n">
        <v>0.0624723056610263</v>
      </c>
      <c r="BE13" s="83" t="n">
        <v>0.0169904036605796</v>
      </c>
      <c r="BF13" s="83" t="n">
        <v>0.244627759380105</v>
      </c>
      <c r="BG13" s="83" t="n">
        <v>0.00646063679428005</v>
      </c>
      <c r="BH13" s="83" t="n">
        <v>0.559047295528963</v>
      </c>
      <c r="BI13" s="83" t="n">
        <v>0.00461265817608763</v>
      </c>
      <c r="BJ13" s="83" t="n">
        <v>268.849584726156</v>
      </c>
      <c r="BK13" s="83" t="n">
        <v>144.383853202025</v>
      </c>
      <c r="BL13" s="83" t="n">
        <v>20.6654540089621</v>
      </c>
      <c r="BM13" s="83" t="n">
        <v>164.810343440262</v>
      </c>
      <c r="BN13" s="83" t="n">
        <v>66.1546256826533</v>
      </c>
      <c r="BO13" s="83" t="n">
        <v>0.149194879081578</v>
      </c>
      <c r="BP13" s="83" t="n">
        <v>22.8002901807289</v>
      </c>
      <c r="BQ13" s="84" t="n">
        <v>0</v>
      </c>
      <c r="BR13" s="68" t="n">
        <v>9567.54085253496</v>
      </c>
      <c r="BS13" s="69" t="n">
        <v>81.2244086668905</v>
      </c>
      <c r="BT13" s="70" t="n">
        <v>25.8550302649786</v>
      </c>
      <c r="BU13" s="70" t="n">
        <v>0</v>
      </c>
      <c r="BV13" s="70" t="n">
        <v>72048.5853888255</v>
      </c>
      <c r="BW13" s="70" t="n">
        <v>3.26566219510071</v>
      </c>
      <c r="BX13" s="71" t="n">
        <v>0</v>
      </c>
      <c r="BY13" s="68" t="n">
        <v>72158.9304899525</v>
      </c>
      <c r="BZ13" s="73" t="n">
        <v>81726.4713424875</v>
      </c>
    </row>
    <row r="14" ht="15" customHeight="1">
      <c r="A14" s="20" t="s">
        <v>28</v>
      </c>
      <c r="B14" s="8" t="s">
        <v>29</v>
      </c>
      <c r="C14" s="82" t="n">
        <v>10.3877658348898</v>
      </c>
      <c r="D14" s="83" t="n">
        <v>29.0395915238698</v>
      </c>
      <c r="E14" s="83" t="n">
        <v>0.0010476393113987</v>
      </c>
      <c r="F14" s="83" t="n">
        <v>0.00293463009108752</v>
      </c>
      <c r="G14" s="83" t="n">
        <v>54.9118195846968</v>
      </c>
      <c r="H14" s="83" t="n">
        <v>0.274282609276175</v>
      </c>
      <c r="I14" s="83" t="n">
        <v>0.0391634523550555</v>
      </c>
      <c r="J14" s="83" t="n">
        <v>69.853530831816</v>
      </c>
      <c r="K14" s="83" t="n">
        <v>183.74352941323</v>
      </c>
      <c r="L14" s="83" t="n">
        <v>853.879128888158</v>
      </c>
      <c r="M14" s="83" t="n">
        <v>187.631524103446</v>
      </c>
      <c r="N14" s="83" t="n">
        <v>0</v>
      </c>
      <c r="O14" s="83" t="n">
        <v>0.0162830320480896</v>
      </c>
      <c r="P14" s="83" t="n">
        <v>0.0137430714269241</v>
      </c>
      <c r="Q14" s="83" t="n">
        <v>0</v>
      </c>
      <c r="R14" s="83" t="n">
        <v>3.18032422585727</v>
      </c>
      <c r="S14" s="83" t="n">
        <v>0.0373501959147304</v>
      </c>
      <c r="T14" s="83" t="n">
        <v>0</v>
      </c>
      <c r="U14" s="83" t="n">
        <v>939.616618991784</v>
      </c>
      <c r="V14" s="83" t="n">
        <v>111.185434199882</v>
      </c>
      <c r="W14" s="83" t="n">
        <v>14.7962543824678</v>
      </c>
      <c r="X14" s="83" t="n">
        <v>84.7417178269543</v>
      </c>
      <c r="Y14" s="83" t="n">
        <v>99.935894352938</v>
      </c>
      <c r="Z14" s="83" t="n">
        <v>55.2525351014064</v>
      </c>
      <c r="AA14" s="83" t="n">
        <v>0.0144128199967003</v>
      </c>
      <c r="AB14" s="83" t="n">
        <v>0.0223763068627173</v>
      </c>
      <c r="AC14" s="83" t="n">
        <v>0.0102148453067735</v>
      </c>
      <c r="AD14" s="83" t="n">
        <v>0.024449017751846</v>
      </c>
      <c r="AE14" s="83" t="n">
        <v>2.75813286008445</v>
      </c>
      <c r="AF14" s="83" t="n">
        <v>0.020185323050509</v>
      </c>
      <c r="AG14" s="83" t="n">
        <v>0.0342913122308969</v>
      </c>
      <c r="AH14" s="83" t="n">
        <v>0.828306674275799</v>
      </c>
      <c r="AI14" s="83" t="n">
        <v>0.580664580407024</v>
      </c>
      <c r="AJ14" s="83" t="n">
        <v>0.00975204868338044</v>
      </c>
      <c r="AK14" s="83" t="n">
        <v>0.0264328641997072</v>
      </c>
      <c r="AL14" s="83" t="n">
        <v>0.00146130741495569</v>
      </c>
      <c r="AM14" s="83" t="n">
        <v>0.527581788537933</v>
      </c>
      <c r="AN14" s="83" t="n">
        <v>1.1178384819783</v>
      </c>
      <c r="AO14" s="83" t="n">
        <v>0.0273297462158026</v>
      </c>
      <c r="AP14" s="83" t="n">
        <v>25.0923279427954</v>
      </c>
      <c r="AQ14" s="83" t="n">
        <v>86.0212194991865</v>
      </c>
      <c r="AR14" s="83" t="n">
        <v>80.2168248693546</v>
      </c>
      <c r="AS14" s="83" t="n">
        <v>0.0181377561544063</v>
      </c>
      <c r="AT14" s="83" t="n">
        <v>1.12413551826525</v>
      </c>
      <c r="AU14" s="83" t="n">
        <v>3.77775006582648</v>
      </c>
      <c r="AV14" s="83" t="n">
        <v>0.0581158031777313</v>
      </c>
      <c r="AW14" s="83" t="n">
        <v>212.781353070789</v>
      </c>
      <c r="AX14" s="83" t="n">
        <v>0.0029155517990563</v>
      </c>
      <c r="AY14" s="83" t="n">
        <v>0.0160065749661776</v>
      </c>
      <c r="AZ14" s="83" t="n">
        <v>1.77936324174383</v>
      </c>
      <c r="BA14" s="83" t="n">
        <v>3.97502462012446</v>
      </c>
      <c r="BB14" s="83" t="n">
        <v>7.47125402555832</v>
      </c>
      <c r="BC14" s="83" t="n">
        <v>0.00549638651710447</v>
      </c>
      <c r="BD14" s="83" t="n">
        <v>9.49779707451155</v>
      </c>
      <c r="BE14" s="83" t="n">
        <v>10.088409433555</v>
      </c>
      <c r="BF14" s="83" t="n">
        <v>4.20229432095508</v>
      </c>
      <c r="BG14" s="83" t="n">
        <v>9.35885780439058</v>
      </c>
      <c r="BH14" s="83" t="n">
        <v>8.95860513613932</v>
      </c>
      <c r="BI14" s="83" t="n">
        <v>4.63769518757373</v>
      </c>
      <c r="BJ14" s="83" t="n">
        <v>54.908580321492</v>
      </c>
      <c r="BK14" s="83" t="n">
        <v>16.9703950428886</v>
      </c>
      <c r="BL14" s="83" t="n">
        <v>0.738938292660445</v>
      </c>
      <c r="BM14" s="83" t="n">
        <v>15.1878274685501</v>
      </c>
      <c r="BN14" s="83" t="n">
        <v>8.81186560405865</v>
      </c>
      <c r="BO14" s="83" t="n">
        <v>0.0627012923459448</v>
      </c>
      <c r="BP14" s="83" t="n">
        <v>16.9974253040725</v>
      </c>
      <c r="BQ14" s="84" t="n">
        <v>0</v>
      </c>
      <c r="BR14" s="68" t="n">
        <v>3287.30522107827</v>
      </c>
      <c r="BS14" s="69" t="n">
        <v>1070.50234179395</v>
      </c>
      <c r="BT14" s="70" t="n">
        <v>0.0458951980087388</v>
      </c>
      <c r="BU14" s="70" t="n">
        <v>0</v>
      </c>
      <c r="BV14" s="70" t="n">
        <v>6432.00840365633</v>
      </c>
      <c r="BW14" s="70" t="n">
        <v>1.95096575042289</v>
      </c>
      <c r="BX14" s="71" t="n">
        <v>0</v>
      </c>
      <c r="BY14" s="68" t="n">
        <v>7504.50760639871</v>
      </c>
      <c r="BZ14" s="73" t="n">
        <v>10791.812827477</v>
      </c>
    </row>
    <row r="15" ht="15" customHeight="1">
      <c r="A15" s="20" t="s">
        <v>30</v>
      </c>
      <c r="B15" s="8" t="s">
        <v>6</v>
      </c>
      <c r="C15" s="82" t="n">
        <v>374.816715891528</v>
      </c>
      <c r="D15" s="83" t="n">
        <v>3073.7674929791</v>
      </c>
      <c r="E15" s="83" t="n">
        <v>246.142867440858</v>
      </c>
      <c r="F15" s="83" t="n">
        <v>27.6439202815365</v>
      </c>
      <c r="G15" s="83" t="n">
        <v>41.1143163530186</v>
      </c>
      <c r="H15" s="83" t="n">
        <v>8.79271640628447</v>
      </c>
      <c r="I15" s="83" t="n">
        <v>2.29601545458905</v>
      </c>
      <c r="J15" s="83" t="n">
        <v>3224.8031615914</v>
      </c>
      <c r="K15" s="83" t="n">
        <v>4.3156769719408</v>
      </c>
      <c r="L15" s="83" t="n">
        <v>4374.13210969225</v>
      </c>
      <c r="M15" s="83" t="n">
        <v>560.993215606448</v>
      </c>
      <c r="N15" s="83" t="n">
        <v>0</v>
      </c>
      <c r="O15" s="83" t="n">
        <v>4.51969640928481</v>
      </c>
      <c r="P15" s="83" t="n">
        <v>0.579599992736752</v>
      </c>
      <c r="Q15" s="83" t="n">
        <v>4.12815113694327</v>
      </c>
      <c r="R15" s="83" t="n">
        <v>13.8623005298431</v>
      </c>
      <c r="S15" s="83" t="n">
        <v>156.719152181869</v>
      </c>
      <c r="T15" s="83" t="n">
        <v>2.02625677587872</v>
      </c>
      <c r="U15" s="83" t="n">
        <v>297.096003604059</v>
      </c>
      <c r="V15" s="83" t="n">
        <v>104.209943536854</v>
      </c>
      <c r="W15" s="83" t="n">
        <v>79.271042298895</v>
      </c>
      <c r="X15" s="83" t="n">
        <v>163.480932971769</v>
      </c>
      <c r="Y15" s="83" t="n">
        <v>104.371544351986</v>
      </c>
      <c r="Z15" s="83" t="n">
        <v>39.463352045197</v>
      </c>
      <c r="AA15" s="83" t="n">
        <v>18.0107861426804</v>
      </c>
      <c r="AB15" s="83" t="n">
        <v>17.4883372777128</v>
      </c>
      <c r="AC15" s="83" t="n">
        <v>7.36366201006944</v>
      </c>
      <c r="AD15" s="83" t="n">
        <v>2.69577099605865</v>
      </c>
      <c r="AE15" s="83" t="n">
        <v>5.26962522429053</v>
      </c>
      <c r="AF15" s="83" t="n">
        <v>1.73732535734035</v>
      </c>
      <c r="AG15" s="83" t="n">
        <v>2.18152708860957</v>
      </c>
      <c r="AH15" s="83" t="n">
        <v>17.0537257413648</v>
      </c>
      <c r="AI15" s="83" t="n">
        <v>1.66432101887798</v>
      </c>
      <c r="AJ15" s="83" t="n">
        <v>0.628429851977276</v>
      </c>
      <c r="AK15" s="83" t="n">
        <v>0.848378260198326</v>
      </c>
      <c r="AL15" s="83" t="n">
        <v>15.9502741418812</v>
      </c>
      <c r="AM15" s="83" t="n">
        <v>12.5094283571748</v>
      </c>
      <c r="AN15" s="83" t="n">
        <v>1.40887610961248</v>
      </c>
      <c r="AO15" s="83" t="n">
        <v>4.46187063035185</v>
      </c>
      <c r="AP15" s="83" t="n">
        <v>38.6028039962111</v>
      </c>
      <c r="AQ15" s="83" t="n">
        <v>586.678973459908</v>
      </c>
      <c r="AR15" s="83" t="n">
        <v>26.8464871246571</v>
      </c>
      <c r="AS15" s="83" t="n">
        <v>0.306379143735584</v>
      </c>
      <c r="AT15" s="83" t="n">
        <v>2.07532371981259</v>
      </c>
      <c r="AU15" s="83" t="n">
        <v>6.08969352241509</v>
      </c>
      <c r="AV15" s="83" t="n">
        <v>43.2167596785995</v>
      </c>
      <c r="AW15" s="83" t="n">
        <v>2612.21085158789</v>
      </c>
      <c r="AX15" s="83" t="n">
        <v>0.013624160628242</v>
      </c>
      <c r="AY15" s="83" t="n">
        <v>0.436629253202355</v>
      </c>
      <c r="AZ15" s="83" t="n">
        <v>6.24722251248356</v>
      </c>
      <c r="BA15" s="83" t="n">
        <v>2.75035808810543</v>
      </c>
      <c r="BB15" s="83" t="n">
        <v>24.5010225395032</v>
      </c>
      <c r="BC15" s="83" t="n">
        <v>6.00836393335779</v>
      </c>
      <c r="BD15" s="83" t="n">
        <v>7.99669474524775</v>
      </c>
      <c r="BE15" s="83" t="n">
        <v>3.75530245997978</v>
      </c>
      <c r="BF15" s="83" t="n">
        <v>10.4398183458766</v>
      </c>
      <c r="BG15" s="83" t="n">
        <v>3.21843825957141</v>
      </c>
      <c r="BH15" s="83" t="n">
        <v>9.33348012240505</v>
      </c>
      <c r="BI15" s="83" t="n">
        <v>1.47963587082707</v>
      </c>
      <c r="BJ15" s="83" t="n">
        <v>308.946600905272</v>
      </c>
      <c r="BK15" s="83" t="n">
        <v>241.217699270884</v>
      </c>
      <c r="BL15" s="83" t="n">
        <v>32.0208154898906</v>
      </c>
      <c r="BM15" s="83" t="n">
        <v>486.513788725296</v>
      </c>
      <c r="BN15" s="83" t="n">
        <v>115.861210503296</v>
      </c>
      <c r="BO15" s="83" t="n">
        <v>3.60954208992709</v>
      </c>
      <c r="BP15" s="83" t="n">
        <v>72.8056644654376</v>
      </c>
      <c r="BQ15" s="84" t="n">
        <v>0</v>
      </c>
      <c r="BR15" s="68" t="n">
        <v>17671.0017066869</v>
      </c>
      <c r="BS15" s="69" t="n">
        <v>532.857906435181</v>
      </c>
      <c r="BT15" s="70" t="n">
        <v>36.8110771446182</v>
      </c>
      <c r="BU15" s="70" t="n">
        <v>0</v>
      </c>
      <c r="BV15" s="70" t="n">
        <v>90896.5434570703</v>
      </c>
      <c r="BW15" s="70" t="n">
        <v>40.7081201283899</v>
      </c>
      <c r="BX15" s="71" t="n">
        <v>0</v>
      </c>
      <c r="BY15" s="68" t="n">
        <v>91506.9205607785</v>
      </c>
      <c r="BZ15" s="73" t="n">
        <v>109177.922267465</v>
      </c>
    </row>
    <row r="16" ht="15" customHeight="1">
      <c r="A16" s="20" t="s">
        <v>31</v>
      </c>
      <c r="B16" s="8" t="s">
        <v>32</v>
      </c>
      <c r="C16" s="82" t="n">
        <v>0.439589991515211</v>
      </c>
      <c r="D16" s="83" t="n">
        <v>0.794318182372817</v>
      </c>
      <c r="E16" s="83" t="n">
        <v>0.0368603191463715</v>
      </c>
      <c r="F16" s="83" t="n">
        <v>0.715412360653293</v>
      </c>
      <c r="G16" s="83" t="n">
        <v>3.88316247880806</v>
      </c>
      <c r="H16" s="83" t="n">
        <v>2.29264266280611</v>
      </c>
      <c r="I16" s="83" t="n">
        <v>0.392674256673406</v>
      </c>
      <c r="J16" s="83" t="n">
        <v>49.136585333475</v>
      </c>
      <c r="K16" s="83" t="n">
        <v>0.0578494572056321</v>
      </c>
      <c r="L16" s="83" t="n">
        <v>23.2097328540865</v>
      </c>
      <c r="M16" s="83" t="n">
        <v>1355.47131047008</v>
      </c>
      <c r="N16" s="83" t="n">
        <v>0.00719274763533081</v>
      </c>
      <c r="O16" s="83" t="n">
        <v>0.0694695632059681</v>
      </c>
      <c r="P16" s="83" t="n">
        <v>0.0247327256714077</v>
      </c>
      <c r="Q16" s="83" t="n">
        <v>0.0411739413363311</v>
      </c>
      <c r="R16" s="83" t="n">
        <v>0.544040853023139</v>
      </c>
      <c r="S16" s="83" t="n">
        <v>0.507670117814061</v>
      </c>
      <c r="T16" s="83" t="n">
        <v>0.0780368083462517</v>
      </c>
      <c r="U16" s="83" t="n">
        <v>7.8874937177245</v>
      </c>
      <c r="V16" s="83" t="n">
        <v>0.219465554757147</v>
      </c>
      <c r="W16" s="83" t="n">
        <v>0.632377824475345</v>
      </c>
      <c r="X16" s="83" t="n">
        <v>1.57850082380436</v>
      </c>
      <c r="Y16" s="83" t="n">
        <v>1.62906878742735</v>
      </c>
      <c r="Z16" s="83" t="n">
        <v>0.812372991294737</v>
      </c>
      <c r="AA16" s="83" t="n">
        <v>0.682881110175815</v>
      </c>
      <c r="AB16" s="83" t="n">
        <v>0.275055233172783</v>
      </c>
      <c r="AC16" s="83" t="n">
        <v>0.514652591382057</v>
      </c>
      <c r="AD16" s="83" t="n">
        <v>0.12467383123736</v>
      </c>
      <c r="AE16" s="83" t="n">
        <v>2.89257033875413</v>
      </c>
      <c r="AF16" s="83" t="n">
        <v>0.50716947522443</v>
      </c>
      <c r="AG16" s="83" t="n">
        <v>1.09126102603846</v>
      </c>
      <c r="AH16" s="83" t="n">
        <v>7.34283131311608</v>
      </c>
      <c r="AI16" s="83" t="n">
        <v>1.55140758146232</v>
      </c>
      <c r="AJ16" s="83" t="n">
        <v>0.649293881042061</v>
      </c>
      <c r="AK16" s="83" t="n">
        <v>0.566783324427022</v>
      </c>
      <c r="AL16" s="83" t="n">
        <v>0.654673317751429</v>
      </c>
      <c r="AM16" s="83" t="n">
        <v>5.10162829638308</v>
      </c>
      <c r="AN16" s="83" t="n">
        <v>0.975825716510784</v>
      </c>
      <c r="AO16" s="83" t="n">
        <v>0.291987145194363</v>
      </c>
      <c r="AP16" s="83" t="n">
        <v>11.8105173006992</v>
      </c>
      <c r="AQ16" s="83" t="n">
        <v>3.36129773828598</v>
      </c>
      <c r="AR16" s="83" t="n">
        <v>0.703210953466002</v>
      </c>
      <c r="AS16" s="83" t="n">
        <v>0.111763835322925</v>
      </c>
      <c r="AT16" s="83" t="n">
        <v>0.442076682589031</v>
      </c>
      <c r="AU16" s="83" t="n">
        <v>0.186238085802966</v>
      </c>
      <c r="AV16" s="83" t="n">
        <v>83.209753434111</v>
      </c>
      <c r="AW16" s="83" t="n">
        <v>6446.18688639873</v>
      </c>
      <c r="AX16" s="83" t="n">
        <v>0</v>
      </c>
      <c r="AY16" s="83" t="n">
        <v>0.00198998626574086</v>
      </c>
      <c r="AZ16" s="83" t="n">
        <v>0.0472778034236583</v>
      </c>
      <c r="BA16" s="83" t="n">
        <v>0.0321933893500454</v>
      </c>
      <c r="BB16" s="83" t="n">
        <v>8.16028880694032</v>
      </c>
      <c r="BC16" s="83" t="n">
        <v>0.218645253436903</v>
      </c>
      <c r="BD16" s="83" t="n">
        <v>0.0853214986168034</v>
      </c>
      <c r="BE16" s="83" t="n">
        <v>0.0853431489268043</v>
      </c>
      <c r="BF16" s="83" t="n">
        <v>0.0511746623294404</v>
      </c>
      <c r="BG16" s="83" t="n">
        <v>0.0754471147445443</v>
      </c>
      <c r="BH16" s="83" t="n">
        <v>0.843160122493148</v>
      </c>
      <c r="BI16" s="83" t="n">
        <v>0.0802278694672988</v>
      </c>
      <c r="BJ16" s="83" t="n">
        <v>13.7167487929202</v>
      </c>
      <c r="BK16" s="83" t="n">
        <v>8.26856776686953</v>
      </c>
      <c r="BL16" s="83" t="n">
        <v>1.32371559655421</v>
      </c>
      <c r="BM16" s="83" t="n">
        <v>10.0454931522056</v>
      </c>
      <c r="BN16" s="83" t="n">
        <v>15.1102133166178</v>
      </c>
      <c r="BO16" s="83" t="n">
        <v>4.56484119217592</v>
      </c>
      <c r="BP16" s="83" t="n">
        <v>1.18141285262925</v>
      </c>
      <c r="BQ16" s="84" t="n">
        <v>0</v>
      </c>
      <c r="BR16" s="68" t="n">
        <v>8083.58823576019</v>
      </c>
      <c r="BS16" s="69" t="n">
        <v>7.27741765920862</v>
      </c>
      <c r="BT16" s="70" t="n">
        <v>0.28294163929521</v>
      </c>
      <c r="BU16" s="70" t="n">
        <v>0</v>
      </c>
      <c r="BV16" s="70" t="n">
        <v>18730.8986897936</v>
      </c>
      <c r="BW16" s="70" t="n">
        <v>15.386558753083</v>
      </c>
      <c r="BX16" s="71" t="n">
        <v>0</v>
      </c>
      <c r="BY16" s="68" t="n">
        <v>18753.8456078452</v>
      </c>
      <c r="BZ16" s="73" t="n">
        <v>26837.4338436054</v>
      </c>
    </row>
    <row r="17" ht="15" customHeight="1">
      <c r="A17" s="20" t="s">
        <v>33</v>
      </c>
      <c r="B17" s="8" t="s">
        <v>34</v>
      </c>
      <c r="C17" s="82" t="n">
        <v>1.02725358350306</v>
      </c>
      <c r="D17" s="83" t="n">
        <v>0.102492454373916</v>
      </c>
      <c r="E17" s="83" t="n">
        <v>0.00851269593050362</v>
      </c>
      <c r="F17" s="83" t="n">
        <v>0.00312615882045755</v>
      </c>
      <c r="G17" s="83" t="n">
        <v>0.599247055474185</v>
      </c>
      <c r="H17" s="83" t="n">
        <v>0.341336799355717</v>
      </c>
      <c r="I17" s="83" t="n">
        <v>0.0491401214210972</v>
      </c>
      <c r="J17" s="83" t="n">
        <v>0.0680038452416098</v>
      </c>
      <c r="K17" s="83" t="n">
        <v>0.00391435994494042</v>
      </c>
      <c r="L17" s="83" t="n">
        <v>0.081824497176709</v>
      </c>
      <c r="M17" s="83" t="n">
        <v>0.00626788524790705</v>
      </c>
      <c r="N17" s="83" t="n">
        <v>378.160972446131</v>
      </c>
      <c r="O17" s="83" t="n">
        <v>0.0120057196340373</v>
      </c>
      <c r="P17" s="83" t="n">
        <v>0.00603429417188313</v>
      </c>
      <c r="Q17" s="83" t="n">
        <v>0.00970356678079334</v>
      </c>
      <c r="R17" s="83" t="n">
        <v>0.0490584047361798</v>
      </c>
      <c r="S17" s="83" t="n">
        <v>0.273536271934537</v>
      </c>
      <c r="T17" s="83" t="n">
        <v>0.0331943002518777</v>
      </c>
      <c r="U17" s="83" t="n">
        <v>0.00505731043578321</v>
      </c>
      <c r="V17" s="83" t="n">
        <v>0.00142020408785652</v>
      </c>
      <c r="W17" s="83" t="n">
        <v>0.0445931164004388</v>
      </c>
      <c r="X17" s="83" t="n">
        <v>0.00533228128869833</v>
      </c>
      <c r="Y17" s="83" t="n">
        <v>0.0335848130818955</v>
      </c>
      <c r="Z17" s="83" t="n">
        <v>0.0191938855467633</v>
      </c>
      <c r="AA17" s="83" t="n">
        <v>0.0626696547191785</v>
      </c>
      <c r="AB17" s="83" t="n">
        <v>0.0364461941989064</v>
      </c>
      <c r="AC17" s="83" t="n">
        <v>0.000559726621448386</v>
      </c>
      <c r="AD17" s="83" t="n">
        <v>0.00279418405999473</v>
      </c>
      <c r="AE17" s="83" t="n">
        <v>0.0305733078080982</v>
      </c>
      <c r="AF17" s="83" t="n">
        <v>0.0251658996834365</v>
      </c>
      <c r="AG17" s="83" t="n">
        <v>0.0543657711760396</v>
      </c>
      <c r="AH17" s="83" t="n">
        <v>1.17948593181761</v>
      </c>
      <c r="AI17" s="83" t="n">
        <v>0.0547872460155668</v>
      </c>
      <c r="AJ17" s="83" t="n">
        <v>0.0123245455120233</v>
      </c>
      <c r="AK17" s="83" t="n">
        <v>0.0375498164452184</v>
      </c>
      <c r="AL17" s="83" t="n">
        <v>0.023325138846006</v>
      </c>
      <c r="AM17" s="83" t="n">
        <v>0.757861094725484</v>
      </c>
      <c r="AN17" s="83" t="n">
        <v>0.00362518872552139</v>
      </c>
      <c r="AO17" s="83" t="n">
        <v>0.0102837584008876</v>
      </c>
      <c r="AP17" s="83" t="n">
        <v>0.247691311221254</v>
      </c>
      <c r="AQ17" s="83" t="n">
        <v>0.260723848409253</v>
      </c>
      <c r="AR17" s="83" t="n">
        <v>0.00844823186120566</v>
      </c>
      <c r="AS17" s="83" t="n">
        <v>0.0237618219047336</v>
      </c>
      <c r="AT17" s="83" t="n">
        <v>0.000137310437809029</v>
      </c>
      <c r="AU17" s="83" t="n">
        <v>0.0326683479977811</v>
      </c>
      <c r="AV17" s="83" t="n">
        <v>0.00395314601734336</v>
      </c>
      <c r="AW17" s="83" t="n">
        <v>0.0238707163996751</v>
      </c>
      <c r="AX17" s="83" t="n">
        <v>0.0200864965479678</v>
      </c>
      <c r="AY17" s="83" t="n">
        <v>0.00274444039991185</v>
      </c>
      <c r="AZ17" s="83" t="n">
        <v>0.00431896439289242</v>
      </c>
      <c r="BA17" s="83" t="n">
        <v>0.0206525272177507</v>
      </c>
      <c r="BB17" s="83" t="n">
        <v>0.0416041096783615</v>
      </c>
      <c r="BC17" s="83" t="n">
        <v>0.00893913359511064</v>
      </c>
      <c r="BD17" s="83" t="n">
        <v>0.0410804146686164</v>
      </c>
      <c r="BE17" s="83" t="n">
        <v>0.0130109043043338</v>
      </c>
      <c r="BF17" s="83" t="n">
        <v>0.0152895792900388</v>
      </c>
      <c r="BG17" s="83" t="n">
        <v>0.0152681752383201</v>
      </c>
      <c r="BH17" s="83" t="n">
        <v>0.169363341722281</v>
      </c>
      <c r="BI17" s="83" t="n">
        <v>0.00102177425713872</v>
      </c>
      <c r="BJ17" s="83" t="n">
        <v>0.0283236334632428</v>
      </c>
      <c r="BK17" s="83" t="n">
        <v>0.0198009133803259</v>
      </c>
      <c r="BL17" s="83" t="n">
        <v>0.0133765454388484</v>
      </c>
      <c r="BM17" s="83" t="n">
        <v>0.014618630403197</v>
      </c>
      <c r="BN17" s="83" t="n">
        <v>0.0208647425622083</v>
      </c>
      <c r="BO17" s="83" t="n">
        <v>0.000501279806643599</v>
      </c>
      <c r="BP17" s="83" t="n">
        <v>0.0146318874799331</v>
      </c>
      <c r="BQ17" s="84" t="n">
        <v>0</v>
      </c>
      <c r="BR17" s="68" t="n">
        <v>384.303375757824</v>
      </c>
      <c r="BS17" s="69" t="n">
        <v>0.0138889240413533</v>
      </c>
      <c r="BT17" s="70" t="n">
        <v>0</v>
      </c>
      <c r="BU17" s="70" t="n">
        <v>0</v>
      </c>
      <c r="BV17" s="70" t="n">
        <v>4371.20826068199</v>
      </c>
      <c r="BW17" s="70" t="n">
        <v>2.80132756107045</v>
      </c>
      <c r="BX17" s="71" t="n">
        <v>0</v>
      </c>
      <c r="BY17" s="68" t="n">
        <v>4374.0234771671</v>
      </c>
      <c r="BZ17" s="73" t="n">
        <v>4758.32685292492</v>
      </c>
    </row>
    <row r="18" ht="15" customHeight="1">
      <c r="A18" s="20" t="s">
        <v>35</v>
      </c>
      <c r="B18" s="8" t="s">
        <v>36</v>
      </c>
      <c r="C18" s="82" t="n">
        <v>233.918867739763</v>
      </c>
      <c r="D18" s="83" t="n">
        <v>3.81860172551268</v>
      </c>
      <c r="E18" s="83" t="n">
        <v>0.124903090319386</v>
      </c>
      <c r="F18" s="83" t="n">
        <v>44.7052833002142</v>
      </c>
      <c r="G18" s="83" t="n">
        <v>34.8995946421903</v>
      </c>
      <c r="H18" s="83" t="n">
        <v>1.65342549492458</v>
      </c>
      <c r="I18" s="83" t="n">
        <v>1.23078114876598</v>
      </c>
      <c r="J18" s="83" t="n">
        <v>2.56438552980507</v>
      </c>
      <c r="K18" s="83" t="n">
        <v>26.8153596545507</v>
      </c>
      <c r="L18" s="83" t="n">
        <v>68.4262278673999</v>
      </c>
      <c r="M18" s="83" t="n">
        <v>3.34678668156129</v>
      </c>
      <c r="N18" s="83" t="n">
        <v>0.077408401943339</v>
      </c>
      <c r="O18" s="83" t="n">
        <v>2082.52801667975</v>
      </c>
      <c r="P18" s="83" t="n">
        <v>3269.3137040594</v>
      </c>
      <c r="Q18" s="83" t="n">
        <v>607.409324750517</v>
      </c>
      <c r="R18" s="83" t="n">
        <v>2.04568859647864</v>
      </c>
      <c r="S18" s="83" t="n">
        <v>29.8424801219031</v>
      </c>
      <c r="T18" s="83" t="n">
        <v>0.725753670077119</v>
      </c>
      <c r="U18" s="83" t="n">
        <v>0.183714900846008</v>
      </c>
      <c r="V18" s="83" t="n">
        <v>0.0686302051378932</v>
      </c>
      <c r="W18" s="83" t="n">
        <v>4.68565907650343</v>
      </c>
      <c r="X18" s="83" t="n">
        <v>9.77474023109612</v>
      </c>
      <c r="Y18" s="83" t="n">
        <v>2.45566861520037</v>
      </c>
      <c r="Z18" s="83" t="n">
        <v>21.090826316067</v>
      </c>
      <c r="AA18" s="83" t="n">
        <v>138.673850664288</v>
      </c>
      <c r="AB18" s="83" t="n">
        <v>6.6283310476793</v>
      </c>
      <c r="AC18" s="83" t="n">
        <v>1.22606318951621</v>
      </c>
      <c r="AD18" s="83" t="n">
        <v>3.07531672045115</v>
      </c>
      <c r="AE18" s="83" t="n">
        <v>13.2879417573304</v>
      </c>
      <c r="AF18" s="83" t="n">
        <v>2.21962542773075</v>
      </c>
      <c r="AG18" s="83" t="n">
        <v>9.58661507501835</v>
      </c>
      <c r="AH18" s="83" t="n">
        <v>10.1015953083612</v>
      </c>
      <c r="AI18" s="83" t="n">
        <v>29.3757344817737</v>
      </c>
      <c r="AJ18" s="83" t="n">
        <v>332.367656008235</v>
      </c>
      <c r="AK18" s="83" t="n">
        <v>16.7548598514736</v>
      </c>
      <c r="AL18" s="83" t="n">
        <v>368.54498748129</v>
      </c>
      <c r="AM18" s="83" t="n">
        <v>5.51507692110355</v>
      </c>
      <c r="AN18" s="83" t="n">
        <v>9.01691621566768</v>
      </c>
      <c r="AO18" s="83" t="n">
        <v>2.02253877781277</v>
      </c>
      <c r="AP18" s="83" t="n">
        <v>147.875112813766</v>
      </c>
      <c r="AQ18" s="83" t="n">
        <v>55.8443438480693</v>
      </c>
      <c r="AR18" s="83" t="n">
        <v>20.1549088891292</v>
      </c>
      <c r="AS18" s="83" t="n">
        <v>3.11581436071637</v>
      </c>
      <c r="AT18" s="83" t="n">
        <v>0.0759526587705005</v>
      </c>
      <c r="AU18" s="83" t="n">
        <v>0.878850837401988</v>
      </c>
      <c r="AV18" s="83" t="n">
        <v>88.0304150939762</v>
      </c>
      <c r="AW18" s="83" t="n">
        <v>76.5540087194756</v>
      </c>
      <c r="AX18" s="83" t="n">
        <v>0.279022229699827</v>
      </c>
      <c r="AY18" s="83" t="n">
        <v>1.20142335968261</v>
      </c>
      <c r="AZ18" s="83" t="n">
        <v>0.315997417275053</v>
      </c>
      <c r="BA18" s="83" t="n">
        <v>0.543970569907809</v>
      </c>
      <c r="BB18" s="83" t="n">
        <v>1.56228987860002</v>
      </c>
      <c r="BC18" s="83" t="n">
        <v>1.28856452156696</v>
      </c>
      <c r="BD18" s="83" t="n">
        <v>1.57146341130767</v>
      </c>
      <c r="BE18" s="83" t="n">
        <v>2.04359719752574</v>
      </c>
      <c r="BF18" s="83" t="n">
        <v>2.23757274196382</v>
      </c>
      <c r="BG18" s="83" t="n">
        <v>2.98412020191956</v>
      </c>
      <c r="BH18" s="83" t="n">
        <v>5.96124782857671</v>
      </c>
      <c r="BI18" s="83" t="n">
        <v>0.259921794179445</v>
      </c>
      <c r="BJ18" s="83" t="n">
        <v>16.5257601602854</v>
      </c>
      <c r="BK18" s="83" t="n">
        <v>17.9330017611292</v>
      </c>
      <c r="BL18" s="83" t="n">
        <v>0.165411664193479</v>
      </c>
      <c r="BM18" s="83" t="n">
        <v>26.9204310145797</v>
      </c>
      <c r="BN18" s="83" t="n">
        <v>71.4176750858118</v>
      </c>
      <c r="BO18" s="83" t="n">
        <v>0.697012775669515</v>
      </c>
      <c r="BP18" s="83" t="n">
        <v>426.684213405304</v>
      </c>
      <c r="BQ18" s="84" t="n">
        <v>0</v>
      </c>
      <c r="BR18" s="68" t="n">
        <v>8373.22504566814</v>
      </c>
      <c r="BS18" s="69" t="n">
        <v>2.26961995999554</v>
      </c>
      <c r="BT18" s="70" t="n">
        <v>0.034010601082938</v>
      </c>
      <c r="BU18" s="70" t="n">
        <v>0</v>
      </c>
      <c r="BV18" s="70" t="n">
        <v>16624.658328381</v>
      </c>
      <c r="BW18" s="70" t="n">
        <v>31.305885017623</v>
      </c>
      <c r="BX18" s="71" t="n">
        <v>0</v>
      </c>
      <c r="BY18" s="68" t="n">
        <v>16658.2678439597</v>
      </c>
      <c r="BZ18" s="73" t="n">
        <v>25031.4928896278</v>
      </c>
    </row>
    <row r="19" ht="15" customHeight="1">
      <c r="A19" s="20" t="s">
        <v>37</v>
      </c>
      <c r="B19" s="8" t="s">
        <v>38</v>
      </c>
      <c r="C19" s="82" t="n">
        <v>3.50031811494051</v>
      </c>
      <c r="D19" s="83" t="n">
        <v>0.0281825821223997</v>
      </c>
      <c r="E19" s="83" t="n">
        <v>1.37564896239195</v>
      </c>
      <c r="F19" s="83" t="n">
        <v>0.817174428044071</v>
      </c>
      <c r="G19" s="83" t="n">
        <v>13.6685387436151</v>
      </c>
      <c r="H19" s="83" t="n">
        <v>0.325501242626964</v>
      </c>
      <c r="I19" s="83" t="n">
        <v>0.0471641525124722</v>
      </c>
      <c r="J19" s="83" t="n">
        <v>0.136857982161262</v>
      </c>
      <c r="K19" s="83" t="n">
        <v>0.39587578236967</v>
      </c>
      <c r="L19" s="83" t="n">
        <v>1.28138267211413</v>
      </c>
      <c r="M19" s="83" t="n">
        <v>0.0952922676790828</v>
      </c>
      <c r="N19" s="83" t="n">
        <v>0.016790154172328</v>
      </c>
      <c r="O19" s="83" t="n">
        <v>24.7389727757087</v>
      </c>
      <c r="P19" s="83" t="n">
        <v>324.972450683674</v>
      </c>
      <c r="Q19" s="83" t="n">
        <v>19.1032730130577</v>
      </c>
      <c r="R19" s="83" t="n">
        <v>0.0692735094261302</v>
      </c>
      <c r="S19" s="83" t="n">
        <v>0.478396941441973</v>
      </c>
      <c r="T19" s="83" t="n">
        <v>0.20973793733779</v>
      </c>
      <c r="U19" s="83" t="n">
        <v>0.0175947690368705</v>
      </c>
      <c r="V19" s="83" t="n">
        <v>0.00569377996365968</v>
      </c>
      <c r="W19" s="83" t="n">
        <v>0.299721976934064</v>
      </c>
      <c r="X19" s="83" t="n">
        <v>1.95287865681031</v>
      </c>
      <c r="Y19" s="83" t="n">
        <v>0.0490186897282492</v>
      </c>
      <c r="Z19" s="83" t="n">
        <v>0.343868404089805</v>
      </c>
      <c r="AA19" s="83" t="n">
        <v>0.896779764387005</v>
      </c>
      <c r="AB19" s="83" t="n">
        <v>1.39790544294778</v>
      </c>
      <c r="AC19" s="83" t="n">
        <v>0.0179555534860925</v>
      </c>
      <c r="AD19" s="83" t="n">
        <v>0.00224315991214429</v>
      </c>
      <c r="AE19" s="83" t="n">
        <v>5.63393615485062</v>
      </c>
      <c r="AF19" s="83" t="n">
        <v>0.153715379427197</v>
      </c>
      <c r="AG19" s="83" t="n">
        <v>0.0629247144927279</v>
      </c>
      <c r="AH19" s="83" t="n">
        <v>1.87755438285857</v>
      </c>
      <c r="AI19" s="83" t="n">
        <v>0.630202608285733</v>
      </c>
      <c r="AJ19" s="83" t="n">
        <v>9.76956515042002</v>
      </c>
      <c r="AK19" s="83" t="n">
        <v>0.323192936603856</v>
      </c>
      <c r="AL19" s="83" t="n">
        <v>11.3506405550708</v>
      </c>
      <c r="AM19" s="83" t="n">
        <v>0.758623546155098</v>
      </c>
      <c r="AN19" s="83" t="n">
        <v>13.8924758635327</v>
      </c>
      <c r="AO19" s="83" t="n">
        <v>14.8836848933552</v>
      </c>
      <c r="AP19" s="83" t="n">
        <v>12.5435016863217</v>
      </c>
      <c r="AQ19" s="83" t="n">
        <v>81.1652886251542</v>
      </c>
      <c r="AR19" s="83" t="n">
        <v>46.658612108262</v>
      </c>
      <c r="AS19" s="83" t="n">
        <v>1.59302547858668</v>
      </c>
      <c r="AT19" s="83" t="n">
        <v>7.67246112310608</v>
      </c>
      <c r="AU19" s="83" t="n">
        <v>11.8231594869167</v>
      </c>
      <c r="AV19" s="83" t="n">
        <v>12.431096789801</v>
      </c>
      <c r="AW19" s="83" t="n">
        <v>42.6705989955542</v>
      </c>
      <c r="AX19" s="83" t="n">
        <v>0.186336418270673</v>
      </c>
      <c r="AY19" s="83" t="n">
        <v>15.1380992466348</v>
      </c>
      <c r="AZ19" s="83" t="n">
        <v>4.02978480995566</v>
      </c>
      <c r="BA19" s="83" t="n">
        <v>0.273382427705306</v>
      </c>
      <c r="BB19" s="83" t="n">
        <v>62.1025381716055</v>
      </c>
      <c r="BC19" s="83" t="n">
        <v>13.5942350239244</v>
      </c>
      <c r="BD19" s="83" t="n">
        <v>1.82750573638746</v>
      </c>
      <c r="BE19" s="83" t="n">
        <v>37.0790103175438</v>
      </c>
      <c r="BF19" s="83" t="n">
        <v>9.51041349180201</v>
      </c>
      <c r="BG19" s="83" t="n">
        <v>1.34842208953427</v>
      </c>
      <c r="BH19" s="83" t="n">
        <v>23.4761240237268</v>
      </c>
      <c r="BI19" s="83" t="n">
        <v>30.4084879835316</v>
      </c>
      <c r="BJ19" s="83" t="n">
        <v>77.0376395860958</v>
      </c>
      <c r="BK19" s="83" t="n">
        <v>74.1662284307078</v>
      </c>
      <c r="BL19" s="83" t="n">
        <v>0.0799091220754037</v>
      </c>
      <c r="BM19" s="83" t="n">
        <v>14.71030920877</v>
      </c>
      <c r="BN19" s="83" t="n">
        <v>37.1791205278804</v>
      </c>
      <c r="BO19" s="83" t="n">
        <v>19.7864460521643</v>
      </c>
      <c r="BP19" s="83" t="n">
        <v>232.15433001606</v>
      </c>
      <c r="BQ19" s="84" t="n">
        <v>0</v>
      </c>
      <c r="BR19" s="68" t="n">
        <v>1326.22707530582</v>
      </c>
      <c r="BS19" s="69" t="n">
        <v>90.8469905604774</v>
      </c>
      <c r="BT19" s="70" t="n">
        <v>8.61072470434182</v>
      </c>
      <c r="BU19" s="70" t="n">
        <v>0</v>
      </c>
      <c r="BV19" s="70" t="n">
        <v>52812.5019259164</v>
      </c>
      <c r="BW19" s="70" t="n">
        <v>10.901982303634</v>
      </c>
      <c r="BX19" s="71" t="n">
        <v>0</v>
      </c>
      <c r="BY19" s="68" t="n">
        <v>52922.8616234849</v>
      </c>
      <c r="BZ19" s="73" t="n">
        <v>54249.0886987907</v>
      </c>
    </row>
    <row r="20" ht="15" customHeight="1">
      <c r="A20" s="20" t="s">
        <v>39</v>
      </c>
      <c r="B20" s="8" t="s">
        <v>40</v>
      </c>
      <c r="C20" s="82" t="n">
        <v>0.41702944756311</v>
      </c>
      <c r="D20" s="83" t="n">
        <v>0.47575898486411</v>
      </c>
      <c r="E20" s="83" t="n">
        <v>0.0165433039624547</v>
      </c>
      <c r="F20" s="83" t="n">
        <v>0.219489068397771</v>
      </c>
      <c r="G20" s="83" t="n">
        <v>2.66732392561122</v>
      </c>
      <c r="H20" s="83" t="n">
        <v>0.482115607952091</v>
      </c>
      <c r="I20" s="83" t="n">
        <v>0.0706273277993929</v>
      </c>
      <c r="J20" s="83" t="n">
        <v>2.63858452501995</v>
      </c>
      <c r="K20" s="83" t="n">
        <v>0.0792468120146611</v>
      </c>
      <c r="L20" s="83" t="n">
        <v>3.92479842510199</v>
      </c>
      <c r="M20" s="83" t="n">
        <v>0.771918327330994</v>
      </c>
      <c r="N20" s="83" t="n">
        <v>0.00180340231929198</v>
      </c>
      <c r="O20" s="83" t="n">
        <v>1.50692800513786</v>
      </c>
      <c r="P20" s="83" t="n">
        <v>1.05096077593959</v>
      </c>
      <c r="Q20" s="83" t="n">
        <v>1146.81505004792</v>
      </c>
      <c r="R20" s="83" t="n">
        <v>0.167434020906455</v>
      </c>
      <c r="S20" s="83" t="n">
        <v>6.35760869977995</v>
      </c>
      <c r="T20" s="83" t="n">
        <v>0.617817886850287</v>
      </c>
      <c r="U20" s="83" t="n">
        <v>0.0500642140630042</v>
      </c>
      <c r="V20" s="83" t="n">
        <v>0.183521902680526</v>
      </c>
      <c r="W20" s="83" t="n">
        <v>0.552446655625786</v>
      </c>
      <c r="X20" s="83" t="n">
        <v>0.53379399878262</v>
      </c>
      <c r="Y20" s="83" t="n">
        <v>0.849265171948029</v>
      </c>
      <c r="Z20" s="83" t="n">
        <v>0.182047260390292</v>
      </c>
      <c r="AA20" s="83" t="n">
        <v>5.1550128314339</v>
      </c>
      <c r="AB20" s="83" t="n">
        <v>0.606166451845834</v>
      </c>
      <c r="AC20" s="83" t="n">
        <v>0.146507098796747</v>
      </c>
      <c r="AD20" s="83" t="n">
        <v>0.0244152376730849</v>
      </c>
      <c r="AE20" s="83" t="n">
        <v>9.72561095367301</v>
      </c>
      <c r="AF20" s="83" t="n">
        <v>0.416201627084105</v>
      </c>
      <c r="AG20" s="83" t="n">
        <v>0.680696981185443</v>
      </c>
      <c r="AH20" s="83" t="n">
        <v>1.59964040730823</v>
      </c>
      <c r="AI20" s="83" t="n">
        <v>3.2363790531725</v>
      </c>
      <c r="AJ20" s="83" t="n">
        <v>1.37328343217398</v>
      </c>
      <c r="AK20" s="83" t="n">
        <v>0.150985461666001</v>
      </c>
      <c r="AL20" s="83" t="n">
        <v>3.16227061925784</v>
      </c>
      <c r="AM20" s="83" t="n">
        <v>0.993346000042009</v>
      </c>
      <c r="AN20" s="83" t="n">
        <v>56.5248317484456</v>
      </c>
      <c r="AO20" s="83" t="n">
        <v>0.23162425240865</v>
      </c>
      <c r="AP20" s="83" t="n">
        <v>15.4659494714716</v>
      </c>
      <c r="AQ20" s="83" t="n">
        <v>6.24477161105602</v>
      </c>
      <c r="AR20" s="83" t="n">
        <v>1.46623844724172</v>
      </c>
      <c r="AS20" s="83" t="n">
        <v>0.056125582619455</v>
      </c>
      <c r="AT20" s="83" t="n">
        <v>0.0339635026039705</v>
      </c>
      <c r="AU20" s="83" t="n">
        <v>0.1312468151464</v>
      </c>
      <c r="AV20" s="83" t="n">
        <v>0.233892332948905</v>
      </c>
      <c r="AW20" s="83" t="n">
        <v>1.3272432260939</v>
      </c>
      <c r="AX20" s="83" t="n">
        <v>0.430047272182461</v>
      </c>
      <c r="AY20" s="83" t="n">
        <v>9.00400153786622</v>
      </c>
      <c r="AZ20" s="83" t="n">
        <v>0.277149756444104</v>
      </c>
      <c r="BA20" s="83" t="n">
        <v>0.157477799006715</v>
      </c>
      <c r="BB20" s="83" t="n">
        <v>0.824209745216818</v>
      </c>
      <c r="BC20" s="83" t="n">
        <v>0.240804818591021</v>
      </c>
      <c r="BD20" s="83" t="n">
        <v>0.370391515884213</v>
      </c>
      <c r="BE20" s="83" t="n">
        <v>0.264256391878128</v>
      </c>
      <c r="BF20" s="83" t="n">
        <v>1.35767646980144</v>
      </c>
      <c r="BG20" s="83" t="n">
        <v>0.228969009262434</v>
      </c>
      <c r="BH20" s="83" t="n">
        <v>2.11500557436704</v>
      </c>
      <c r="BI20" s="83" t="n">
        <v>20.068822212482</v>
      </c>
      <c r="BJ20" s="83" t="n">
        <v>2.12999179296582</v>
      </c>
      <c r="BK20" s="83" t="n">
        <v>0.710434085634619</v>
      </c>
      <c r="BL20" s="83" t="n">
        <v>0.0159873082489548</v>
      </c>
      <c r="BM20" s="83" t="n">
        <v>1.33406863528079</v>
      </c>
      <c r="BN20" s="83" t="n">
        <v>4.17960483430856</v>
      </c>
      <c r="BO20" s="83" t="n">
        <v>0.221709113192724</v>
      </c>
      <c r="BP20" s="83" t="n">
        <v>1.54122165164934</v>
      </c>
      <c r="BQ20" s="84" t="n">
        <v>0</v>
      </c>
      <c r="BR20" s="68" t="n">
        <v>1325.09041046758</v>
      </c>
      <c r="BS20" s="69" t="n">
        <v>68.8434984089713</v>
      </c>
      <c r="BT20" s="70" t="n">
        <v>0.0291157202700056</v>
      </c>
      <c r="BU20" s="70" t="n">
        <v>0</v>
      </c>
      <c r="BV20" s="70" t="n">
        <v>24912.042209717</v>
      </c>
      <c r="BW20" s="70" t="n">
        <v>3.48706365259565</v>
      </c>
      <c r="BX20" s="71" t="n">
        <v>0</v>
      </c>
      <c r="BY20" s="68" t="n">
        <v>24984.4018874989</v>
      </c>
      <c r="BZ20" s="73" t="n">
        <v>26309.4922979665</v>
      </c>
    </row>
    <row r="21" ht="15" customHeight="1">
      <c r="A21" s="20" t="s">
        <v>41</v>
      </c>
      <c r="B21" s="8" t="s">
        <v>42</v>
      </c>
      <c r="C21" s="82" t="n">
        <v>262.548145363689</v>
      </c>
      <c r="D21" s="83" t="n">
        <v>102.54842461312</v>
      </c>
      <c r="E21" s="83" t="n">
        <v>6.36894314413858</v>
      </c>
      <c r="F21" s="83" t="n">
        <v>1.96856288747175</v>
      </c>
      <c r="G21" s="83" t="n">
        <v>1.0693777477732</v>
      </c>
      <c r="H21" s="83" t="n">
        <v>0.72433195207248</v>
      </c>
      <c r="I21" s="83" t="n">
        <v>0.115189592756202</v>
      </c>
      <c r="J21" s="83" t="n">
        <v>23.3733773148055</v>
      </c>
      <c r="K21" s="83" t="n">
        <v>0.0213129900412169</v>
      </c>
      <c r="L21" s="83" t="n">
        <v>181.637028818704</v>
      </c>
      <c r="M21" s="83" t="n">
        <v>40.1411999635239</v>
      </c>
      <c r="N21" s="83" t="n">
        <v>0.00259924893934119</v>
      </c>
      <c r="O21" s="83" t="n">
        <v>13.8347606901316</v>
      </c>
      <c r="P21" s="83" t="n">
        <v>0.660774952529959</v>
      </c>
      <c r="Q21" s="83" t="n">
        <v>0.129833176781779</v>
      </c>
      <c r="R21" s="83" t="n">
        <v>1080.01268374147</v>
      </c>
      <c r="S21" s="83" t="n">
        <v>103.540401243328</v>
      </c>
      <c r="T21" s="83" t="n">
        <v>0.0355080238816219</v>
      </c>
      <c r="U21" s="83" t="n">
        <v>0.0611780210119045</v>
      </c>
      <c r="V21" s="83" t="n">
        <v>0.00824132174178428</v>
      </c>
      <c r="W21" s="83" t="n">
        <v>11.1991280132237</v>
      </c>
      <c r="X21" s="83" t="n">
        <v>21.8491003317782</v>
      </c>
      <c r="Y21" s="83" t="n">
        <v>0.234515323302338</v>
      </c>
      <c r="Z21" s="83" t="n">
        <v>0.0822172621138446</v>
      </c>
      <c r="AA21" s="83" t="n">
        <v>0.730876499434378</v>
      </c>
      <c r="AB21" s="83" t="n">
        <v>17.7901893160125</v>
      </c>
      <c r="AC21" s="83" t="n">
        <v>7.96665847786244</v>
      </c>
      <c r="AD21" s="83" t="n">
        <v>0.0386777827151283</v>
      </c>
      <c r="AE21" s="83" t="n">
        <v>88.2042586492852</v>
      </c>
      <c r="AF21" s="83" t="n">
        <v>0.256355019236957</v>
      </c>
      <c r="AG21" s="83" t="n">
        <v>1.42673712021034</v>
      </c>
      <c r="AH21" s="83" t="n">
        <v>77.4184866408146</v>
      </c>
      <c r="AI21" s="83" t="n">
        <v>26.6067030582372</v>
      </c>
      <c r="AJ21" s="83" t="n">
        <v>31.2094231665111</v>
      </c>
      <c r="AK21" s="83" t="n">
        <v>20.3950243193025</v>
      </c>
      <c r="AL21" s="83" t="n">
        <v>1841.64853122336</v>
      </c>
      <c r="AM21" s="83" t="n">
        <v>1.70589598930863</v>
      </c>
      <c r="AN21" s="83" t="n">
        <v>98.769290018143</v>
      </c>
      <c r="AO21" s="83" t="n">
        <v>1.10840114748925</v>
      </c>
      <c r="AP21" s="83" t="n">
        <v>1416.65782759114</v>
      </c>
      <c r="AQ21" s="83" t="n">
        <v>982.716524841227</v>
      </c>
      <c r="AR21" s="83" t="n">
        <v>0.0739046967945112</v>
      </c>
      <c r="AS21" s="83" t="n">
        <v>0.0921941774050401</v>
      </c>
      <c r="AT21" s="83" t="n">
        <v>0.000144382512854646</v>
      </c>
      <c r="AU21" s="83" t="n">
        <v>42.4148907368345</v>
      </c>
      <c r="AV21" s="83" t="n">
        <v>0.0259952508076419</v>
      </c>
      <c r="AW21" s="83" t="n">
        <v>0.448713554905697</v>
      </c>
      <c r="AX21" s="83" t="n">
        <v>0</v>
      </c>
      <c r="AY21" s="83" t="n">
        <v>38.1002890689312</v>
      </c>
      <c r="AZ21" s="83" t="n">
        <v>0.00859355246558229</v>
      </c>
      <c r="BA21" s="83" t="n">
        <v>0.0483658478763381</v>
      </c>
      <c r="BB21" s="83" t="n">
        <v>0.102763251858204</v>
      </c>
      <c r="BC21" s="83" t="n">
        <v>85.558592766791</v>
      </c>
      <c r="BD21" s="83" t="n">
        <v>0.148131415163537</v>
      </c>
      <c r="BE21" s="83" t="n">
        <v>0.17606889000996</v>
      </c>
      <c r="BF21" s="83" t="n">
        <v>0.174935739631068</v>
      </c>
      <c r="BG21" s="83" t="n">
        <v>0.318284691995854</v>
      </c>
      <c r="BH21" s="83" t="n">
        <v>37.4950913908022</v>
      </c>
      <c r="BI21" s="83" t="n">
        <v>0.0250186665755588</v>
      </c>
      <c r="BJ21" s="83" t="n">
        <v>22.5640080465108</v>
      </c>
      <c r="BK21" s="83" t="n">
        <v>9.07936031109568</v>
      </c>
      <c r="BL21" s="83" t="n">
        <v>0.0173768015691406</v>
      </c>
      <c r="BM21" s="83" t="n">
        <v>3.73914746965718</v>
      </c>
      <c r="BN21" s="83" t="n">
        <v>8.17433775211879</v>
      </c>
      <c r="BO21" s="83" t="n">
        <v>0.0618252200664354</v>
      </c>
      <c r="BP21" s="83" t="n">
        <v>60.2137087315357</v>
      </c>
      <c r="BQ21" s="84" t="n">
        <v>0</v>
      </c>
      <c r="BR21" s="68" t="n">
        <v>6775.87843901254</v>
      </c>
      <c r="BS21" s="69" t="n">
        <v>93.9991249247749</v>
      </c>
      <c r="BT21" s="70" t="n">
        <v>0.00212107860413836</v>
      </c>
      <c r="BU21" s="70" t="n">
        <v>0</v>
      </c>
      <c r="BV21" s="70" t="n">
        <v>756.280945269147</v>
      </c>
      <c r="BW21" s="70" t="n">
        <v>32.3053865828233</v>
      </c>
      <c r="BX21" s="71" t="n">
        <v>0</v>
      </c>
      <c r="BY21" s="68" t="n">
        <v>882.58757785535</v>
      </c>
      <c r="BZ21" s="73" t="n">
        <v>7658.46601686789</v>
      </c>
    </row>
    <row r="22" ht="15" customHeight="1">
      <c r="A22" s="20" t="s">
        <v>43</v>
      </c>
      <c r="B22" s="8" t="s">
        <v>44</v>
      </c>
      <c r="C22" s="82" t="n">
        <v>128.556005817131</v>
      </c>
      <c r="D22" s="83" t="n">
        <v>39.2756132703356</v>
      </c>
      <c r="E22" s="83" t="n">
        <v>3.87352640497856</v>
      </c>
      <c r="F22" s="83" t="n">
        <v>5.48437915656063</v>
      </c>
      <c r="G22" s="83" t="n">
        <v>18.2456311872422</v>
      </c>
      <c r="H22" s="83" t="n">
        <v>34.9750013730082</v>
      </c>
      <c r="I22" s="83" t="n">
        <v>6.95076729795931</v>
      </c>
      <c r="J22" s="83" t="n">
        <v>692.555656283525</v>
      </c>
      <c r="K22" s="83" t="n">
        <v>4.16583687940796</v>
      </c>
      <c r="L22" s="83" t="n">
        <v>841.418654168352</v>
      </c>
      <c r="M22" s="83" t="n">
        <v>67.3814098525174</v>
      </c>
      <c r="N22" s="83" t="n">
        <v>168.440182890912</v>
      </c>
      <c r="O22" s="83" t="n">
        <v>122.944870443636</v>
      </c>
      <c r="P22" s="83" t="n">
        <v>62.2690948445516</v>
      </c>
      <c r="Q22" s="83" t="n">
        <v>99.0933666112239</v>
      </c>
      <c r="R22" s="83" t="n">
        <v>329.27218374506</v>
      </c>
      <c r="S22" s="83" t="n">
        <v>4765.12382911608</v>
      </c>
      <c r="T22" s="83" t="n">
        <v>341.102362050711</v>
      </c>
      <c r="U22" s="83" t="n">
        <v>52.2817769686381</v>
      </c>
      <c r="V22" s="83" t="n">
        <v>14.7280017745158</v>
      </c>
      <c r="W22" s="83" t="n">
        <v>25.776373764211</v>
      </c>
      <c r="X22" s="83" t="n">
        <v>58.7494464153195</v>
      </c>
      <c r="Y22" s="83" t="n">
        <v>347.605385610096</v>
      </c>
      <c r="Z22" s="83" t="n">
        <v>196.790717977787</v>
      </c>
      <c r="AA22" s="83" t="n">
        <v>609.540810364346</v>
      </c>
      <c r="AB22" s="83" t="n">
        <v>371.143317442824</v>
      </c>
      <c r="AC22" s="83" t="n">
        <v>7.33487984094849</v>
      </c>
      <c r="AD22" s="83" t="n">
        <v>4.60771650519174</v>
      </c>
      <c r="AE22" s="83" t="n">
        <v>288.845439397096</v>
      </c>
      <c r="AF22" s="83" t="n">
        <v>204.367735899913</v>
      </c>
      <c r="AG22" s="83" t="n">
        <v>110.881853112582</v>
      </c>
      <c r="AH22" s="83" t="n">
        <v>34.9346703980859</v>
      </c>
      <c r="AI22" s="83" t="n">
        <v>92.6340017731786</v>
      </c>
      <c r="AJ22" s="83" t="n">
        <v>123.688979772218</v>
      </c>
      <c r="AK22" s="83" t="n">
        <v>9.46139303773015</v>
      </c>
      <c r="AL22" s="83" t="n">
        <v>241.574173300604</v>
      </c>
      <c r="AM22" s="83" t="n">
        <v>5.39697013441987</v>
      </c>
      <c r="AN22" s="83" t="n">
        <v>17.2117800571723</v>
      </c>
      <c r="AO22" s="83" t="n">
        <v>15.7780531103118</v>
      </c>
      <c r="AP22" s="83" t="n">
        <v>102.115418582628</v>
      </c>
      <c r="AQ22" s="83" t="n">
        <v>1807.26929974586</v>
      </c>
      <c r="AR22" s="83" t="n">
        <v>51.2730816868473</v>
      </c>
      <c r="AS22" s="83" t="n">
        <v>13.3889557707956</v>
      </c>
      <c r="AT22" s="83" t="n">
        <v>1.45633909573256</v>
      </c>
      <c r="AU22" s="83" t="n">
        <v>56.8549207421006</v>
      </c>
      <c r="AV22" s="83" t="n">
        <v>35.8588518787239</v>
      </c>
      <c r="AW22" s="83" t="n">
        <v>242.149422778476</v>
      </c>
      <c r="AX22" s="83" t="n">
        <v>207.479140972783</v>
      </c>
      <c r="AY22" s="83" t="n">
        <v>28.4877513801328</v>
      </c>
      <c r="AZ22" s="83" t="n">
        <v>11.6174952856976</v>
      </c>
      <c r="BA22" s="83" t="n">
        <v>211.725257123435</v>
      </c>
      <c r="BB22" s="83" t="n">
        <v>424.020153087677</v>
      </c>
      <c r="BC22" s="83" t="n">
        <v>92.2365800586211</v>
      </c>
      <c r="BD22" s="83" t="n">
        <v>419.056350007635</v>
      </c>
      <c r="BE22" s="83" t="n">
        <v>133.392455690763</v>
      </c>
      <c r="BF22" s="83" t="n">
        <v>168.425601960795</v>
      </c>
      <c r="BG22" s="83" t="n">
        <v>155.414219576468</v>
      </c>
      <c r="BH22" s="83" t="n">
        <v>582.988782258253</v>
      </c>
      <c r="BI22" s="83" t="n">
        <v>10.3680225429269</v>
      </c>
      <c r="BJ22" s="83" t="n">
        <v>241.157629032571</v>
      </c>
      <c r="BK22" s="83" t="n">
        <v>200.775918228613</v>
      </c>
      <c r="BL22" s="83" t="n">
        <v>135.710791605916</v>
      </c>
      <c r="BM22" s="83" t="n">
        <v>45.6115300185206</v>
      </c>
      <c r="BN22" s="83" t="n">
        <v>224.177893073191</v>
      </c>
      <c r="BO22" s="83" t="n">
        <v>7.18591668916709</v>
      </c>
      <c r="BP22" s="83" t="n">
        <v>154.332009929999</v>
      </c>
      <c r="BQ22" s="84" t="n">
        <v>0</v>
      </c>
      <c r="BR22" s="68" t="n">
        <v>16328.9916368547</v>
      </c>
      <c r="BS22" s="69" t="n">
        <v>1.71375301141058</v>
      </c>
      <c r="BT22" s="70" t="n">
        <v>0</v>
      </c>
      <c r="BU22" s="70" t="n">
        <v>0</v>
      </c>
      <c r="BV22" s="70" t="n">
        <v>5082.47964023599</v>
      </c>
      <c r="BW22" s="70" t="n">
        <v>9.74512995619883</v>
      </c>
      <c r="BX22" s="71" t="n">
        <v>0</v>
      </c>
      <c r="BY22" s="68" t="n">
        <v>5093.9385232036</v>
      </c>
      <c r="BZ22" s="73" t="n">
        <v>21422.9301600583</v>
      </c>
    </row>
    <row r="23" ht="15" customHeight="1">
      <c r="A23" s="20" t="s">
        <v>45</v>
      </c>
      <c r="B23" s="8" t="s">
        <v>46</v>
      </c>
      <c r="C23" s="82" t="n">
        <v>5.30643305248232</v>
      </c>
      <c r="D23" s="83" t="n">
        <v>0.366122655518061</v>
      </c>
      <c r="E23" s="83" t="n">
        <v>1.66032582108921</v>
      </c>
      <c r="F23" s="83" t="n">
        <v>0.0186486201864288</v>
      </c>
      <c r="G23" s="83" t="n">
        <v>6.43938884609428</v>
      </c>
      <c r="H23" s="83" t="n">
        <v>9.80753215909199</v>
      </c>
      <c r="I23" s="83" t="n">
        <v>2.13550367671288</v>
      </c>
      <c r="J23" s="83" t="n">
        <v>35.137441177238</v>
      </c>
      <c r="K23" s="83" t="n">
        <v>8.24614092802307</v>
      </c>
      <c r="L23" s="83" t="n">
        <v>46.5405147685055</v>
      </c>
      <c r="M23" s="83" t="n">
        <v>149.014732391943</v>
      </c>
      <c r="N23" s="83" t="n">
        <v>1.19893562374772</v>
      </c>
      <c r="O23" s="83" t="n">
        <v>6.2840689958357</v>
      </c>
      <c r="P23" s="83" t="n">
        <v>9.72921939830524</v>
      </c>
      <c r="Q23" s="83" t="n">
        <v>2.25555039548966</v>
      </c>
      <c r="R23" s="83" t="n">
        <v>14.0982617349267</v>
      </c>
      <c r="S23" s="83" t="n">
        <v>96.4184314397237</v>
      </c>
      <c r="T23" s="83" t="n">
        <v>545.016915531878</v>
      </c>
      <c r="U23" s="83" t="n">
        <v>2.62534350437529</v>
      </c>
      <c r="V23" s="83" t="n">
        <v>3.42445357265999</v>
      </c>
      <c r="W23" s="83" t="n">
        <v>0.759639464583114</v>
      </c>
      <c r="X23" s="83" t="n">
        <v>14.6316388363836</v>
      </c>
      <c r="Y23" s="83" t="n">
        <v>2.65371300424696</v>
      </c>
      <c r="Z23" s="83" t="n">
        <v>6.36044288316511</v>
      </c>
      <c r="AA23" s="83" t="n">
        <v>18.9506306660056</v>
      </c>
      <c r="AB23" s="83" t="n">
        <v>8.33454407875315</v>
      </c>
      <c r="AC23" s="83" t="n">
        <v>8.24187809883657</v>
      </c>
      <c r="AD23" s="83" t="n">
        <v>2.72308194514421</v>
      </c>
      <c r="AE23" s="83" t="n">
        <v>12.940499054742</v>
      </c>
      <c r="AF23" s="83" t="n">
        <v>113.943657275795</v>
      </c>
      <c r="AG23" s="83" t="n">
        <v>6.19448620696604</v>
      </c>
      <c r="AH23" s="83" t="n">
        <v>12.7451965221323</v>
      </c>
      <c r="AI23" s="83" t="n">
        <v>12.5164906900873</v>
      </c>
      <c r="AJ23" s="83" t="n">
        <v>9.69311133713165</v>
      </c>
      <c r="AK23" s="83" t="n">
        <v>2.07333497932533</v>
      </c>
      <c r="AL23" s="83" t="n">
        <v>20.5963082407021</v>
      </c>
      <c r="AM23" s="83" t="n">
        <v>2.55099851990756</v>
      </c>
      <c r="AN23" s="83" t="n">
        <v>15.1588673140612</v>
      </c>
      <c r="AO23" s="83" t="n">
        <v>4.90448072784994</v>
      </c>
      <c r="AP23" s="83" t="n">
        <v>32.124337899077</v>
      </c>
      <c r="AQ23" s="83" t="n">
        <v>4062.34989998826</v>
      </c>
      <c r="AR23" s="83" t="n">
        <v>23.4959998771438</v>
      </c>
      <c r="AS23" s="83" t="n">
        <v>0.53016253311009</v>
      </c>
      <c r="AT23" s="83" t="n">
        <v>7.95746023389631</v>
      </c>
      <c r="AU23" s="83" t="n">
        <v>28.1361043113582</v>
      </c>
      <c r="AV23" s="83" t="n">
        <v>0.942680820012361</v>
      </c>
      <c r="AW23" s="83" t="n">
        <v>26.0285837585729</v>
      </c>
      <c r="AX23" s="83" t="n">
        <v>534.247196341664</v>
      </c>
      <c r="AY23" s="83" t="n">
        <v>54.1194789475886</v>
      </c>
      <c r="AZ23" s="83" t="n">
        <v>329.78060564257</v>
      </c>
      <c r="BA23" s="83" t="n">
        <v>166.947594694802</v>
      </c>
      <c r="BB23" s="83" t="n">
        <v>808.781262219231</v>
      </c>
      <c r="BC23" s="83" t="n">
        <v>182.894124708177</v>
      </c>
      <c r="BD23" s="83" t="n">
        <v>285.817900710007</v>
      </c>
      <c r="BE23" s="83" t="n">
        <v>134.022628839441</v>
      </c>
      <c r="BF23" s="83" t="n">
        <v>1555.59763994971</v>
      </c>
      <c r="BG23" s="83" t="n">
        <v>34.5514848402356</v>
      </c>
      <c r="BH23" s="83" t="n">
        <v>702.027277121848</v>
      </c>
      <c r="BI23" s="83" t="n">
        <v>0.139976066837182</v>
      </c>
      <c r="BJ23" s="83" t="n">
        <v>603.967428837228</v>
      </c>
      <c r="BK23" s="83" t="n">
        <v>161.790051412101</v>
      </c>
      <c r="BL23" s="83" t="n">
        <v>4.51977794374368</v>
      </c>
      <c r="BM23" s="83" t="n">
        <v>65.9248886984251</v>
      </c>
      <c r="BN23" s="83" t="n">
        <v>67.3592850954417</v>
      </c>
      <c r="BO23" s="83" t="n">
        <v>192.194154204247</v>
      </c>
      <c r="BP23" s="83" t="n">
        <v>183.997896664742</v>
      </c>
      <c r="BQ23" s="84" t="n">
        <v>0</v>
      </c>
      <c r="BR23" s="68" t="n">
        <v>11471.9428464991</v>
      </c>
      <c r="BS23" s="69" t="n">
        <v>0.103490236809312</v>
      </c>
      <c r="BT23" s="70" t="n">
        <v>0</v>
      </c>
      <c r="BU23" s="70" t="n">
        <v>0</v>
      </c>
      <c r="BV23" s="70" t="n">
        <v>474.110473698919</v>
      </c>
      <c r="BW23" s="70" t="n">
        <v>19.5962416283234</v>
      </c>
      <c r="BX23" s="71" t="n">
        <v>0</v>
      </c>
      <c r="BY23" s="68" t="n">
        <v>493.810205564052</v>
      </c>
      <c r="BZ23" s="73" t="n">
        <v>11965.7530520632</v>
      </c>
    </row>
    <row r="24" ht="15" customHeight="1">
      <c r="A24" s="20" t="s">
        <v>47</v>
      </c>
      <c r="B24" s="8" t="s">
        <v>48</v>
      </c>
      <c r="C24" s="82" t="n">
        <v>2329.6407095986</v>
      </c>
      <c r="D24" s="83" t="n">
        <v>1080.88844863105</v>
      </c>
      <c r="E24" s="83" t="n">
        <v>112.293062648814</v>
      </c>
      <c r="F24" s="83" t="n">
        <v>136.270087275565</v>
      </c>
      <c r="G24" s="83" t="n">
        <v>429.80113950131</v>
      </c>
      <c r="H24" s="83" t="n">
        <v>787.805390944501</v>
      </c>
      <c r="I24" s="83" t="n">
        <v>163.238354279522</v>
      </c>
      <c r="J24" s="83" t="n">
        <v>498.22806844184</v>
      </c>
      <c r="K24" s="83" t="n">
        <v>171.355133547644</v>
      </c>
      <c r="L24" s="83" t="n">
        <v>629.317148888326</v>
      </c>
      <c r="M24" s="83" t="n">
        <v>143.479808040058</v>
      </c>
      <c r="N24" s="83" t="n">
        <v>4.41971504075937</v>
      </c>
      <c r="O24" s="83" t="n">
        <v>49.3457520092515</v>
      </c>
      <c r="P24" s="83" t="n">
        <v>13.3622554809906</v>
      </c>
      <c r="Q24" s="83" t="n">
        <v>20.4542747654377</v>
      </c>
      <c r="R24" s="83" t="n">
        <v>49.7638089031312</v>
      </c>
      <c r="S24" s="83" t="n">
        <v>216.584390666771</v>
      </c>
      <c r="T24" s="83" t="n">
        <v>3.48100179558435</v>
      </c>
      <c r="U24" s="83" t="n">
        <v>264.261726577249</v>
      </c>
      <c r="V24" s="83" t="n">
        <v>128.862299527015</v>
      </c>
      <c r="W24" s="83" t="n">
        <v>375.281262570911</v>
      </c>
      <c r="X24" s="83" t="n">
        <v>159.796446230324</v>
      </c>
      <c r="Y24" s="83" t="n">
        <v>71.2289779009155</v>
      </c>
      <c r="Z24" s="83" t="n">
        <v>27.3336698145884</v>
      </c>
      <c r="AA24" s="83" t="n">
        <v>222.794165264699</v>
      </c>
      <c r="AB24" s="83" t="n">
        <v>410.097707518803</v>
      </c>
      <c r="AC24" s="83" t="n">
        <v>385.132316237961</v>
      </c>
      <c r="AD24" s="83" t="n">
        <v>174.860643172315</v>
      </c>
      <c r="AE24" s="83" t="n">
        <v>64.5885015561983</v>
      </c>
      <c r="AF24" s="83" t="n">
        <v>30.0421771217132</v>
      </c>
      <c r="AG24" s="83" t="n">
        <v>96.6132988620592</v>
      </c>
      <c r="AH24" s="83" t="n">
        <v>64.32728557052</v>
      </c>
      <c r="AI24" s="83" t="n">
        <v>113.4373136555</v>
      </c>
      <c r="AJ24" s="83" t="n">
        <v>51.4494083531996</v>
      </c>
      <c r="AK24" s="83" t="n">
        <v>15.6305294750727</v>
      </c>
      <c r="AL24" s="83" t="n">
        <v>44.6553988336983</v>
      </c>
      <c r="AM24" s="83" t="n">
        <v>46.6028767488505</v>
      </c>
      <c r="AN24" s="83" t="n">
        <v>369.495043357852</v>
      </c>
      <c r="AO24" s="83" t="n">
        <v>154.751623444247</v>
      </c>
      <c r="AP24" s="83" t="n">
        <v>856.936636124201</v>
      </c>
      <c r="AQ24" s="83" t="n">
        <v>2911.64375011179</v>
      </c>
      <c r="AR24" s="83" t="n">
        <v>10424.0468011854</v>
      </c>
      <c r="AS24" s="83" t="n">
        <v>149.118637874187</v>
      </c>
      <c r="AT24" s="83" t="n">
        <v>293.784698766597</v>
      </c>
      <c r="AU24" s="83" t="n">
        <v>248.143699720933</v>
      </c>
      <c r="AV24" s="83" t="n">
        <v>13.0666623675047</v>
      </c>
      <c r="AW24" s="83" t="n">
        <v>938.005315421794</v>
      </c>
      <c r="AX24" s="83" t="n">
        <v>2.9645522677726</v>
      </c>
      <c r="AY24" s="83" t="n">
        <v>9.52860690385227</v>
      </c>
      <c r="AZ24" s="83" t="n">
        <v>19.976962112231</v>
      </c>
      <c r="BA24" s="83" t="n">
        <v>35.4049463316029</v>
      </c>
      <c r="BB24" s="83" t="n">
        <v>123.925413685275</v>
      </c>
      <c r="BC24" s="83" t="n">
        <v>21.1580408803672</v>
      </c>
      <c r="BD24" s="83" t="n">
        <v>134.355432579505</v>
      </c>
      <c r="BE24" s="83" t="n">
        <v>83.8460400245255</v>
      </c>
      <c r="BF24" s="83" t="n">
        <v>31.0172044540267</v>
      </c>
      <c r="BG24" s="83" t="n">
        <v>190.665329407022</v>
      </c>
      <c r="BH24" s="83" t="n">
        <v>92.3715833206177</v>
      </c>
      <c r="BI24" s="83" t="n">
        <v>55.9979766374373</v>
      </c>
      <c r="BJ24" s="83" t="n">
        <v>535.421858670844</v>
      </c>
      <c r="BK24" s="83" t="n">
        <v>75.5009568019846</v>
      </c>
      <c r="BL24" s="83" t="n">
        <v>15.8857231100635</v>
      </c>
      <c r="BM24" s="83" t="n">
        <v>25.2073968651718</v>
      </c>
      <c r="BN24" s="83" t="n">
        <v>55.8002111101888</v>
      </c>
      <c r="BO24" s="83" t="n">
        <v>20.2215110076222</v>
      </c>
      <c r="BP24" s="83" t="n">
        <v>214.965850409026</v>
      </c>
      <c r="BQ24" s="84" t="n">
        <v>0</v>
      </c>
      <c r="BR24" s="68" t="n">
        <v>27689.9330204044</v>
      </c>
      <c r="BS24" s="69" t="n">
        <v>920.966915147273</v>
      </c>
      <c r="BT24" s="70" t="n">
        <v>0</v>
      </c>
      <c r="BU24" s="70" t="n">
        <v>0</v>
      </c>
      <c r="BV24" s="70" t="n">
        <v>48203.1807242655</v>
      </c>
      <c r="BW24" s="70" t="n">
        <v>0</v>
      </c>
      <c r="BX24" s="71" t="n">
        <v>0</v>
      </c>
      <c r="BY24" s="68" t="n">
        <v>49124.1476394128</v>
      </c>
      <c r="BZ24" s="73" t="n">
        <v>76814.0806598172</v>
      </c>
    </row>
    <row r="25" ht="15" customHeight="1">
      <c r="A25" s="20" t="s">
        <v>49</v>
      </c>
      <c r="B25" s="8" t="s">
        <v>50</v>
      </c>
      <c r="C25" s="82" t="n">
        <v>16.1277974234904</v>
      </c>
      <c r="D25" s="83" t="n">
        <v>25.040959886683</v>
      </c>
      <c r="E25" s="83" t="n">
        <v>0.0119464661299011</v>
      </c>
      <c r="F25" s="83" t="n">
        <v>0.0845824371400252</v>
      </c>
      <c r="G25" s="83" t="n">
        <v>122.984024663568</v>
      </c>
      <c r="H25" s="83" t="n">
        <v>3.34129273427663</v>
      </c>
      <c r="I25" s="83" t="n">
        <v>0.486588597775603</v>
      </c>
      <c r="J25" s="83" t="n">
        <v>55.6689761821457</v>
      </c>
      <c r="K25" s="83" t="n">
        <v>37.2507626837869</v>
      </c>
      <c r="L25" s="83" t="n">
        <v>209.28372658969</v>
      </c>
      <c r="M25" s="83" t="n">
        <v>46.166666022081</v>
      </c>
      <c r="N25" s="83" t="n">
        <v>0</v>
      </c>
      <c r="O25" s="83" t="n">
        <v>0.188353601680478</v>
      </c>
      <c r="P25" s="83" t="n">
        <v>0.0588416966345151</v>
      </c>
      <c r="Q25" s="83" t="n">
        <v>0.0655097925380676</v>
      </c>
      <c r="R25" s="83" t="n">
        <v>6.96048680791871</v>
      </c>
      <c r="S25" s="83" t="n">
        <v>1.60549040243677</v>
      </c>
      <c r="T25" s="83" t="n">
        <v>0.000218649337805932</v>
      </c>
      <c r="U25" s="83" t="n">
        <v>2015.53577596461</v>
      </c>
      <c r="V25" s="83" t="n">
        <v>61.4144164094398</v>
      </c>
      <c r="W25" s="83" t="n">
        <v>34.1050722342353</v>
      </c>
      <c r="X25" s="83" t="n">
        <v>42.2375353461419</v>
      </c>
      <c r="Y25" s="83" t="n">
        <v>216.490331883359</v>
      </c>
      <c r="Z25" s="83" t="n">
        <v>118.806045385504</v>
      </c>
      <c r="AA25" s="83" t="n">
        <v>0.300259873559855</v>
      </c>
      <c r="AB25" s="83" t="n">
        <v>0.10771593444218</v>
      </c>
      <c r="AC25" s="83" t="n">
        <v>0.129578207466341</v>
      </c>
      <c r="AD25" s="83" t="n">
        <v>0.158841729059547</v>
      </c>
      <c r="AE25" s="83" t="n">
        <v>6.14137452708682</v>
      </c>
      <c r="AF25" s="83" t="n">
        <v>0.09722372444463</v>
      </c>
      <c r="AG25" s="83" t="n">
        <v>0.43806958841852</v>
      </c>
      <c r="AH25" s="83" t="n">
        <v>11.0851693990619</v>
      </c>
      <c r="AI25" s="83" t="n">
        <v>1.61285568410416</v>
      </c>
      <c r="AJ25" s="83" t="n">
        <v>0.0305030804179439</v>
      </c>
      <c r="AK25" s="83" t="n">
        <v>0.350493710509587</v>
      </c>
      <c r="AL25" s="83" t="n">
        <v>0.0351911854580197</v>
      </c>
      <c r="AM25" s="83" t="n">
        <v>7.1318259923238</v>
      </c>
      <c r="AN25" s="83" t="n">
        <v>2.42542446654877</v>
      </c>
      <c r="AO25" s="83" t="n">
        <v>0.200595664785947</v>
      </c>
      <c r="AP25" s="83" t="n">
        <v>55.7452993610471</v>
      </c>
      <c r="AQ25" s="83" t="n">
        <v>186.137107481429</v>
      </c>
      <c r="AR25" s="83" t="n">
        <v>172.19332650313</v>
      </c>
      <c r="AS25" s="83" t="n">
        <v>0.218232123976496</v>
      </c>
      <c r="AT25" s="83" t="n">
        <v>2.40768932601558</v>
      </c>
      <c r="AU25" s="83" t="n">
        <v>8.35395924823914</v>
      </c>
      <c r="AV25" s="83" t="n">
        <v>0.283826076488326</v>
      </c>
      <c r="AW25" s="83" t="n">
        <v>66.3420213136826</v>
      </c>
      <c r="AX25" s="83" t="n">
        <v>0.00837362075271752</v>
      </c>
      <c r="AY25" s="83" t="n">
        <v>0.045971739675521</v>
      </c>
      <c r="AZ25" s="83" t="n">
        <v>3.8796903730264</v>
      </c>
      <c r="BA25" s="83" t="n">
        <v>8.52909016349569</v>
      </c>
      <c r="BB25" s="83" t="n">
        <v>15.9947996629111</v>
      </c>
      <c r="BC25" s="83" t="n">
        <v>0</v>
      </c>
      <c r="BD25" s="83" t="n">
        <v>20.4578119824645</v>
      </c>
      <c r="BE25" s="83" t="n">
        <v>21.674808143003</v>
      </c>
      <c r="BF25" s="83" t="n">
        <v>9.07754245675595</v>
      </c>
      <c r="BG25" s="83" t="n">
        <v>20.1123633078727</v>
      </c>
      <c r="BH25" s="83" t="n">
        <v>20.6109119172967</v>
      </c>
      <c r="BI25" s="83" t="n">
        <v>9.94808916552448</v>
      </c>
      <c r="BJ25" s="83" t="n">
        <v>83.426851549903</v>
      </c>
      <c r="BK25" s="83" t="n">
        <v>11.9113567866064</v>
      </c>
      <c r="BL25" s="83" t="n">
        <v>0.304445475946703</v>
      </c>
      <c r="BM25" s="83" t="n">
        <v>6.87164548650855</v>
      </c>
      <c r="BN25" s="83" t="n">
        <v>12.9243992158907</v>
      </c>
      <c r="BO25" s="83" t="n">
        <v>0.187691931740228</v>
      </c>
      <c r="BP25" s="83" t="n">
        <v>35.4278828689855</v>
      </c>
      <c r="BQ25" s="84" t="n">
        <v>0</v>
      </c>
      <c r="BR25" s="68" t="n">
        <v>3817.23571191065</v>
      </c>
      <c r="BS25" s="69" t="n">
        <v>201.315730388584</v>
      </c>
      <c r="BT25" s="70" t="n">
        <v>0.0608837101258487</v>
      </c>
      <c r="BU25" s="70" t="n">
        <v>0</v>
      </c>
      <c r="BV25" s="70" t="n">
        <v>6800.59374219847</v>
      </c>
      <c r="BW25" s="70" t="n">
        <v>26.3354066678182</v>
      </c>
      <c r="BX25" s="71" t="n">
        <v>0</v>
      </c>
      <c r="BY25" s="68" t="n">
        <v>7028.305762965</v>
      </c>
      <c r="BZ25" s="73" t="n">
        <v>10845.5414748757</v>
      </c>
    </row>
    <row r="26" ht="15" customHeight="1">
      <c r="A26" s="20" t="s">
        <v>51</v>
      </c>
      <c r="B26" s="59" t="s">
        <v>52</v>
      </c>
      <c r="C26" s="82" t="n">
        <v>9267.71395904973</v>
      </c>
      <c r="D26" s="83" t="n">
        <v>949.846826908313</v>
      </c>
      <c r="E26" s="83" t="n">
        <v>68.6889587963173</v>
      </c>
      <c r="F26" s="83" t="n">
        <v>40.1608361099106</v>
      </c>
      <c r="G26" s="83" t="n">
        <v>1060.52781792387</v>
      </c>
      <c r="H26" s="83" t="n">
        <v>68.5355846251271</v>
      </c>
      <c r="I26" s="83" t="n">
        <v>28.5079779325946</v>
      </c>
      <c r="J26" s="83" t="n">
        <v>86.7141454467089</v>
      </c>
      <c r="K26" s="83" t="n">
        <v>41.7263745944659</v>
      </c>
      <c r="L26" s="83" t="n">
        <v>212.819547927273</v>
      </c>
      <c r="M26" s="83" t="n">
        <v>42.3222788648468</v>
      </c>
      <c r="N26" s="83" t="n">
        <v>4.41062709864267</v>
      </c>
      <c r="O26" s="83" t="n">
        <v>724.470123279204</v>
      </c>
      <c r="P26" s="83" t="n">
        <v>24.8295308472164</v>
      </c>
      <c r="Q26" s="83" t="n">
        <v>233.488546896636</v>
      </c>
      <c r="R26" s="83" t="n">
        <v>140.197542158433</v>
      </c>
      <c r="S26" s="83" t="n">
        <v>1025.36554071864</v>
      </c>
      <c r="T26" s="83" t="n">
        <v>11.7396047226002</v>
      </c>
      <c r="U26" s="83" t="n">
        <v>12.099842268277</v>
      </c>
      <c r="V26" s="83" t="n">
        <v>4.20305420014113</v>
      </c>
      <c r="W26" s="83" t="n">
        <v>6194.95152096325</v>
      </c>
      <c r="X26" s="83" t="n">
        <v>2600.60888303098</v>
      </c>
      <c r="Y26" s="83" t="n">
        <v>1001.86951971752</v>
      </c>
      <c r="Z26" s="83" t="n">
        <v>367.614221684588</v>
      </c>
      <c r="AA26" s="83" t="n">
        <v>3475.87162400194</v>
      </c>
      <c r="AB26" s="83" t="n">
        <v>525.577725960158</v>
      </c>
      <c r="AC26" s="83" t="n">
        <v>252.757509898705</v>
      </c>
      <c r="AD26" s="83" t="n">
        <v>242.372937671694</v>
      </c>
      <c r="AE26" s="83" t="n">
        <v>256.732920333486</v>
      </c>
      <c r="AF26" s="83" t="n">
        <v>34.7623797535848</v>
      </c>
      <c r="AG26" s="83" t="n">
        <v>493.612706120682</v>
      </c>
      <c r="AH26" s="83" t="n">
        <v>40.9244306906585</v>
      </c>
      <c r="AI26" s="83" t="n">
        <v>23.7321026220373</v>
      </c>
      <c r="AJ26" s="83" t="n">
        <v>175.750826332204</v>
      </c>
      <c r="AK26" s="83" t="n">
        <v>53.4256965377538</v>
      </c>
      <c r="AL26" s="83" t="n">
        <v>346.014334642055</v>
      </c>
      <c r="AM26" s="83" t="n">
        <v>71.8040920589311</v>
      </c>
      <c r="AN26" s="83" t="n">
        <v>34.3489566615917</v>
      </c>
      <c r="AO26" s="83" t="n">
        <v>221.822356087216</v>
      </c>
      <c r="AP26" s="83" t="n">
        <v>111.068917418609</v>
      </c>
      <c r="AQ26" s="83" t="n">
        <v>131.290391600586</v>
      </c>
      <c r="AR26" s="83" t="n">
        <v>16.4730115567798</v>
      </c>
      <c r="AS26" s="83" t="n">
        <v>0.478475780643445</v>
      </c>
      <c r="AT26" s="83" t="n">
        <v>0.080976807472716</v>
      </c>
      <c r="AU26" s="83" t="n">
        <v>2.40419633131846</v>
      </c>
      <c r="AV26" s="83" t="n">
        <v>1.34592092720758</v>
      </c>
      <c r="AW26" s="83" t="n">
        <v>21.6544221661839</v>
      </c>
      <c r="AX26" s="83" t="n">
        <v>0.688526670973667</v>
      </c>
      <c r="AY26" s="83" t="n">
        <v>1.03439453682915</v>
      </c>
      <c r="AZ26" s="83" t="n">
        <v>1.4266286538664</v>
      </c>
      <c r="BA26" s="83" t="n">
        <v>0.291178046714264</v>
      </c>
      <c r="BB26" s="83" t="n">
        <v>1.30525335327748</v>
      </c>
      <c r="BC26" s="83" t="n">
        <v>7.24905113326502</v>
      </c>
      <c r="BD26" s="83" t="n">
        <v>3.88664313906161</v>
      </c>
      <c r="BE26" s="83" t="n">
        <v>9.02117813774495</v>
      </c>
      <c r="BF26" s="83" t="n">
        <v>3.78302508767078</v>
      </c>
      <c r="BG26" s="83" t="n">
        <v>3.9382380031816</v>
      </c>
      <c r="BH26" s="83" t="n">
        <v>25.0348384110711</v>
      </c>
      <c r="BI26" s="83" t="n">
        <v>0.067185253185993</v>
      </c>
      <c r="BJ26" s="83" t="n">
        <v>9.32583648976547</v>
      </c>
      <c r="BK26" s="83" t="n">
        <v>15.7181433003264</v>
      </c>
      <c r="BL26" s="83" t="n">
        <v>1.72706266466005</v>
      </c>
      <c r="BM26" s="83" t="n">
        <v>105.931815030099</v>
      </c>
      <c r="BN26" s="83" t="n">
        <v>225.599305325042</v>
      </c>
      <c r="BO26" s="83" t="n">
        <v>1.92155174387259</v>
      </c>
      <c r="BP26" s="83" t="n">
        <v>133.956437759035</v>
      </c>
      <c r="BQ26" s="84" t="n">
        <v>0</v>
      </c>
      <c r="BR26" s="68" t="n">
        <v>31299.6260704664</v>
      </c>
      <c r="BS26" s="69" t="n">
        <v>97.9725959187714</v>
      </c>
      <c r="BT26" s="70" t="n">
        <v>4.69717884553189</v>
      </c>
      <c r="BU26" s="70" t="n">
        <v>0</v>
      </c>
      <c r="BV26" s="70" t="n">
        <v>1423.8350893241</v>
      </c>
      <c r="BW26" s="70" t="n">
        <v>29.7893833986621</v>
      </c>
      <c r="BX26" s="71" t="n">
        <v>0</v>
      </c>
      <c r="BY26" s="68" t="n">
        <v>1556.29424748706</v>
      </c>
      <c r="BZ26" s="73" t="n">
        <v>32855.9203179535</v>
      </c>
    </row>
    <row r="27" ht="15" customHeight="1">
      <c r="A27" s="20" t="s">
        <v>53</v>
      </c>
      <c r="B27" s="8" t="s">
        <v>54</v>
      </c>
      <c r="C27" s="82" t="n">
        <v>4234.12799156708</v>
      </c>
      <c r="D27" s="83" t="n">
        <v>463.903417807217</v>
      </c>
      <c r="E27" s="83" t="n">
        <v>13.767336157091</v>
      </c>
      <c r="F27" s="83" t="n">
        <v>247.905449544488</v>
      </c>
      <c r="G27" s="83" t="n">
        <v>104.086872004497</v>
      </c>
      <c r="H27" s="83" t="n">
        <v>44.7247688225615</v>
      </c>
      <c r="I27" s="83" t="n">
        <v>17.8781108518815</v>
      </c>
      <c r="J27" s="83" t="n">
        <v>128.981620821618</v>
      </c>
      <c r="K27" s="83" t="n">
        <v>5.76214555258233</v>
      </c>
      <c r="L27" s="83" t="n">
        <v>378.660938607993</v>
      </c>
      <c r="M27" s="83" t="n">
        <v>24.4483082090089</v>
      </c>
      <c r="N27" s="83" t="n">
        <v>0.336820256633624</v>
      </c>
      <c r="O27" s="83" t="n">
        <v>58.2258137792941</v>
      </c>
      <c r="P27" s="83" t="n">
        <v>10.8789388450306</v>
      </c>
      <c r="Q27" s="83" t="n">
        <v>32.5789641435698</v>
      </c>
      <c r="R27" s="83" t="n">
        <v>161.515569271195</v>
      </c>
      <c r="S27" s="83" t="n">
        <v>382.377284896538</v>
      </c>
      <c r="T27" s="83" t="n">
        <v>171.410903243149</v>
      </c>
      <c r="U27" s="83" t="n">
        <v>45.4876096133722</v>
      </c>
      <c r="V27" s="83" t="n">
        <v>15.2418592723892</v>
      </c>
      <c r="W27" s="83" t="n">
        <v>369.375295314934</v>
      </c>
      <c r="X27" s="83" t="n">
        <v>1676.71751329935</v>
      </c>
      <c r="Y27" s="83" t="n">
        <v>291.836230342854</v>
      </c>
      <c r="Z27" s="83" t="n">
        <v>135.764550840774</v>
      </c>
      <c r="AA27" s="83" t="n">
        <v>596.658356147244</v>
      </c>
      <c r="AB27" s="83" t="n">
        <v>236.569875554945</v>
      </c>
      <c r="AC27" s="83" t="n">
        <v>63.3888226778516</v>
      </c>
      <c r="AD27" s="83" t="n">
        <v>17.4644909699885</v>
      </c>
      <c r="AE27" s="83" t="n">
        <v>144.01277569086</v>
      </c>
      <c r="AF27" s="83" t="n">
        <v>74.2450838726262</v>
      </c>
      <c r="AG27" s="83" t="n">
        <v>34.83251863062</v>
      </c>
      <c r="AH27" s="83" t="n">
        <v>32.4903884386536</v>
      </c>
      <c r="AI27" s="83" t="n">
        <v>116.066111980334</v>
      </c>
      <c r="AJ27" s="83" t="n">
        <v>46.0773532990947</v>
      </c>
      <c r="AK27" s="83" t="n">
        <v>21.4170297439193</v>
      </c>
      <c r="AL27" s="83" t="n">
        <v>116.037666604529</v>
      </c>
      <c r="AM27" s="83" t="n">
        <v>159.554914543014</v>
      </c>
      <c r="AN27" s="83" t="n">
        <v>39.7107145873546</v>
      </c>
      <c r="AO27" s="83" t="n">
        <v>72.9883961456243</v>
      </c>
      <c r="AP27" s="83" t="n">
        <v>1827.03084568522</v>
      </c>
      <c r="AQ27" s="83" t="n">
        <v>454.297184232851</v>
      </c>
      <c r="AR27" s="83" t="n">
        <v>60.6971364350324</v>
      </c>
      <c r="AS27" s="83" t="n">
        <v>0.215575903571433</v>
      </c>
      <c r="AT27" s="83" t="n">
        <v>0.0539042574203106</v>
      </c>
      <c r="AU27" s="83" t="n">
        <v>5.37910614125677</v>
      </c>
      <c r="AV27" s="83" t="n">
        <v>3.06286946270278</v>
      </c>
      <c r="AW27" s="83" t="n">
        <v>9.56591639271416</v>
      </c>
      <c r="AX27" s="83" t="n">
        <v>20.3825116193984</v>
      </c>
      <c r="AY27" s="83" t="n">
        <v>27.1064330798374</v>
      </c>
      <c r="AZ27" s="83" t="n">
        <v>0.779162313111237</v>
      </c>
      <c r="BA27" s="83" t="n">
        <v>0.21738384610629</v>
      </c>
      <c r="BB27" s="83" t="n">
        <v>4.78871267825584</v>
      </c>
      <c r="BC27" s="83" t="n">
        <v>221.841664770402</v>
      </c>
      <c r="BD27" s="83" t="n">
        <v>2.00579724687261</v>
      </c>
      <c r="BE27" s="83" t="n">
        <v>4.70899229821883</v>
      </c>
      <c r="BF27" s="83" t="n">
        <v>5.26024561806806</v>
      </c>
      <c r="BG27" s="83" t="n">
        <v>4.03020459372573</v>
      </c>
      <c r="BH27" s="83" t="n">
        <v>272.638826808374</v>
      </c>
      <c r="BI27" s="83" t="n">
        <v>0.057808165204468</v>
      </c>
      <c r="BJ27" s="83" t="n">
        <v>48.6966767525043</v>
      </c>
      <c r="BK27" s="83" t="n">
        <v>44.227175852903</v>
      </c>
      <c r="BL27" s="83" t="n">
        <v>0.975323469431211</v>
      </c>
      <c r="BM27" s="83" t="n">
        <v>113.005174051859</v>
      </c>
      <c r="BN27" s="83" t="n">
        <v>32.4317344600318</v>
      </c>
      <c r="BO27" s="83" t="n">
        <v>1.01380066854885</v>
      </c>
      <c r="BP27" s="83" t="n">
        <v>29.7306432635952</v>
      </c>
      <c r="BQ27" s="84" t="n">
        <v>0</v>
      </c>
      <c r="BR27" s="68" t="n">
        <v>13981.709622019</v>
      </c>
      <c r="BS27" s="69" t="n">
        <v>75.3131346136081</v>
      </c>
      <c r="BT27" s="70" t="n">
        <v>5.37675614808766</v>
      </c>
      <c r="BU27" s="70" t="n">
        <v>0</v>
      </c>
      <c r="BV27" s="70" t="n">
        <v>1022.42280438147</v>
      </c>
      <c r="BW27" s="70" t="n">
        <v>17.8590098557264</v>
      </c>
      <c r="BX27" s="71" t="n">
        <v>0</v>
      </c>
      <c r="BY27" s="68" t="n">
        <v>1120.97170499889</v>
      </c>
      <c r="BZ27" s="73" t="n">
        <v>15102.6813270179</v>
      </c>
    </row>
    <row r="28" ht="15" customHeight="1">
      <c r="A28" s="35" t="s">
        <v>55</v>
      </c>
      <c r="B28" s="8" t="s">
        <v>56</v>
      </c>
      <c r="C28" s="82" t="n">
        <v>84.2767157638035</v>
      </c>
      <c r="D28" s="83" t="n">
        <v>24.7163961665903</v>
      </c>
      <c r="E28" s="83" t="n">
        <v>0.525989925532221</v>
      </c>
      <c r="F28" s="83" t="n">
        <v>5.75772664404465</v>
      </c>
      <c r="G28" s="83" t="n">
        <v>58.6528459622633</v>
      </c>
      <c r="H28" s="83" t="n">
        <v>44.1462026022582</v>
      </c>
      <c r="I28" s="83" t="n">
        <v>6.63709757545857</v>
      </c>
      <c r="J28" s="83" t="n">
        <v>36.7895537866549</v>
      </c>
      <c r="K28" s="83" t="n">
        <v>6.95205764298138</v>
      </c>
      <c r="L28" s="83" t="n">
        <v>86.9889031168308</v>
      </c>
      <c r="M28" s="83" t="n">
        <v>14.483024436693</v>
      </c>
      <c r="N28" s="83" t="n">
        <v>0.769403871234229</v>
      </c>
      <c r="O28" s="83" t="n">
        <v>24.9822884323054</v>
      </c>
      <c r="P28" s="83" t="n">
        <v>25.9311342707743</v>
      </c>
      <c r="Q28" s="83" t="n">
        <v>6.29881868741734</v>
      </c>
      <c r="R28" s="83" t="n">
        <v>13.6820683318325</v>
      </c>
      <c r="S28" s="83" t="n">
        <v>48.7509939204614</v>
      </c>
      <c r="T28" s="83" t="n">
        <v>8.25941957544605</v>
      </c>
      <c r="U28" s="83" t="n">
        <v>24.9993967279554</v>
      </c>
      <c r="V28" s="83" t="n">
        <v>0.752919442636795</v>
      </c>
      <c r="W28" s="83" t="n">
        <v>102.083940350039</v>
      </c>
      <c r="X28" s="83" t="n">
        <v>144.449711733404</v>
      </c>
      <c r="Y28" s="83" t="n">
        <v>650.797990945905</v>
      </c>
      <c r="Z28" s="83" t="n">
        <v>27.1982115848677</v>
      </c>
      <c r="AA28" s="83" t="n">
        <v>45.0886327539586</v>
      </c>
      <c r="AB28" s="83" t="n">
        <v>33.9190662865708</v>
      </c>
      <c r="AC28" s="83" t="n">
        <v>15.8192453944753</v>
      </c>
      <c r="AD28" s="83" t="n">
        <v>27.2937811815796</v>
      </c>
      <c r="AE28" s="83" t="n">
        <v>248.573476085811</v>
      </c>
      <c r="AF28" s="83" t="n">
        <v>21.332781953739</v>
      </c>
      <c r="AG28" s="83" t="n">
        <v>9.40432215359941</v>
      </c>
      <c r="AH28" s="83" t="n">
        <v>17.2694886097188</v>
      </c>
      <c r="AI28" s="83" t="n">
        <v>10.5795799455451</v>
      </c>
      <c r="AJ28" s="83" t="n">
        <v>13.460061622382</v>
      </c>
      <c r="AK28" s="83" t="n">
        <v>2.27957348071263</v>
      </c>
      <c r="AL28" s="83" t="n">
        <v>17.6155515200038</v>
      </c>
      <c r="AM28" s="83" t="n">
        <v>5.84640518304974</v>
      </c>
      <c r="AN28" s="83" t="n">
        <v>10.14079867664</v>
      </c>
      <c r="AO28" s="83" t="n">
        <v>26.659745862707</v>
      </c>
      <c r="AP28" s="83" t="n">
        <v>83.1650579443408</v>
      </c>
      <c r="AQ28" s="83" t="n">
        <v>1193.27089352019</v>
      </c>
      <c r="AR28" s="83" t="n">
        <v>141.968193231622</v>
      </c>
      <c r="AS28" s="83" t="n">
        <v>3.64035807821054</v>
      </c>
      <c r="AT28" s="83" t="n">
        <v>0.0816753441148506</v>
      </c>
      <c r="AU28" s="83" t="n">
        <v>51.491350987431</v>
      </c>
      <c r="AV28" s="83" t="n">
        <v>31.7550672553401</v>
      </c>
      <c r="AW28" s="83" t="n">
        <v>34.7496528679064</v>
      </c>
      <c r="AX28" s="83" t="n">
        <v>8.59972778606544</v>
      </c>
      <c r="AY28" s="83" t="n">
        <v>18.1344346490703</v>
      </c>
      <c r="AZ28" s="83" t="n">
        <v>50.3914271941666</v>
      </c>
      <c r="BA28" s="83" t="n">
        <v>6.66105038291404</v>
      </c>
      <c r="BB28" s="83" t="n">
        <v>19.7842978043048</v>
      </c>
      <c r="BC28" s="83" t="n">
        <v>5.7756852765369</v>
      </c>
      <c r="BD28" s="83" t="n">
        <v>135.14067404964</v>
      </c>
      <c r="BE28" s="83" t="n">
        <v>49.1186666643069</v>
      </c>
      <c r="BF28" s="83" t="n">
        <v>103.887926050051</v>
      </c>
      <c r="BG28" s="83" t="n">
        <v>60.0265736760407</v>
      </c>
      <c r="BH28" s="83" t="n">
        <v>741.630104385704</v>
      </c>
      <c r="BI28" s="83" t="n">
        <v>0.317966843272972</v>
      </c>
      <c r="BJ28" s="83" t="n">
        <v>98.1743115617579</v>
      </c>
      <c r="BK28" s="83" t="n">
        <v>74.3158814597116</v>
      </c>
      <c r="BL28" s="83" t="n">
        <v>59.2226174225306</v>
      </c>
      <c r="BM28" s="83" t="n">
        <v>69.0596547077097</v>
      </c>
      <c r="BN28" s="83" t="n">
        <v>364.820995697407</v>
      </c>
      <c r="BO28" s="83" t="n">
        <v>67.7862814094695</v>
      </c>
      <c r="BP28" s="83" t="n">
        <v>560.493352839531</v>
      </c>
      <c r="BQ28" s="84" t="n">
        <v>0</v>
      </c>
      <c r="BR28" s="68" t="n">
        <v>5987.62920129723</v>
      </c>
      <c r="BS28" s="69" t="n">
        <v>8.14380753815229</v>
      </c>
      <c r="BT28" s="70" t="n">
        <v>11.7300244554789</v>
      </c>
      <c r="BU28" s="70" t="n">
        <v>0</v>
      </c>
      <c r="BV28" s="70" t="n">
        <v>29627.1994778805</v>
      </c>
      <c r="BW28" s="70" t="n">
        <v>38.0677403891985</v>
      </c>
      <c r="BX28" s="71" t="n">
        <v>0</v>
      </c>
      <c r="BY28" s="68" t="n">
        <v>29685.1410502634</v>
      </c>
      <c r="BZ28" s="73" t="n">
        <v>35672.7702515606</v>
      </c>
    </row>
    <row r="29" ht="15" customHeight="1">
      <c r="A29" s="35" t="s">
        <v>57</v>
      </c>
      <c r="B29" s="8" t="s">
        <v>58</v>
      </c>
      <c r="C29" s="82" t="n">
        <v>179.074406358779</v>
      </c>
      <c r="D29" s="83" t="n">
        <v>933.086146401736</v>
      </c>
      <c r="E29" s="83" t="n">
        <v>5.42508185940604</v>
      </c>
      <c r="F29" s="83" t="n">
        <v>0.830003923120166</v>
      </c>
      <c r="G29" s="83" t="n">
        <v>216.398867004628</v>
      </c>
      <c r="H29" s="83" t="n">
        <v>2.52908149097837</v>
      </c>
      <c r="I29" s="83" t="n">
        <v>0.458447580472771</v>
      </c>
      <c r="J29" s="83" t="n">
        <v>15.2268864066955</v>
      </c>
      <c r="K29" s="83" t="n">
        <v>0.282078532532566</v>
      </c>
      <c r="L29" s="83" t="n">
        <v>151.159019305029</v>
      </c>
      <c r="M29" s="83" t="n">
        <v>2.1210584516713</v>
      </c>
      <c r="N29" s="83" t="n">
        <v>0.0645998321405299</v>
      </c>
      <c r="O29" s="83" t="n">
        <v>3.55193585627455</v>
      </c>
      <c r="P29" s="83" t="n">
        <v>16.1686922258668</v>
      </c>
      <c r="Q29" s="83" t="n">
        <v>4.0046041397996</v>
      </c>
      <c r="R29" s="83" t="n">
        <v>0.680408376254177</v>
      </c>
      <c r="S29" s="83" t="n">
        <v>5.49578397853157</v>
      </c>
      <c r="T29" s="83" t="n">
        <v>0.225486531274727</v>
      </c>
      <c r="U29" s="83" t="n">
        <v>2.54059442051977</v>
      </c>
      <c r="V29" s="83" t="n">
        <v>0.144373999099831</v>
      </c>
      <c r="W29" s="83" t="n">
        <v>33.9788496042654</v>
      </c>
      <c r="X29" s="83" t="n">
        <v>207.904043605311</v>
      </c>
      <c r="Y29" s="83" t="n">
        <v>21.9526675634154</v>
      </c>
      <c r="Z29" s="83" t="n">
        <v>2050.01677972991</v>
      </c>
      <c r="AA29" s="83" t="n">
        <v>6.6123741189412</v>
      </c>
      <c r="AB29" s="83" t="n">
        <v>2.96906488513761</v>
      </c>
      <c r="AC29" s="83" t="n">
        <v>1.80150492836623</v>
      </c>
      <c r="AD29" s="83" t="n">
        <v>1.30039252288499</v>
      </c>
      <c r="AE29" s="83" t="n">
        <v>5.09738558529136</v>
      </c>
      <c r="AF29" s="83" t="n">
        <v>0.873636198801871</v>
      </c>
      <c r="AG29" s="83" t="n">
        <v>0.722224712388448</v>
      </c>
      <c r="AH29" s="83" t="n">
        <v>6.92518604750448</v>
      </c>
      <c r="AI29" s="83" t="n">
        <v>4.04563594149594</v>
      </c>
      <c r="AJ29" s="83" t="n">
        <v>1.11373703225434</v>
      </c>
      <c r="AK29" s="83" t="n">
        <v>0.249401650398364</v>
      </c>
      <c r="AL29" s="83" t="n">
        <v>14.640385343059</v>
      </c>
      <c r="AM29" s="83" t="n">
        <v>2.07333296679106</v>
      </c>
      <c r="AN29" s="83" t="n">
        <v>1.12104173370159</v>
      </c>
      <c r="AO29" s="83" t="n">
        <v>1.59220538995621</v>
      </c>
      <c r="AP29" s="83" t="n">
        <v>9.48596270107259</v>
      </c>
      <c r="AQ29" s="83" t="n">
        <v>180.518429233617</v>
      </c>
      <c r="AR29" s="83" t="n">
        <v>4.79766695331833</v>
      </c>
      <c r="AS29" s="83" t="n">
        <v>1.34430864933898</v>
      </c>
      <c r="AT29" s="83" t="n">
        <v>0.0243769526114834</v>
      </c>
      <c r="AU29" s="83" t="n">
        <v>2.7395489574479</v>
      </c>
      <c r="AV29" s="83" t="n">
        <v>1.03759579187597</v>
      </c>
      <c r="AW29" s="83" t="n">
        <v>12.7417160614392</v>
      </c>
      <c r="AX29" s="83" t="n">
        <v>0.128779485931231</v>
      </c>
      <c r="AY29" s="83" t="n">
        <v>0.864177741332559</v>
      </c>
      <c r="AZ29" s="83" t="n">
        <v>0.918889026240205</v>
      </c>
      <c r="BA29" s="83" t="n">
        <v>1.22075512563525</v>
      </c>
      <c r="BB29" s="83" t="n">
        <v>2.5967299295819</v>
      </c>
      <c r="BC29" s="83" t="n">
        <v>1.70123265895804</v>
      </c>
      <c r="BD29" s="83" t="n">
        <v>5.38246576189437</v>
      </c>
      <c r="BE29" s="83" t="n">
        <v>8.58391943614532</v>
      </c>
      <c r="BF29" s="83" t="n">
        <v>25.658227637463</v>
      </c>
      <c r="BG29" s="83" t="n">
        <v>8.12057028277093</v>
      </c>
      <c r="BH29" s="83" t="n">
        <v>17.3469051896982</v>
      </c>
      <c r="BI29" s="83" t="n">
        <v>0.232301535298948</v>
      </c>
      <c r="BJ29" s="83" t="n">
        <v>243.659485771896</v>
      </c>
      <c r="BK29" s="83" t="n">
        <v>160.999514273251</v>
      </c>
      <c r="BL29" s="83" t="n">
        <v>57.6337456890683</v>
      </c>
      <c r="BM29" s="83" t="n">
        <v>1437.65896014825</v>
      </c>
      <c r="BN29" s="83" t="n">
        <v>3109.42822099606</v>
      </c>
      <c r="BO29" s="83" t="n">
        <v>3.44872665732078</v>
      </c>
      <c r="BP29" s="83" t="n">
        <v>175.890777079341</v>
      </c>
      <c r="BQ29" s="84" t="n">
        <v>0</v>
      </c>
      <c r="BR29" s="68" t="n">
        <v>9378.62139596155</v>
      </c>
      <c r="BS29" s="69" t="n">
        <v>2.78217818718378</v>
      </c>
      <c r="BT29" s="70" t="n">
        <v>2360.71536002088</v>
      </c>
      <c r="BU29" s="70" t="n">
        <v>0</v>
      </c>
      <c r="BV29" s="70" t="n">
        <v>31080.7163363776</v>
      </c>
      <c r="BW29" s="70" t="n">
        <v>49.61940145548</v>
      </c>
      <c r="BX29" s="71" t="n">
        <v>0</v>
      </c>
      <c r="BY29" s="68" t="n">
        <v>33493.8332760411</v>
      </c>
      <c r="BZ29" s="73" t="n">
        <v>42872.4546720026</v>
      </c>
    </row>
    <row r="30" ht="15" customHeight="1">
      <c r="A30" s="35" t="s">
        <v>59</v>
      </c>
      <c r="B30" s="8" t="s">
        <v>60</v>
      </c>
      <c r="C30" s="82" t="n">
        <v>99.5848424424351</v>
      </c>
      <c r="D30" s="83" t="n">
        <v>38.7583302297749</v>
      </c>
      <c r="E30" s="83" t="n">
        <v>5.78503805601852</v>
      </c>
      <c r="F30" s="83" t="n">
        <v>18.3606662720509</v>
      </c>
      <c r="G30" s="83" t="n">
        <v>63.7673234613017</v>
      </c>
      <c r="H30" s="83" t="n">
        <v>206.478303132146</v>
      </c>
      <c r="I30" s="83" t="n">
        <v>20.984799280508</v>
      </c>
      <c r="J30" s="83" t="n">
        <v>380.217059360708</v>
      </c>
      <c r="K30" s="83" t="n">
        <v>20.9578440883303</v>
      </c>
      <c r="L30" s="83" t="n">
        <v>1064.95016287534</v>
      </c>
      <c r="M30" s="83" t="n">
        <v>398.999699412882</v>
      </c>
      <c r="N30" s="83" t="n">
        <v>1.29949717553159</v>
      </c>
      <c r="O30" s="83" t="n">
        <v>56.1473788491782</v>
      </c>
      <c r="P30" s="83" t="n">
        <v>39.3356493914257</v>
      </c>
      <c r="Q30" s="83" t="n">
        <v>126.719471965339</v>
      </c>
      <c r="R30" s="83" t="n">
        <v>36.3109639487595</v>
      </c>
      <c r="S30" s="83" t="n">
        <v>120.753838000766</v>
      </c>
      <c r="T30" s="83" t="n">
        <v>107.275863792939</v>
      </c>
      <c r="U30" s="83" t="n">
        <v>13.5895599661104</v>
      </c>
      <c r="V30" s="83" t="n">
        <v>3.167398730229</v>
      </c>
      <c r="W30" s="83" t="n">
        <v>199.648878522582</v>
      </c>
      <c r="X30" s="83" t="n">
        <v>111.450596408989</v>
      </c>
      <c r="Y30" s="83" t="n">
        <v>218.842128734882</v>
      </c>
      <c r="Z30" s="83" t="n">
        <v>60.4062344680783</v>
      </c>
      <c r="AA30" s="83" t="n">
        <v>2456.76150707868</v>
      </c>
      <c r="AB30" s="83" t="n">
        <v>295.731819885048</v>
      </c>
      <c r="AC30" s="83" t="n">
        <v>103.485267788337</v>
      </c>
      <c r="AD30" s="83" t="n">
        <v>20.8509122814633</v>
      </c>
      <c r="AE30" s="83" t="n">
        <v>118.766611108563</v>
      </c>
      <c r="AF30" s="83" t="n">
        <v>191.903119201738</v>
      </c>
      <c r="AG30" s="83" t="n">
        <v>324.502019228711</v>
      </c>
      <c r="AH30" s="83" t="n">
        <v>467.247831394692</v>
      </c>
      <c r="AI30" s="83" t="n">
        <v>949.310335474982</v>
      </c>
      <c r="AJ30" s="83" t="n">
        <v>601.317132328721</v>
      </c>
      <c r="AK30" s="83" t="n">
        <v>87.9291727383678</v>
      </c>
      <c r="AL30" s="83" t="n">
        <v>370.251152442946</v>
      </c>
      <c r="AM30" s="83" t="n">
        <v>292.586852102732</v>
      </c>
      <c r="AN30" s="83" t="n">
        <v>72.3020352973297</v>
      </c>
      <c r="AO30" s="83" t="n">
        <v>103.961374471948</v>
      </c>
      <c r="AP30" s="83" t="n">
        <v>2763.30028863654</v>
      </c>
      <c r="AQ30" s="83" t="n">
        <v>1037.22532639554</v>
      </c>
      <c r="AR30" s="83" t="n">
        <v>830.076745474961</v>
      </c>
      <c r="AS30" s="83" t="n">
        <v>2.45514318299209</v>
      </c>
      <c r="AT30" s="83" t="n">
        <v>16.6790137030705</v>
      </c>
      <c r="AU30" s="83" t="n">
        <v>17.4613389650557</v>
      </c>
      <c r="AV30" s="83" t="n">
        <v>5.5065930603752</v>
      </c>
      <c r="AW30" s="83" t="n">
        <v>53.2448773731194</v>
      </c>
      <c r="AX30" s="83" t="n">
        <v>3.24012673310523</v>
      </c>
      <c r="AY30" s="83" t="n">
        <v>1.10718191279337</v>
      </c>
      <c r="AZ30" s="83" t="n">
        <v>1.82508909077756</v>
      </c>
      <c r="BA30" s="83" t="n">
        <v>3.26996656579293</v>
      </c>
      <c r="BB30" s="83" t="n">
        <v>12.8871095536744</v>
      </c>
      <c r="BC30" s="83" t="n">
        <v>24.1182051261379</v>
      </c>
      <c r="BD30" s="83" t="n">
        <v>53.6555098576536</v>
      </c>
      <c r="BE30" s="83" t="n">
        <v>6.88988016626859</v>
      </c>
      <c r="BF30" s="83" t="n">
        <v>10.539156792267</v>
      </c>
      <c r="BG30" s="83" t="n">
        <v>49.8124521054937</v>
      </c>
      <c r="BH30" s="83" t="n">
        <v>87.2916926885594</v>
      </c>
      <c r="BI30" s="83" t="n">
        <v>0.495819522829739</v>
      </c>
      <c r="BJ30" s="83" t="n">
        <v>42.7178144711031</v>
      </c>
      <c r="BK30" s="83" t="n">
        <v>48.7994799867816</v>
      </c>
      <c r="BL30" s="83" t="n">
        <v>1.36780549110822</v>
      </c>
      <c r="BM30" s="83" t="n">
        <v>146.231213470688</v>
      </c>
      <c r="BN30" s="83" t="n">
        <v>246.2917525696</v>
      </c>
      <c r="BO30" s="83" t="n">
        <v>2.20429504529407</v>
      </c>
      <c r="BP30" s="83" t="n">
        <v>41.7394486896325</v>
      </c>
      <c r="BQ30" s="84" t="n">
        <v>0</v>
      </c>
      <c r="BR30" s="68" t="n">
        <v>15381.1319980218</v>
      </c>
      <c r="BS30" s="69" t="n">
        <v>4.48478199037084</v>
      </c>
      <c r="BT30" s="70" t="n">
        <v>0.732729293724576</v>
      </c>
      <c r="BU30" s="70" t="n">
        <v>0</v>
      </c>
      <c r="BV30" s="70" t="n">
        <v>5423.45053193409</v>
      </c>
      <c r="BW30" s="70" t="n">
        <v>287.772393034016</v>
      </c>
      <c r="BX30" s="71" t="n">
        <v>0</v>
      </c>
      <c r="BY30" s="68" t="n">
        <v>5716.4404362522</v>
      </c>
      <c r="BZ30" s="73" t="n">
        <v>21097.572434274</v>
      </c>
    </row>
    <row r="31" ht="15" customHeight="1">
      <c r="A31" s="35" t="s">
        <v>61</v>
      </c>
      <c r="B31" s="8" t="s">
        <v>141</v>
      </c>
      <c r="C31" s="82" t="n">
        <v>1827.9587605451</v>
      </c>
      <c r="D31" s="83" t="n">
        <v>1021.06759150782</v>
      </c>
      <c r="E31" s="83" t="n">
        <v>30.7619535975598</v>
      </c>
      <c r="F31" s="83" t="n">
        <v>19.449264431518</v>
      </c>
      <c r="G31" s="83" t="n">
        <v>21.6305296694351</v>
      </c>
      <c r="H31" s="83" t="n">
        <v>7.60191722349538</v>
      </c>
      <c r="I31" s="83" t="n">
        <v>5.73847272010088</v>
      </c>
      <c r="J31" s="83" t="n">
        <v>4.81212136155426</v>
      </c>
      <c r="K31" s="83" t="n">
        <v>61.1255858003634</v>
      </c>
      <c r="L31" s="83" t="n">
        <v>625.097996435407</v>
      </c>
      <c r="M31" s="83" t="n">
        <v>726.849904608643</v>
      </c>
      <c r="N31" s="83" t="n">
        <v>0.119938338527758</v>
      </c>
      <c r="O31" s="83" t="n">
        <v>2.82628359876031</v>
      </c>
      <c r="P31" s="83" t="n">
        <v>1.50974287291977</v>
      </c>
      <c r="Q31" s="83" t="n">
        <v>1.36838289981808</v>
      </c>
      <c r="R31" s="83" t="n">
        <v>3.41961889412562</v>
      </c>
      <c r="S31" s="83" t="n">
        <v>138.551630472388</v>
      </c>
      <c r="T31" s="83" t="n">
        <v>4.4173731090881</v>
      </c>
      <c r="U31" s="83" t="n">
        <v>0.73440015711758</v>
      </c>
      <c r="V31" s="83" t="n">
        <v>1.66150329776711</v>
      </c>
      <c r="W31" s="83" t="n">
        <v>281.537108384537</v>
      </c>
      <c r="X31" s="83" t="n">
        <v>80.6651309492854</v>
      </c>
      <c r="Y31" s="83" t="n">
        <v>137.818433854701</v>
      </c>
      <c r="Z31" s="83" t="n">
        <v>24.8275527689186</v>
      </c>
      <c r="AA31" s="83" t="n">
        <v>223.278157887261</v>
      </c>
      <c r="AB31" s="83" t="n">
        <v>2167.72277466317</v>
      </c>
      <c r="AC31" s="83" t="n">
        <v>175.448668785476</v>
      </c>
      <c r="AD31" s="83" t="n">
        <v>11.2449400082557</v>
      </c>
      <c r="AE31" s="83" t="n">
        <v>85.4957653299909</v>
      </c>
      <c r="AF31" s="83" t="n">
        <v>3.41312386582943</v>
      </c>
      <c r="AG31" s="83" t="n">
        <v>115.456003276643</v>
      </c>
      <c r="AH31" s="83" t="n">
        <v>116.504636111558</v>
      </c>
      <c r="AI31" s="83" t="n">
        <v>588.484173469604</v>
      </c>
      <c r="AJ31" s="83" t="n">
        <v>36.5984137494373</v>
      </c>
      <c r="AK31" s="83" t="n">
        <v>43.8267242552135</v>
      </c>
      <c r="AL31" s="83" t="n">
        <v>196.024397066947</v>
      </c>
      <c r="AM31" s="83" t="n">
        <v>82.8399503167144</v>
      </c>
      <c r="AN31" s="83" t="n">
        <v>394.766393094958</v>
      </c>
      <c r="AO31" s="83" t="n">
        <v>202.63465881028</v>
      </c>
      <c r="AP31" s="83" t="n">
        <v>10870.1700187296</v>
      </c>
      <c r="AQ31" s="83" t="n">
        <v>96.304268310561</v>
      </c>
      <c r="AR31" s="83" t="n">
        <v>4.63089457734638</v>
      </c>
      <c r="AS31" s="83" t="n">
        <v>0.214760215191663</v>
      </c>
      <c r="AT31" s="83" t="n">
        <v>0.00302839373934033</v>
      </c>
      <c r="AU31" s="83" t="n">
        <v>1.75384249989808</v>
      </c>
      <c r="AV31" s="83" t="n">
        <v>40.5268243412676</v>
      </c>
      <c r="AW31" s="83" t="n">
        <v>149.115757572193</v>
      </c>
      <c r="AX31" s="83" t="n">
        <v>0.589091597317306</v>
      </c>
      <c r="AY31" s="83" t="n">
        <v>0.670178522379965</v>
      </c>
      <c r="AZ31" s="83" t="n">
        <v>0.175782249858163</v>
      </c>
      <c r="BA31" s="83" t="n">
        <v>0.21223651097026</v>
      </c>
      <c r="BB31" s="83" t="n">
        <v>0.501102946689582</v>
      </c>
      <c r="BC31" s="83" t="n">
        <v>448.199589312392</v>
      </c>
      <c r="BD31" s="83" t="n">
        <v>0.818403054824178</v>
      </c>
      <c r="BE31" s="83" t="n">
        <v>1.32864669056235</v>
      </c>
      <c r="BF31" s="83" t="n">
        <v>0.434627148921209</v>
      </c>
      <c r="BG31" s="83" t="n">
        <v>0.713919829890697</v>
      </c>
      <c r="BH31" s="83" t="n">
        <v>32.6986936431332</v>
      </c>
      <c r="BI31" s="83" t="n">
        <v>0.0394187724347987</v>
      </c>
      <c r="BJ31" s="83" t="n">
        <v>93.0875732595433</v>
      </c>
      <c r="BK31" s="83" t="n">
        <v>35.7750448600884</v>
      </c>
      <c r="BL31" s="83" t="n">
        <v>0.219995441847029</v>
      </c>
      <c r="BM31" s="83" t="n">
        <v>53.8149192608416</v>
      </c>
      <c r="BN31" s="83" t="n">
        <v>40.9559630315201</v>
      </c>
      <c r="BO31" s="83" t="n">
        <v>0.121921626119118</v>
      </c>
      <c r="BP31" s="83" t="n">
        <v>56.5533029627287</v>
      </c>
      <c r="BQ31" s="84" t="n">
        <v>0</v>
      </c>
      <c r="BR31" s="68" t="n">
        <v>21404.9197835521</v>
      </c>
      <c r="BS31" s="69" t="n">
        <v>25.5638452083385</v>
      </c>
      <c r="BT31" s="70" t="n">
        <v>3.8352524883054</v>
      </c>
      <c r="BU31" s="70" t="n">
        <v>0</v>
      </c>
      <c r="BV31" s="70" t="n">
        <v>1727.8505590609</v>
      </c>
      <c r="BW31" s="70" t="n">
        <v>27.8520800731856</v>
      </c>
      <c r="BX31" s="71" t="n">
        <v>0</v>
      </c>
      <c r="BY31" s="68" t="n">
        <v>1785.10173683073</v>
      </c>
      <c r="BZ31" s="73" t="n">
        <v>23190.0215203828</v>
      </c>
    </row>
    <row r="32" ht="15" customHeight="1">
      <c r="A32" s="35" t="s">
        <v>62</v>
      </c>
      <c r="B32" s="8" t="s">
        <v>142</v>
      </c>
      <c r="C32" s="82" t="n">
        <v>39.5724039382811</v>
      </c>
      <c r="D32" s="83" t="n">
        <v>54.8237294811318</v>
      </c>
      <c r="E32" s="83" t="n">
        <v>3.35872466723592</v>
      </c>
      <c r="F32" s="83" t="n">
        <v>17.3165512308895</v>
      </c>
      <c r="G32" s="83" t="n">
        <v>1669.45430659054</v>
      </c>
      <c r="H32" s="83" t="n">
        <v>17.4989808175907</v>
      </c>
      <c r="I32" s="83" t="n">
        <v>11.0807236871158</v>
      </c>
      <c r="J32" s="83" t="n">
        <v>59.9824876685096</v>
      </c>
      <c r="K32" s="83" t="n">
        <v>0.806998119759272</v>
      </c>
      <c r="L32" s="83" t="n">
        <v>39.3877817174764</v>
      </c>
      <c r="M32" s="83" t="n">
        <v>42.7356553075422</v>
      </c>
      <c r="N32" s="83" t="n">
        <v>0.174710163504591</v>
      </c>
      <c r="O32" s="83" t="n">
        <v>3.43022389016269</v>
      </c>
      <c r="P32" s="83" t="n">
        <v>0.547123467380161</v>
      </c>
      <c r="Q32" s="83" t="n">
        <v>1.29590438943662</v>
      </c>
      <c r="R32" s="83" t="n">
        <v>7.28828844167638</v>
      </c>
      <c r="S32" s="83" t="n">
        <v>32.667874312422</v>
      </c>
      <c r="T32" s="83" t="n">
        <v>1.00816383289594</v>
      </c>
      <c r="U32" s="83" t="n">
        <v>3.94500530854392</v>
      </c>
      <c r="V32" s="83" t="n">
        <v>0.634305471394034</v>
      </c>
      <c r="W32" s="83" t="n">
        <v>25.8445058232431</v>
      </c>
      <c r="X32" s="83" t="n">
        <v>18.6903881535344</v>
      </c>
      <c r="Y32" s="83" t="n">
        <v>14.0065620530392</v>
      </c>
      <c r="Z32" s="83" t="n">
        <v>3.4729953499153</v>
      </c>
      <c r="AA32" s="83" t="n">
        <v>128.378176766658</v>
      </c>
      <c r="AB32" s="83" t="n">
        <v>88.3003120270018</v>
      </c>
      <c r="AC32" s="83" t="n">
        <v>972.93926844933</v>
      </c>
      <c r="AD32" s="83" t="n">
        <v>39.3891290898079</v>
      </c>
      <c r="AE32" s="83" t="n">
        <v>2512.36262336731</v>
      </c>
      <c r="AF32" s="83" t="n">
        <v>20.422352615296</v>
      </c>
      <c r="AG32" s="83" t="n">
        <v>439.756703102905</v>
      </c>
      <c r="AH32" s="83" t="n">
        <v>1131.48252215491</v>
      </c>
      <c r="AI32" s="83" t="n">
        <v>660.009517452444</v>
      </c>
      <c r="AJ32" s="83" t="n">
        <v>957.639366720115</v>
      </c>
      <c r="AK32" s="83" t="n">
        <v>87.3562366014882</v>
      </c>
      <c r="AL32" s="83" t="n">
        <v>193.039215476899</v>
      </c>
      <c r="AM32" s="83" t="n">
        <v>179.337699645523</v>
      </c>
      <c r="AN32" s="83" t="n">
        <v>57.148185258854</v>
      </c>
      <c r="AO32" s="83" t="n">
        <v>20.003830906038</v>
      </c>
      <c r="AP32" s="83" t="n">
        <v>1844.23016684612</v>
      </c>
      <c r="AQ32" s="83" t="n">
        <v>194.787826554134</v>
      </c>
      <c r="AR32" s="83" t="n">
        <v>7.93071498034253</v>
      </c>
      <c r="AS32" s="83" t="n">
        <v>0.178137325741084</v>
      </c>
      <c r="AT32" s="83" t="n">
        <v>0.00548869646747298</v>
      </c>
      <c r="AU32" s="83" t="n">
        <v>0.332008720203184</v>
      </c>
      <c r="AV32" s="83" t="n">
        <v>1.35311252673249</v>
      </c>
      <c r="AW32" s="83" t="n">
        <v>19.7166798460226</v>
      </c>
      <c r="AX32" s="83" t="n">
        <v>0</v>
      </c>
      <c r="AY32" s="83" t="n">
        <v>0.0668681099037008</v>
      </c>
      <c r="AZ32" s="83" t="n">
        <v>0.240329069140533</v>
      </c>
      <c r="BA32" s="83" t="n">
        <v>5.02452517455178</v>
      </c>
      <c r="BB32" s="83" t="n">
        <v>0.0746708472160182</v>
      </c>
      <c r="BC32" s="83" t="n">
        <v>7.31834363143749</v>
      </c>
      <c r="BD32" s="83" t="n">
        <v>0.142554667540087</v>
      </c>
      <c r="BE32" s="83" t="n">
        <v>3.4965435813449</v>
      </c>
      <c r="BF32" s="83" t="n">
        <v>0.0348225174066678</v>
      </c>
      <c r="BG32" s="83" t="n">
        <v>28.4425138782516</v>
      </c>
      <c r="BH32" s="83" t="n">
        <v>5.09063008863034</v>
      </c>
      <c r="BI32" s="83" t="n">
        <v>0.919006372264853</v>
      </c>
      <c r="BJ32" s="83" t="n">
        <v>26.6101706216627</v>
      </c>
      <c r="BK32" s="83" t="n">
        <v>5.22777556039011</v>
      </c>
      <c r="BL32" s="83" t="n">
        <v>0</v>
      </c>
      <c r="BM32" s="83" t="n">
        <v>2.29854187545723</v>
      </c>
      <c r="BN32" s="83" t="n">
        <v>1.02706196092052</v>
      </c>
      <c r="BO32" s="83" t="n">
        <v>0.00943081279223703</v>
      </c>
      <c r="BP32" s="83" t="n">
        <v>1.86971269430269</v>
      </c>
      <c r="BQ32" s="84" t="n">
        <v>0</v>
      </c>
      <c r="BR32" s="68" t="n">
        <v>11713.0171704768</v>
      </c>
      <c r="BS32" s="69" t="n">
        <v>77.935757542958</v>
      </c>
      <c r="BT32" s="70" t="n">
        <v>0</v>
      </c>
      <c r="BU32" s="70" t="n">
        <v>0</v>
      </c>
      <c r="BV32" s="70" t="n">
        <v>298.06955454749</v>
      </c>
      <c r="BW32" s="70" t="n">
        <v>96.8091014777419</v>
      </c>
      <c r="BX32" s="71" t="n">
        <v>0</v>
      </c>
      <c r="BY32" s="68" t="n">
        <v>472.81441356819</v>
      </c>
      <c r="BZ32" s="73" t="n">
        <v>12185.831584045</v>
      </c>
    </row>
    <row r="33" ht="15" customHeight="1">
      <c r="A33" s="35" t="s">
        <v>63</v>
      </c>
      <c r="B33" s="8" t="s">
        <v>143</v>
      </c>
      <c r="C33" s="82" t="n">
        <v>56.3375802354429</v>
      </c>
      <c r="D33" s="83" t="n">
        <v>12.7529198463497</v>
      </c>
      <c r="E33" s="83" t="n">
        <v>0.846727820251768</v>
      </c>
      <c r="F33" s="83" t="n">
        <v>1.9318605551903</v>
      </c>
      <c r="G33" s="83" t="n">
        <v>49.5717184902224</v>
      </c>
      <c r="H33" s="83" t="n">
        <v>9.05700074311864</v>
      </c>
      <c r="I33" s="83" t="n">
        <v>23.6189672880497</v>
      </c>
      <c r="J33" s="83" t="n">
        <v>125.130416707965</v>
      </c>
      <c r="K33" s="83" t="n">
        <v>1.21274889551648</v>
      </c>
      <c r="L33" s="83" t="n">
        <v>220.130776203555</v>
      </c>
      <c r="M33" s="83" t="n">
        <v>13.4845446766323</v>
      </c>
      <c r="N33" s="83" t="n">
        <v>0.0584066485187567</v>
      </c>
      <c r="O33" s="83" t="n">
        <v>2.99514523036561</v>
      </c>
      <c r="P33" s="83" t="n">
        <v>4.97512958089789</v>
      </c>
      <c r="Q33" s="83" t="n">
        <v>2.8323360043221</v>
      </c>
      <c r="R33" s="83" t="n">
        <v>1.7274069530297</v>
      </c>
      <c r="S33" s="83" t="n">
        <v>131.57841381894</v>
      </c>
      <c r="T33" s="83" t="n">
        <v>76.8077371046233</v>
      </c>
      <c r="U33" s="83" t="n">
        <v>0.930365019435431</v>
      </c>
      <c r="V33" s="83" t="n">
        <v>0.292973462959807</v>
      </c>
      <c r="W33" s="83" t="n">
        <v>319.329135222</v>
      </c>
      <c r="X33" s="83" t="n">
        <v>101.153207434238</v>
      </c>
      <c r="Y33" s="83" t="n">
        <v>19.0332409795203</v>
      </c>
      <c r="Z33" s="83" t="n">
        <v>6.27808158700322</v>
      </c>
      <c r="AA33" s="83" t="n">
        <v>35.9778542252517</v>
      </c>
      <c r="AB33" s="83" t="n">
        <v>47.161382489607</v>
      </c>
      <c r="AC33" s="83" t="n">
        <v>524.040876782545</v>
      </c>
      <c r="AD33" s="83" t="n">
        <v>4031.91427317462</v>
      </c>
      <c r="AE33" s="83" t="n">
        <v>679.693145185225</v>
      </c>
      <c r="AF33" s="83" t="n">
        <v>52.0188641715296</v>
      </c>
      <c r="AG33" s="83" t="n">
        <v>1937.7588113253</v>
      </c>
      <c r="AH33" s="83" t="n">
        <v>512.251004976947</v>
      </c>
      <c r="AI33" s="83" t="n">
        <v>222.636804241442</v>
      </c>
      <c r="AJ33" s="83" t="n">
        <v>1096.40507623136</v>
      </c>
      <c r="AK33" s="83" t="n">
        <v>229.605707162683</v>
      </c>
      <c r="AL33" s="83" t="n">
        <v>594.242276035625</v>
      </c>
      <c r="AM33" s="83" t="n">
        <v>372.005706114386</v>
      </c>
      <c r="AN33" s="83" t="n">
        <v>18.2961475171819</v>
      </c>
      <c r="AO33" s="83" t="n">
        <v>44.9330243871161</v>
      </c>
      <c r="AP33" s="83" t="n">
        <v>667.702517520117</v>
      </c>
      <c r="AQ33" s="83" t="n">
        <v>145.582357899959</v>
      </c>
      <c r="AR33" s="83" t="n">
        <v>18.0286034163021</v>
      </c>
      <c r="AS33" s="83" t="n">
        <v>0.697241855280892</v>
      </c>
      <c r="AT33" s="83" t="n">
        <v>0.000369380051542469</v>
      </c>
      <c r="AU33" s="83" t="n">
        <v>0.958465788711228</v>
      </c>
      <c r="AV33" s="83" t="n">
        <v>0.378552935584535</v>
      </c>
      <c r="AW33" s="83" t="n">
        <v>5.0095121583207</v>
      </c>
      <c r="AX33" s="83" t="n">
        <v>0.0230726151588478</v>
      </c>
      <c r="AY33" s="83" t="n">
        <v>0.229530672024621</v>
      </c>
      <c r="AZ33" s="83" t="n">
        <v>0.561391250556305</v>
      </c>
      <c r="BA33" s="83" t="n">
        <v>0.410654974975166</v>
      </c>
      <c r="BB33" s="83" t="n">
        <v>0.833870122339466</v>
      </c>
      <c r="BC33" s="83" t="n">
        <v>8.98536645763728</v>
      </c>
      <c r="BD33" s="83" t="n">
        <v>1.38606850124404</v>
      </c>
      <c r="BE33" s="83" t="n">
        <v>1.47245926173763</v>
      </c>
      <c r="BF33" s="83" t="n">
        <v>1.35057195306344</v>
      </c>
      <c r="BG33" s="83" t="n">
        <v>2.77500190047477</v>
      </c>
      <c r="BH33" s="83" t="n">
        <v>3.46847802632694</v>
      </c>
      <c r="BI33" s="83" t="n">
        <v>0.305395518312579</v>
      </c>
      <c r="BJ33" s="83" t="n">
        <v>11.0797750639564</v>
      </c>
      <c r="BK33" s="83" t="n">
        <v>6.71676342661357</v>
      </c>
      <c r="BL33" s="83" t="n">
        <v>0.132273267815982</v>
      </c>
      <c r="BM33" s="83" t="n">
        <v>21.8704148737007</v>
      </c>
      <c r="BN33" s="83" t="n">
        <v>77.4405437504171</v>
      </c>
      <c r="BO33" s="83" t="n">
        <v>0.503408339505754</v>
      </c>
      <c r="BP33" s="83" t="n">
        <v>11.8462135799118</v>
      </c>
      <c r="BQ33" s="84" t="n">
        <v>0</v>
      </c>
      <c r="BR33" s="68" t="n">
        <v>12570.7566690391</v>
      </c>
      <c r="BS33" s="69" t="n">
        <v>81.701118741458</v>
      </c>
      <c r="BT33" s="70" t="n">
        <v>0</v>
      </c>
      <c r="BU33" s="70" t="n">
        <v>0</v>
      </c>
      <c r="BV33" s="70" t="n">
        <v>440.738014152748</v>
      </c>
      <c r="BW33" s="70" t="n">
        <v>106.562392053128</v>
      </c>
      <c r="BX33" s="71" t="n">
        <v>0</v>
      </c>
      <c r="BY33" s="68" t="n">
        <v>629.001524947334</v>
      </c>
      <c r="BZ33" s="73" t="n">
        <v>13199.7581939864</v>
      </c>
    </row>
    <row r="34" ht="15" customHeight="1">
      <c r="A34" s="35" t="s">
        <v>64</v>
      </c>
      <c r="B34" s="8" t="s">
        <v>65</v>
      </c>
      <c r="C34" s="82" t="n">
        <v>160.255609202661</v>
      </c>
      <c r="D34" s="83" t="n">
        <v>227.576384120227</v>
      </c>
      <c r="E34" s="83" t="n">
        <v>15.2156123936781</v>
      </c>
      <c r="F34" s="83" t="n">
        <v>8.74957347954673</v>
      </c>
      <c r="G34" s="83" t="n">
        <v>279.415637448867</v>
      </c>
      <c r="H34" s="83" t="n">
        <v>307.171410444166</v>
      </c>
      <c r="I34" s="83" t="n">
        <v>64.3040758494852</v>
      </c>
      <c r="J34" s="83" t="n">
        <v>683.789559623172</v>
      </c>
      <c r="K34" s="83" t="n">
        <v>18.3364278838227</v>
      </c>
      <c r="L34" s="83" t="n">
        <v>654.671039180384</v>
      </c>
      <c r="M34" s="83" t="n">
        <v>1083.43146438653</v>
      </c>
      <c r="N34" s="83" t="n">
        <v>4.02146725063792</v>
      </c>
      <c r="O34" s="83" t="n">
        <v>16.3789435439638</v>
      </c>
      <c r="P34" s="83" t="n">
        <v>17.1222086166689</v>
      </c>
      <c r="Q34" s="83" t="n">
        <v>10.5250120625118</v>
      </c>
      <c r="R34" s="83" t="n">
        <v>137.372049841391</v>
      </c>
      <c r="S34" s="83" t="n">
        <v>31.9490249267753</v>
      </c>
      <c r="T34" s="83" t="n">
        <v>3.86131863378586</v>
      </c>
      <c r="U34" s="83" t="n">
        <v>84.0411057385238</v>
      </c>
      <c r="V34" s="83" t="n">
        <v>10.1619703423991</v>
      </c>
      <c r="W34" s="83" t="n">
        <v>121.967509253789</v>
      </c>
      <c r="X34" s="83" t="n">
        <v>218.484643656245</v>
      </c>
      <c r="Y34" s="83" t="n">
        <v>255.786635888572</v>
      </c>
      <c r="Z34" s="83" t="n">
        <v>36.5569065108175</v>
      </c>
      <c r="AA34" s="83" t="n">
        <v>59.8202687290715</v>
      </c>
      <c r="AB34" s="83" t="n">
        <v>49.6662607289657</v>
      </c>
      <c r="AC34" s="83" t="n">
        <v>240.422455878907</v>
      </c>
      <c r="AD34" s="83" t="n">
        <v>110.011917400909</v>
      </c>
      <c r="AE34" s="83" t="n">
        <v>1638.45230417545</v>
      </c>
      <c r="AF34" s="83" t="n">
        <v>272.492760524967</v>
      </c>
      <c r="AG34" s="83" t="n">
        <v>526.521037033893</v>
      </c>
      <c r="AH34" s="83" t="n">
        <v>934.723002477375</v>
      </c>
      <c r="AI34" s="83" t="n">
        <v>784.40044965287</v>
      </c>
      <c r="AJ34" s="83" t="n">
        <v>409.632990516866</v>
      </c>
      <c r="AK34" s="83" t="n">
        <v>225.258305048587</v>
      </c>
      <c r="AL34" s="83" t="n">
        <v>311.108701410341</v>
      </c>
      <c r="AM34" s="83" t="n">
        <v>763.363531175961</v>
      </c>
      <c r="AN34" s="83" t="n">
        <v>545.150510691638</v>
      </c>
      <c r="AO34" s="83" t="n">
        <v>96.7795796900381</v>
      </c>
      <c r="AP34" s="83" t="n">
        <v>5587.00730607058</v>
      </c>
      <c r="AQ34" s="83" t="n">
        <v>454.651861208091</v>
      </c>
      <c r="AR34" s="83" t="n">
        <v>38.7253425491603</v>
      </c>
      <c r="AS34" s="83" t="n">
        <v>1.89252985884446</v>
      </c>
      <c r="AT34" s="83" t="n">
        <v>0.0101946720513222</v>
      </c>
      <c r="AU34" s="83" t="n">
        <v>2.89140738310612</v>
      </c>
      <c r="AV34" s="83" t="n">
        <v>35.0741915700577</v>
      </c>
      <c r="AW34" s="83" t="n">
        <v>503.70497665643</v>
      </c>
      <c r="AX34" s="83" t="n">
        <v>0.00150534269853994</v>
      </c>
      <c r="AY34" s="83" t="n">
        <v>1.42326914404582</v>
      </c>
      <c r="AZ34" s="83" t="n">
        <v>4.3719474757086</v>
      </c>
      <c r="BA34" s="83" t="n">
        <v>0.749145887593395</v>
      </c>
      <c r="BB34" s="83" t="n">
        <v>0.692129789907418</v>
      </c>
      <c r="BC34" s="83" t="n">
        <v>112.963444710493</v>
      </c>
      <c r="BD34" s="83" t="n">
        <v>2.02541821517865</v>
      </c>
      <c r="BE34" s="83" t="n">
        <v>4.64345192974751</v>
      </c>
      <c r="BF34" s="83" t="n">
        <v>1.0813631710984</v>
      </c>
      <c r="BG34" s="83" t="n">
        <v>2.97611740482384</v>
      </c>
      <c r="BH34" s="83" t="n">
        <v>110.195265271093</v>
      </c>
      <c r="BI34" s="83" t="n">
        <v>23.8311418768505</v>
      </c>
      <c r="BJ34" s="83" t="n">
        <v>221.974410381666</v>
      </c>
      <c r="BK34" s="83" t="n">
        <v>15.2012939305955</v>
      </c>
      <c r="BL34" s="83" t="n">
        <v>0.112820625917479</v>
      </c>
      <c r="BM34" s="83" t="n">
        <v>14.2846065441652</v>
      </c>
      <c r="BN34" s="83" t="n">
        <v>44.9217509130719</v>
      </c>
      <c r="BO34" s="83" t="n">
        <v>0.488471142047542</v>
      </c>
      <c r="BP34" s="83" t="n">
        <v>35.222019592421</v>
      </c>
      <c r="BQ34" s="84" t="n">
        <v>0</v>
      </c>
      <c r="BR34" s="68" t="n">
        <v>18640.0670487319</v>
      </c>
      <c r="BS34" s="69" t="n">
        <v>9.3843156401973</v>
      </c>
      <c r="BT34" s="70" t="n">
        <v>0</v>
      </c>
      <c r="BU34" s="70" t="n">
        <v>0</v>
      </c>
      <c r="BV34" s="70" t="n">
        <v>4944.25078613901</v>
      </c>
      <c r="BW34" s="70" t="n">
        <v>1255.90277830617</v>
      </c>
      <c r="BX34" s="71" t="n">
        <v>0</v>
      </c>
      <c r="BY34" s="68" t="n">
        <v>6209.53788008537</v>
      </c>
      <c r="BZ34" s="73" t="n">
        <v>24849.6049288173</v>
      </c>
    </row>
    <row r="35" ht="15" customHeight="1">
      <c r="A35" s="35" t="s">
        <v>66</v>
      </c>
      <c r="B35" s="8" t="s">
        <v>67</v>
      </c>
      <c r="C35" s="82" t="n">
        <v>0.650667808681264</v>
      </c>
      <c r="D35" s="83" t="n">
        <v>1.70200188657097</v>
      </c>
      <c r="E35" s="83" t="n">
        <v>0.346326939183672</v>
      </c>
      <c r="F35" s="83" t="n">
        <v>1.35546670596934</v>
      </c>
      <c r="G35" s="83" t="n">
        <v>356.764236306134</v>
      </c>
      <c r="H35" s="83" t="n">
        <v>67.8908250169141</v>
      </c>
      <c r="I35" s="83" t="n">
        <v>9.80110698858039</v>
      </c>
      <c r="J35" s="83" t="n">
        <v>16.5270798000801</v>
      </c>
      <c r="K35" s="83" t="n">
        <v>0.154396579987806</v>
      </c>
      <c r="L35" s="83" t="n">
        <v>3.67117675926769</v>
      </c>
      <c r="M35" s="83" t="n">
        <v>1.36567117569839</v>
      </c>
      <c r="N35" s="83" t="n">
        <v>0.124294846151581</v>
      </c>
      <c r="O35" s="83" t="n">
        <v>0.621847606231942</v>
      </c>
      <c r="P35" s="83" t="n">
        <v>6.5542502387688</v>
      </c>
      <c r="Q35" s="83" t="n">
        <v>2.45174614615191</v>
      </c>
      <c r="R35" s="83" t="n">
        <v>4.07319662909458</v>
      </c>
      <c r="S35" s="83" t="n">
        <v>2.65430969035159</v>
      </c>
      <c r="T35" s="83" t="n">
        <v>84.2260011062101</v>
      </c>
      <c r="U35" s="83" t="n">
        <v>0.239909628214667</v>
      </c>
      <c r="V35" s="83" t="n">
        <v>0.0648880683255463</v>
      </c>
      <c r="W35" s="83" t="n">
        <v>1.94208221619951</v>
      </c>
      <c r="X35" s="83" t="n">
        <v>1.76649620318126</v>
      </c>
      <c r="Y35" s="83" t="n">
        <v>1.39517057729333</v>
      </c>
      <c r="Z35" s="83" t="n">
        <v>0.943761604923183</v>
      </c>
      <c r="AA35" s="83" t="n">
        <v>6.51457125428776</v>
      </c>
      <c r="AB35" s="83" t="n">
        <v>2.48937917512314</v>
      </c>
      <c r="AC35" s="83" t="n">
        <v>0.621921326439701</v>
      </c>
      <c r="AD35" s="83" t="n">
        <v>2.21426311238062</v>
      </c>
      <c r="AE35" s="83" t="n">
        <v>2.20861439383223</v>
      </c>
      <c r="AF35" s="83" t="n">
        <v>6517.68437202403</v>
      </c>
      <c r="AG35" s="83" t="n">
        <v>252.87731243476</v>
      </c>
      <c r="AH35" s="83" t="n">
        <v>541.242292377697</v>
      </c>
      <c r="AI35" s="83" t="n">
        <v>114.542936065737</v>
      </c>
      <c r="AJ35" s="83" t="n">
        <v>59.2631802173296</v>
      </c>
      <c r="AK35" s="83" t="n">
        <v>31.5491026903378</v>
      </c>
      <c r="AL35" s="83" t="n">
        <v>31.7245835449676</v>
      </c>
      <c r="AM35" s="83" t="n">
        <v>450.046596184017</v>
      </c>
      <c r="AN35" s="83" t="n">
        <v>106.4848935244</v>
      </c>
      <c r="AO35" s="83" t="n">
        <v>8.99374988282539</v>
      </c>
      <c r="AP35" s="83" t="n">
        <v>304.726858917118</v>
      </c>
      <c r="AQ35" s="83" t="n">
        <v>142.942954475206</v>
      </c>
      <c r="AR35" s="83" t="n">
        <v>16.812106206831</v>
      </c>
      <c r="AS35" s="83" t="n">
        <v>5.12313282645777</v>
      </c>
      <c r="AT35" s="83" t="n">
        <v>0.465516649831516</v>
      </c>
      <c r="AU35" s="83" t="n">
        <v>84.2300756542646</v>
      </c>
      <c r="AV35" s="83" t="n">
        <v>0.325827830745188</v>
      </c>
      <c r="AW35" s="83" t="n">
        <v>0.638389927121746</v>
      </c>
      <c r="AX35" s="83" t="n">
        <v>0.143930126426112</v>
      </c>
      <c r="AY35" s="83" t="n">
        <v>100.802240424149</v>
      </c>
      <c r="AZ35" s="83" t="n">
        <v>67.8468283578161</v>
      </c>
      <c r="BA35" s="83" t="n">
        <v>1120.68591773447</v>
      </c>
      <c r="BB35" s="83" t="n">
        <v>125.99824157023</v>
      </c>
      <c r="BC35" s="83" t="n">
        <v>3.22688770467879</v>
      </c>
      <c r="BD35" s="83" t="n">
        <v>158.377689247378</v>
      </c>
      <c r="BE35" s="83" t="n">
        <v>594.380832711486</v>
      </c>
      <c r="BF35" s="83" t="n">
        <v>64.9282004095511</v>
      </c>
      <c r="BG35" s="83" t="n">
        <v>22.4479088560807</v>
      </c>
      <c r="BH35" s="83" t="n">
        <v>340.628618102351</v>
      </c>
      <c r="BI35" s="83" t="n">
        <v>32.0081250569228</v>
      </c>
      <c r="BJ35" s="83" t="n">
        <v>145.923630219577</v>
      </c>
      <c r="BK35" s="83" t="n">
        <v>335.602562395051</v>
      </c>
      <c r="BL35" s="83" t="n">
        <v>48.0741312052908</v>
      </c>
      <c r="BM35" s="83" t="n">
        <v>310.661928141667</v>
      </c>
      <c r="BN35" s="83" t="n">
        <v>209.584824316926</v>
      </c>
      <c r="BO35" s="83" t="n">
        <v>19.0015399214016</v>
      </c>
      <c r="BP35" s="83" t="n">
        <v>370.222708724317</v>
      </c>
      <c r="BQ35" s="84" t="n">
        <v>0</v>
      </c>
      <c r="BR35" s="68" t="n">
        <v>13321.5562864497</v>
      </c>
      <c r="BS35" s="69" t="n">
        <v>3.92960506098753</v>
      </c>
      <c r="BT35" s="70" t="n">
        <v>0</v>
      </c>
      <c r="BU35" s="70" t="n">
        <v>0</v>
      </c>
      <c r="BV35" s="70" t="n">
        <v>31735.4619984131</v>
      </c>
      <c r="BW35" s="70" t="n">
        <v>10947.8156496605</v>
      </c>
      <c r="BX35" s="71" t="n">
        <v>0</v>
      </c>
      <c r="BY35" s="68" t="n">
        <v>42687.2072531346</v>
      </c>
      <c r="BZ35" s="73" t="n">
        <v>56008.7635395843</v>
      </c>
    </row>
    <row r="36" ht="15" customHeight="1">
      <c r="A36" s="35" t="s">
        <v>68</v>
      </c>
      <c r="B36" s="8" t="s">
        <v>69</v>
      </c>
      <c r="C36" s="82" t="n">
        <v>13.0134579590364</v>
      </c>
      <c r="D36" s="83" t="n">
        <v>27.6618879221451</v>
      </c>
      <c r="E36" s="83" t="n">
        <v>2.43193032814553</v>
      </c>
      <c r="F36" s="83" t="n">
        <v>3.29701884448042</v>
      </c>
      <c r="G36" s="83" t="n">
        <v>119.368000187092</v>
      </c>
      <c r="H36" s="83" t="n">
        <v>33.9762053607919</v>
      </c>
      <c r="I36" s="83" t="n">
        <v>6.28743686312863</v>
      </c>
      <c r="J36" s="83" t="n">
        <v>14.3968059309102</v>
      </c>
      <c r="K36" s="83" t="n">
        <v>2.69538554394465</v>
      </c>
      <c r="L36" s="83" t="n">
        <v>18.1691233803105</v>
      </c>
      <c r="M36" s="83" t="n">
        <v>11.5689610679574</v>
      </c>
      <c r="N36" s="83" t="n">
        <v>0.0282381611508007</v>
      </c>
      <c r="O36" s="83" t="n">
        <v>4.72100942678571</v>
      </c>
      <c r="P36" s="83" t="n">
        <v>0.182384119470812</v>
      </c>
      <c r="Q36" s="83" t="n">
        <v>0.267692596938625</v>
      </c>
      <c r="R36" s="83" t="n">
        <v>5.40705561540259</v>
      </c>
      <c r="S36" s="83" t="n">
        <v>8.29033824613649</v>
      </c>
      <c r="T36" s="83" t="n">
        <v>3.10167032265494</v>
      </c>
      <c r="U36" s="83" t="n">
        <v>0.612853022980305</v>
      </c>
      <c r="V36" s="83" t="n">
        <v>0.0802546881603553</v>
      </c>
      <c r="W36" s="83" t="n">
        <v>16.5393079458526</v>
      </c>
      <c r="X36" s="83" t="n">
        <v>4.33150156667969</v>
      </c>
      <c r="Y36" s="83" t="n">
        <v>7.34618007269824</v>
      </c>
      <c r="Z36" s="83" t="n">
        <v>1.51237450025512</v>
      </c>
      <c r="AA36" s="83" t="n">
        <v>18.0032900154756</v>
      </c>
      <c r="AB36" s="83" t="n">
        <v>29.9014817032004</v>
      </c>
      <c r="AC36" s="83" t="n">
        <v>6.7547937244169</v>
      </c>
      <c r="AD36" s="83" t="n">
        <v>25.9383498613103</v>
      </c>
      <c r="AE36" s="83" t="n">
        <v>18.2232104726375</v>
      </c>
      <c r="AF36" s="83" t="n">
        <v>467.784183540988</v>
      </c>
      <c r="AG36" s="83" t="n">
        <v>2994.17938708172</v>
      </c>
      <c r="AH36" s="83" t="n">
        <v>921.425928684414</v>
      </c>
      <c r="AI36" s="83" t="n">
        <v>302.395927105486</v>
      </c>
      <c r="AJ36" s="83" t="n">
        <v>173.713807050382</v>
      </c>
      <c r="AK36" s="83" t="n">
        <v>70.2103279321676</v>
      </c>
      <c r="AL36" s="83" t="n">
        <v>100.465184093069</v>
      </c>
      <c r="AM36" s="83" t="n">
        <v>789.606671683396</v>
      </c>
      <c r="AN36" s="83" t="n">
        <v>1665.01324224258</v>
      </c>
      <c r="AO36" s="83" t="n">
        <v>48.071421960734</v>
      </c>
      <c r="AP36" s="83" t="n">
        <v>1906.75513436552</v>
      </c>
      <c r="AQ36" s="83" t="n">
        <v>313.540710744789</v>
      </c>
      <c r="AR36" s="83" t="n">
        <v>262.938089698938</v>
      </c>
      <c r="AS36" s="83" t="n">
        <v>4.34624949638279</v>
      </c>
      <c r="AT36" s="83" t="n">
        <v>0.0093200760174662</v>
      </c>
      <c r="AU36" s="83" t="n">
        <v>11.473520065196</v>
      </c>
      <c r="AV36" s="83" t="n">
        <v>4.05989843121107</v>
      </c>
      <c r="AW36" s="83" t="n">
        <v>5.61914768375253</v>
      </c>
      <c r="AX36" s="83" t="n">
        <v>0.364176301170935</v>
      </c>
      <c r="AY36" s="83" t="n">
        <v>8.45162403778966</v>
      </c>
      <c r="AZ36" s="83" t="n">
        <v>135.851706632087</v>
      </c>
      <c r="BA36" s="83" t="n">
        <v>6.21767343024973</v>
      </c>
      <c r="BB36" s="83" t="n">
        <v>7.7434096367794</v>
      </c>
      <c r="BC36" s="83" t="n">
        <v>71.7400997211866</v>
      </c>
      <c r="BD36" s="83" t="n">
        <v>93.0401083139805</v>
      </c>
      <c r="BE36" s="83" t="n">
        <v>23.1732760828134</v>
      </c>
      <c r="BF36" s="83" t="n">
        <v>9.44436653083747</v>
      </c>
      <c r="BG36" s="83" t="n">
        <v>4.23342187059965</v>
      </c>
      <c r="BH36" s="83" t="n">
        <v>126.150049138086</v>
      </c>
      <c r="BI36" s="83" t="n">
        <v>0.303536527075362</v>
      </c>
      <c r="BJ36" s="83" t="n">
        <v>24.2513260384118</v>
      </c>
      <c r="BK36" s="83" t="n">
        <v>15.5535229052718</v>
      </c>
      <c r="BL36" s="83" t="n">
        <v>0.0888410380079895</v>
      </c>
      <c r="BM36" s="83" t="n">
        <v>11.2217608841724</v>
      </c>
      <c r="BN36" s="83" t="n">
        <v>3.7199322700348</v>
      </c>
      <c r="BO36" s="83" t="n">
        <v>12.2817400316913</v>
      </c>
      <c r="BP36" s="83" t="n">
        <v>441.442398263718</v>
      </c>
      <c r="BQ36" s="84" t="n">
        <v>0</v>
      </c>
      <c r="BR36" s="68" t="n">
        <v>11440.9893210409</v>
      </c>
      <c r="BS36" s="69" t="n">
        <v>25.893556907554</v>
      </c>
      <c r="BT36" s="70" t="n">
        <v>0</v>
      </c>
      <c r="BU36" s="70" t="n">
        <v>0</v>
      </c>
      <c r="BV36" s="70" t="n">
        <v>16634.18170273</v>
      </c>
      <c r="BW36" s="70" t="n">
        <v>2342.75066307822</v>
      </c>
      <c r="BX36" s="71" t="n">
        <v>0</v>
      </c>
      <c r="BY36" s="68" t="n">
        <v>19002.8259227158</v>
      </c>
      <c r="BZ36" s="73" t="n">
        <v>30443.8152437566</v>
      </c>
    </row>
    <row r="37" ht="15" customHeight="1">
      <c r="A37" s="35" t="s">
        <v>70</v>
      </c>
      <c r="B37" s="8" t="s">
        <v>71</v>
      </c>
      <c r="C37" s="82" t="n">
        <v>10.5339989669638</v>
      </c>
      <c r="D37" s="83" t="n">
        <v>19.9317721203527</v>
      </c>
      <c r="E37" s="83" t="n">
        <v>3.99422569244294</v>
      </c>
      <c r="F37" s="83" t="n">
        <v>31.1802698809797</v>
      </c>
      <c r="G37" s="83" t="n">
        <v>2381.84610840329</v>
      </c>
      <c r="H37" s="83" t="n">
        <v>1523.79576811236</v>
      </c>
      <c r="I37" s="83" t="n">
        <v>248.376985032834</v>
      </c>
      <c r="J37" s="83" t="n">
        <v>17.4398940054447</v>
      </c>
      <c r="K37" s="83" t="n">
        <v>0.793552921002498</v>
      </c>
      <c r="L37" s="83" t="n">
        <v>21.7055331980457</v>
      </c>
      <c r="M37" s="83" t="n">
        <v>26.2529333522696</v>
      </c>
      <c r="N37" s="83" t="n">
        <v>0.149806796032098</v>
      </c>
      <c r="O37" s="83" t="n">
        <v>2.96427762159988</v>
      </c>
      <c r="P37" s="83" t="n">
        <v>3.40454978074189</v>
      </c>
      <c r="Q37" s="83" t="n">
        <v>2.8563268670906</v>
      </c>
      <c r="R37" s="83" t="n">
        <v>63.9570613834987</v>
      </c>
      <c r="S37" s="83" t="n">
        <v>3.38088159934347</v>
      </c>
      <c r="T37" s="83" t="n">
        <v>3.26420006511353</v>
      </c>
      <c r="U37" s="83" t="n">
        <v>1.88846843906964</v>
      </c>
      <c r="V37" s="83" t="n">
        <v>0.254642221111602</v>
      </c>
      <c r="W37" s="83" t="n">
        <v>5.28320558590782</v>
      </c>
      <c r="X37" s="83" t="n">
        <v>7.08134638889333</v>
      </c>
      <c r="Y37" s="83" t="n">
        <v>7.53162489741676</v>
      </c>
      <c r="Z37" s="83" t="n">
        <v>1.57061108270446</v>
      </c>
      <c r="AA37" s="83" t="n">
        <v>28.3296032024839</v>
      </c>
      <c r="AB37" s="83" t="n">
        <v>6.71896287832878</v>
      </c>
      <c r="AC37" s="83" t="n">
        <v>9.81123204429809</v>
      </c>
      <c r="AD37" s="83" t="n">
        <v>27.6212828365286</v>
      </c>
      <c r="AE37" s="83" t="n">
        <v>48.9046257586464</v>
      </c>
      <c r="AF37" s="83" t="n">
        <v>61.3446803043311</v>
      </c>
      <c r="AG37" s="83" t="n">
        <v>263.504035231441</v>
      </c>
      <c r="AH37" s="83" t="n">
        <v>5148.29264490365</v>
      </c>
      <c r="AI37" s="83" t="n">
        <v>261.009779930262</v>
      </c>
      <c r="AJ37" s="83" t="n">
        <v>46.2260608358398</v>
      </c>
      <c r="AK37" s="83" t="n">
        <v>142.779818519884</v>
      </c>
      <c r="AL37" s="83" t="n">
        <v>20.4132362220862</v>
      </c>
      <c r="AM37" s="83" t="n">
        <v>3147.06548772325</v>
      </c>
      <c r="AN37" s="83" t="n">
        <v>67.6055417679959</v>
      </c>
      <c r="AO37" s="83" t="n">
        <v>36.0449295381512</v>
      </c>
      <c r="AP37" s="83" t="n">
        <v>1069.91081956266</v>
      </c>
      <c r="AQ37" s="83" t="n">
        <v>379.398801147407</v>
      </c>
      <c r="AR37" s="83" t="n">
        <v>45.5976315142224</v>
      </c>
      <c r="AS37" s="83" t="n">
        <v>81.2466770369513</v>
      </c>
      <c r="AT37" s="83" t="n">
        <v>0.130649910987421</v>
      </c>
      <c r="AU37" s="83" t="n">
        <v>99.1096690938512</v>
      </c>
      <c r="AV37" s="83" t="n">
        <v>2.91186359956095</v>
      </c>
      <c r="AW37" s="83" t="n">
        <v>11.4877316426391</v>
      </c>
      <c r="AX37" s="83" t="n">
        <v>0.976343638112914</v>
      </c>
      <c r="AY37" s="83" t="n">
        <v>0.780607343416354</v>
      </c>
      <c r="AZ37" s="83" t="n">
        <v>17.1352311265244</v>
      </c>
      <c r="BA37" s="83" t="n">
        <v>2.83967756570824</v>
      </c>
      <c r="BB37" s="83" t="n">
        <v>3.61219424463073</v>
      </c>
      <c r="BC37" s="83" t="n">
        <v>5.66092903507928</v>
      </c>
      <c r="BD37" s="83" t="n">
        <v>4.36068302918823</v>
      </c>
      <c r="BE37" s="83" t="n">
        <v>15.134281867392</v>
      </c>
      <c r="BF37" s="83" t="n">
        <v>3.84036924128808</v>
      </c>
      <c r="BG37" s="83" t="n">
        <v>2.26550328891235</v>
      </c>
      <c r="BH37" s="83" t="n">
        <v>415.111257587708</v>
      </c>
      <c r="BI37" s="83" t="n">
        <v>0.569692712712817</v>
      </c>
      <c r="BJ37" s="83" t="n">
        <v>30.5041124885338</v>
      </c>
      <c r="BK37" s="83" t="n">
        <v>8.18941644030333</v>
      </c>
      <c r="BL37" s="83" t="n">
        <v>0.225876038934811</v>
      </c>
      <c r="BM37" s="83" t="n">
        <v>55.4152968250175</v>
      </c>
      <c r="BN37" s="83" t="n">
        <v>36.0293990303092</v>
      </c>
      <c r="BO37" s="83" t="n">
        <v>0.966266756776948</v>
      </c>
      <c r="BP37" s="83" t="n">
        <v>14.3051828359035</v>
      </c>
      <c r="BQ37" s="84" t="n">
        <v>0</v>
      </c>
      <c r="BR37" s="68" t="n">
        <v>16012.8261307164</v>
      </c>
      <c r="BS37" s="69" t="n">
        <v>67.677133009167</v>
      </c>
      <c r="BT37" s="70" t="n">
        <v>0</v>
      </c>
      <c r="BU37" s="70" t="n">
        <v>0</v>
      </c>
      <c r="BV37" s="70" t="n">
        <v>2147.06807504413</v>
      </c>
      <c r="BW37" s="70" t="n">
        <v>21421.5658617971</v>
      </c>
      <c r="BX37" s="71" t="n">
        <v>0</v>
      </c>
      <c r="BY37" s="68" t="n">
        <v>23636.3110698504</v>
      </c>
      <c r="BZ37" s="73" t="n">
        <v>39649.1372005668</v>
      </c>
    </row>
    <row r="38" ht="15" customHeight="1">
      <c r="A38" s="35" t="s">
        <v>72</v>
      </c>
      <c r="B38" s="8" t="s">
        <v>73</v>
      </c>
      <c r="C38" s="82" t="n">
        <v>0.629381160699455</v>
      </c>
      <c r="D38" s="83" t="n">
        <v>0.781151467644468</v>
      </c>
      <c r="E38" s="83" t="n">
        <v>0.0902154042453163</v>
      </c>
      <c r="F38" s="83" t="n">
        <v>0.223652679721823</v>
      </c>
      <c r="G38" s="83" t="n">
        <v>20.7617474136417</v>
      </c>
      <c r="H38" s="83" t="n">
        <v>11.1930237074884</v>
      </c>
      <c r="I38" s="83" t="n">
        <v>1.64403366405045</v>
      </c>
      <c r="J38" s="83" t="n">
        <v>0.908011538078135</v>
      </c>
      <c r="K38" s="83" t="n">
        <v>2.88359135388865</v>
      </c>
      <c r="L38" s="83" t="n">
        <v>1.63199578419741</v>
      </c>
      <c r="M38" s="83" t="n">
        <v>1.05277307110716</v>
      </c>
      <c r="N38" s="83" t="n">
        <v>0.00237696311927008</v>
      </c>
      <c r="O38" s="83" t="n">
        <v>1.33329836757162</v>
      </c>
      <c r="P38" s="83" t="n">
        <v>0.265168660727899</v>
      </c>
      <c r="Q38" s="83" t="n">
        <v>0.350845676704965</v>
      </c>
      <c r="R38" s="83" t="n">
        <v>0.71050260813754</v>
      </c>
      <c r="S38" s="83" t="n">
        <v>0.308023990192285</v>
      </c>
      <c r="T38" s="83" t="n">
        <v>0.0969681915487664</v>
      </c>
      <c r="U38" s="83" t="n">
        <v>0.0614368839760533</v>
      </c>
      <c r="V38" s="83" t="n">
        <v>0.00869886083234434</v>
      </c>
      <c r="W38" s="83" t="n">
        <v>0.522987330189799</v>
      </c>
      <c r="X38" s="83" t="n">
        <v>1.44149456027945</v>
      </c>
      <c r="Y38" s="83" t="n">
        <v>0.346665746782537</v>
      </c>
      <c r="Z38" s="83" t="n">
        <v>0.0952104037135782</v>
      </c>
      <c r="AA38" s="83" t="n">
        <v>2.52980267226563</v>
      </c>
      <c r="AB38" s="83" t="n">
        <v>0.837516223078785</v>
      </c>
      <c r="AC38" s="83" t="n">
        <v>0.218029538704848</v>
      </c>
      <c r="AD38" s="83" t="n">
        <v>0.398473274280683</v>
      </c>
      <c r="AE38" s="83" t="n">
        <v>1.14955955154921</v>
      </c>
      <c r="AF38" s="83" t="n">
        <v>8.40589928855363</v>
      </c>
      <c r="AG38" s="83" t="n">
        <v>51.1877517618807</v>
      </c>
      <c r="AH38" s="83" t="n">
        <v>55.4407062630415</v>
      </c>
      <c r="AI38" s="83" t="n">
        <v>242.120081478059</v>
      </c>
      <c r="AJ38" s="83" t="n">
        <v>37.6870413001193</v>
      </c>
      <c r="AK38" s="83" t="n">
        <v>17.4857329734828</v>
      </c>
      <c r="AL38" s="83" t="n">
        <v>2.48680878668837</v>
      </c>
      <c r="AM38" s="83" t="n">
        <v>39.8737496618745</v>
      </c>
      <c r="AN38" s="83" t="n">
        <v>34.267775573111</v>
      </c>
      <c r="AO38" s="83" t="n">
        <v>1.38135177033648</v>
      </c>
      <c r="AP38" s="83" t="n">
        <v>50.9717079772083</v>
      </c>
      <c r="AQ38" s="83" t="n">
        <v>73.9823924105082</v>
      </c>
      <c r="AR38" s="83" t="n">
        <v>48.3054996517899</v>
      </c>
      <c r="AS38" s="83" t="n">
        <v>0.783243907617371</v>
      </c>
      <c r="AT38" s="83" t="n">
        <v>0.000402422551375414</v>
      </c>
      <c r="AU38" s="83" t="n">
        <v>1.05052945896034</v>
      </c>
      <c r="AV38" s="83" t="n">
        <v>0.275204198740953</v>
      </c>
      <c r="AW38" s="83" t="n">
        <v>0.540458814968165</v>
      </c>
      <c r="AX38" s="83" t="n">
        <v>0</v>
      </c>
      <c r="AY38" s="83" t="n">
        <v>0.162784888183867</v>
      </c>
      <c r="AZ38" s="83" t="n">
        <v>2.86345612666877</v>
      </c>
      <c r="BA38" s="83" t="n">
        <v>0.0344479031230222</v>
      </c>
      <c r="BB38" s="83" t="n">
        <v>0.15536898183524</v>
      </c>
      <c r="BC38" s="83" t="n">
        <v>1.5215596229421</v>
      </c>
      <c r="BD38" s="83" t="n">
        <v>1.92482254483128</v>
      </c>
      <c r="BE38" s="83" t="n">
        <v>0.255990176522071</v>
      </c>
      <c r="BF38" s="83" t="n">
        <v>0.166392358303341</v>
      </c>
      <c r="BG38" s="83" t="n">
        <v>0.781286217309916</v>
      </c>
      <c r="BH38" s="83" t="n">
        <v>6.11576595573936</v>
      </c>
      <c r="BI38" s="83" t="n">
        <v>0.0140896208226177</v>
      </c>
      <c r="BJ38" s="83" t="n">
        <v>3.3976030203499</v>
      </c>
      <c r="BK38" s="83" t="n">
        <v>1.65295290013006</v>
      </c>
      <c r="BL38" s="83" t="n">
        <v>0</v>
      </c>
      <c r="BM38" s="83" t="n">
        <v>1.07875822610912</v>
      </c>
      <c r="BN38" s="83" t="n">
        <v>0.0502985105634582</v>
      </c>
      <c r="BO38" s="83" t="n">
        <v>0.24524206243996</v>
      </c>
      <c r="BP38" s="83" t="n">
        <v>3.15333874263477</v>
      </c>
      <c r="BQ38" s="84" t="n">
        <v>0</v>
      </c>
      <c r="BR38" s="68" t="n">
        <v>742.297132306419</v>
      </c>
      <c r="BS38" s="69" t="n">
        <v>19.0137103574773</v>
      </c>
      <c r="BT38" s="70" t="n">
        <v>0</v>
      </c>
      <c r="BU38" s="70" t="n">
        <v>0</v>
      </c>
      <c r="BV38" s="70" t="n">
        <v>29672.3099896598</v>
      </c>
      <c r="BW38" s="70" t="n">
        <v>22459.5421643123</v>
      </c>
      <c r="BX38" s="71" t="n">
        <v>0</v>
      </c>
      <c r="BY38" s="68" t="n">
        <v>52150.8658643296</v>
      </c>
      <c r="BZ38" s="73" t="n">
        <v>52893.162996636</v>
      </c>
    </row>
    <row r="39" ht="15" customHeight="1">
      <c r="A39" s="35" t="s">
        <v>74</v>
      </c>
      <c r="B39" s="8" t="s">
        <v>75</v>
      </c>
      <c r="C39" s="82" t="n">
        <v>10.0260500518346</v>
      </c>
      <c r="D39" s="83" t="n">
        <v>8.56831147689577</v>
      </c>
      <c r="E39" s="83" t="n">
        <v>0.568492001547914</v>
      </c>
      <c r="F39" s="83" t="n">
        <v>1.14425755979778</v>
      </c>
      <c r="G39" s="83" t="n">
        <v>101.845391196535</v>
      </c>
      <c r="H39" s="83" t="n">
        <v>58.6388118219624</v>
      </c>
      <c r="I39" s="83" t="n">
        <v>9.01283948750572</v>
      </c>
      <c r="J39" s="83" t="n">
        <v>15.1881189889582</v>
      </c>
      <c r="K39" s="83" t="n">
        <v>0.762328789640785</v>
      </c>
      <c r="L39" s="83" t="n">
        <v>20.2895459490411</v>
      </c>
      <c r="M39" s="83" t="n">
        <v>23.8159462785474</v>
      </c>
      <c r="N39" s="83" t="n">
        <v>0.0711587908896935</v>
      </c>
      <c r="O39" s="83" t="n">
        <v>1.86922991319675</v>
      </c>
      <c r="P39" s="83" t="n">
        <v>0.562132155424517</v>
      </c>
      <c r="Q39" s="83" t="n">
        <v>2.25275294559257</v>
      </c>
      <c r="R39" s="83" t="n">
        <v>5.04581404296813</v>
      </c>
      <c r="S39" s="83" t="n">
        <v>2.17835450763646</v>
      </c>
      <c r="T39" s="83" t="n">
        <v>2.61061037032454</v>
      </c>
      <c r="U39" s="83" t="n">
        <v>1.5818477383241</v>
      </c>
      <c r="V39" s="83" t="n">
        <v>0.200746956782487</v>
      </c>
      <c r="W39" s="83" t="n">
        <v>4.11902039595981</v>
      </c>
      <c r="X39" s="83" t="n">
        <v>5.01802190063557</v>
      </c>
      <c r="Y39" s="83" t="n">
        <v>6.13720856504318</v>
      </c>
      <c r="Z39" s="83" t="n">
        <v>1.0735301766525</v>
      </c>
      <c r="AA39" s="83" t="n">
        <v>18.4579895725814</v>
      </c>
      <c r="AB39" s="83" t="n">
        <v>7.65331866756692</v>
      </c>
      <c r="AC39" s="83" t="n">
        <v>9.21348538205345</v>
      </c>
      <c r="AD39" s="83" t="n">
        <v>15.844805840882</v>
      </c>
      <c r="AE39" s="83" t="n">
        <v>36.5177277710417</v>
      </c>
      <c r="AF39" s="83" t="n">
        <v>46.0585198627847</v>
      </c>
      <c r="AG39" s="83" t="n">
        <v>71.7807772483569</v>
      </c>
      <c r="AH39" s="83" t="n">
        <v>222.400627623045</v>
      </c>
      <c r="AI39" s="83" t="n">
        <v>9555.22051801865</v>
      </c>
      <c r="AJ39" s="83" t="n">
        <v>2648.20808450192</v>
      </c>
      <c r="AK39" s="83" t="n">
        <v>31.1941361959841</v>
      </c>
      <c r="AL39" s="83" t="n">
        <v>19.1874491234225</v>
      </c>
      <c r="AM39" s="83" t="n">
        <v>146.325627568866</v>
      </c>
      <c r="AN39" s="83" t="n">
        <v>42.0861841125286</v>
      </c>
      <c r="AO39" s="83" t="n">
        <v>4.57115225493708</v>
      </c>
      <c r="AP39" s="83" t="n">
        <v>213.431521500001</v>
      </c>
      <c r="AQ39" s="83" t="n">
        <v>4573.18353405227</v>
      </c>
      <c r="AR39" s="83" t="n">
        <v>2902.72133358395</v>
      </c>
      <c r="AS39" s="83" t="n">
        <v>3.23470087067084</v>
      </c>
      <c r="AT39" s="83" t="n">
        <v>0.250136948552121</v>
      </c>
      <c r="AU39" s="83" t="n">
        <v>4.85897712789053</v>
      </c>
      <c r="AV39" s="83" t="n">
        <v>1.08955671998588</v>
      </c>
      <c r="AW39" s="83" t="n">
        <v>9.93529113521899</v>
      </c>
      <c r="AX39" s="83" t="n">
        <v>0.0122318824058965</v>
      </c>
      <c r="AY39" s="83" t="n">
        <v>0.395826591946289</v>
      </c>
      <c r="AZ39" s="83" t="n">
        <v>3.13715133554676</v>
      </c>
      <c r="BA39" s="83" t="n">
        <v>1.23400248225948</v>
      </c>
      <c r="BB39" s="83" t="n">
        <v>0.218001068948587</v>
      </c>
      <c r="BC39" s="83" t="n">
        <v>4.36597587924905</v>
      </c>
      <c r="BD39" s="83" t="n">
        <v>2.01490110515808</v>
      </c>
      <c r="BE39" s="83" t="n">
        <v>22.2292466751639</v>
      </c>
      <c r="BF39" s="83" t="n">
        <v>0.262245828537646</v>
      </c>
      <c r="BG39" s="83" t="n">
        <v>56.9000753782645</v>
      </c>
      <c r="BH39" s="83" t="n">
        <v>20.574343131244</v>
      </c>
      <c r="BI39" s="83" t="n">
        <v>0.436897755385332</v>
      </c>
      <c r="BJ39" s="83" t="n">
        <v>206.701028510542</v>
      </c>
      <c r="BK39" s="83" t="n">
        <v>111.24198314483</v>
      </c>
      <c r="BL39" s="83" t="n">
        <v>0</v>
      </c>
      <c r="BM39" s="83" t="n">
        <v>58.3003512397357</v>
      </c>
      <c r="BN39" s="83" t="n">
        <v>3.80065516158697</v>
      </c>
      <c r="BO39" s="83" t="n">
        <v>0.241536310243665</v>
      </c>
      <c r="BP39" s="83" t="n">
        <v>5.02932014245486</v>
      </c>
      <c r="BQ39" s="84" t="n">
        <v>0</v>
      </c>
      <c r="BR39" s="68" t="n">
        <v>21363.1017513684</v>
      </c>
      <c r="BS39" s="69" t="n">
        <v>10.4143419189593</v>
      </c>
      <c r="BT39" s="70" t="n">
        <v>0</v>
      </c>
      <c r="BU39" s="70" t="n">
        <v>0</v>
      </c>
      <c r="BV39" s="70" t="n">
        <v>595.708414979714</v>
      </c>
      <c r="BW39" s="70" t="n">
        <v>912.850059678163</v>
      </c>
      <c r="BX39" s="71" t="n">
        <v>0</v>
      </c>
      <c r="BY39" s="68" t="n">
        <v>1518.97281657684</v>
      </c>
      <c r="BZ39" s="73" t="n">
        <v>22882.0745679452</v>
      </c>
    </row>
    <row r="40" ht="15" customHeight="1">
      <c r="A40" s="35" t="s">
        <v>76</v>
      </c>
      <c r="B40" s="8" t="s">
        <v>77</v>
      </c>
      <c r="C40" s="82" t="n">
        <v>0.568068043395775</v>
      </c>
      <c r="D40" s="83" t="n">
        <v>0.776306999626325</v>
      </c>
      <c r="E40" s="83" t="n">
        <v>0.0649881310178665</v>
      </c>
      <c r="F40" s="83" t="n">
        <v>0.181092884750944</v>
      </c>
      <c r="G40" s="83" t="n">
        <v>12.6000840934271</v>
      </c>
      <c r="H40" s="83" t="n">
        <v>6.63467271697289</v>
      </c>
      <c r="I40" s="83" t="n">
        <v>1.13422245692024</v>
      </c>
      <c r="J40" s="83" t="n">
        <v>2.09545452351631</v>
      </c>
      <c r="K40" s="83" t="n">
        <v>0.0655476117876909</v>
      </c>
      <c r="L40" s="83" t="n">
        <v>2.29380732125672</v>
      </c>
      <c r="M40" s="83" t="n">
        <v>3.14380906728571</v>
      </c>
      <c r="N40" s="83" t="n">
        <v>0.0109655596696361</v>
      </c>
      <c r="O40" s="83" t="n">
        <v>0.311343097418627</v>
      </c>
      <c r="P40" s="83" t="n">
        <v>1.22463566744647</v>
      </c>
      <c r="Q40" s="83" t="n">
        <v>0.256211764897542</v>
      </c>
      <c r="R40" s="83" t="n">
        <v>0.615771278810511</v>
      </c>
      <c r="S40" s="83" t="n">
        <v>0.173748689040767</v>
      </c>
      <c r="T40" s="83" t="n">
        <v>0.0537230495151841</v>
      </c>
      <c r="U40" s="83" t="n">
        <v>0.235941239983839</v>
      </c>
      <c r="V40" s="83" t="n">
        <v>0.0291646345316447</v>
      </c>
      <c r="W40" s="83" t="n">
        <v>0.43274670210004</v>
      </c>
      <c r="X40" s="83" t="n">
        <v>0.645195263061651</v>
      </c>
      <c r="Y40" s="83" t="n">
        <v>0.796105846104646</v>
      </c>
      <c r="Z40" s="83" t="n">
        <v>0.136929012540661</v>
      </c>
      <c r="AA40" s="83" t="n">
        <v>1.3447176481775</v>
      </c>
      <c r="AB40" s="83" t="n">
        <v>0.390497512181644</v>
      </c>
      <c r="AC40" s="83" t="n">
        <v>2.25535920798937</v>
      </c>
      <c r="AD40" s="83" t="n">
        <v>0.230310640907055</v>
      </c>
      <c r="AE40" s="83" t="n">
        <v>8.68760327193989</v>
      </c>
      <c r="AF40" s="83" t="n">
        <v>1.22337814876254</v>
      </c>
      <c r="AG40" s="83" t="n">
        <v>5.2270253198447</v>
      </c>
      <c r="AH40" s="83" t="n">
        <v>22.8146907623698</v>
      </c>
      <c r="AI40" s="83" t="n">
        <v>10.7673634428867</v>
      </c>
      <c r="AJ40" s="83" t="n">
        <v>4.95657701270116</v>
      </c>
      <c r="AK40" s="83" t="n">
        <v>719.427812545716</v>
      </c>
      <c r="AL40" s="83" t="n">
        <v>2.53711188835953</v>
      </c>
      <c r="AM40" s="83" t="n">
        <v>19.5003911749713</v>
      </c>
      <c r="AN40" s="83" t="n">
        <v>3.00819502522928</v>
      </c>
      <c r="AO40" s="83" t="n">
        <v>0.496141752074873</v>
      </c>
      <c r="AP40" s="83" t="n">
        <v>23.9736436528417</v>
      </c>
      <c r="AQ40" s="83" t="n">
        <v>48.5674572093603</v>
      </c>
      <c r="AR40" s="83" t="n">
        <v>52.5281815754703</v>
      </c>
      <c r="AS40" s="83" t="n">
        <v>0.326607307530556</v>
      </c>
      <c r="AT40" s="83" t="n">
        <v>0.000206336075088236</v>
      </c>
      <c r="AU40" s="83" t="n">
        <v>0.425368739562398</v>
      </c>
      <c r="AV40" s="83" t="n">
        <v>0.105395491501499</v>
      </c>
      <c r="AW40" s="83" t="n">
        <v>1.40009335885216</v>
      </c>
      <c r="AX40" s="83" t="n">
        <v>0</v>
      </c>
      <c r="AY40" s="83" t="n">
        <v>0.0166103710408306</v>
      </c>
      <c r="AZ40" s="83" t="n">
        <v>0.17346797798794</v>
      </c>
      <c r="BA40" s="83" t="n">
        <v>0.0224719515312296</v>
      </c>
      <c r="BB40" s="83" t="n">
        <v>0.0383987367650345</v>
      </c>
      <c r="BC40" s="83" t="n">
        <v>0.391862988041094</v>
      </c>
      <c r="BD40" s="83" t="n">
        <v>0.135832769116001</v>
      </c>
      <c r="BE40" s="83" t="n">
        <v>0.0640936115120195</v>
      </c>
      <c r="BF40" s="83" t="n">
        <v>0.0508632292745068</v>
      </c>
      <c r="BG40" s="83" t="n">
        <v>0.173274167824049</v>
      </c>
      <c r="BH40" s="83" t="n">
        <v>1.98810863571391</v>
      </c>
      <c r="BI40" s="83" t="n">
        <v>0.0674028834440266</v>
      </c>
      <c r="BJ40" s="83" t="n">
        <v>10.1345540440707</v>
      </c>
      <c r="BK40" s="83" t="n">
        <v>0.3295952596548</v>
      </c>
      <c r="BL40" s="83" t="n">
        <v>0.00393139378632882</v>
      </c>
      <c r="BM40" s="83" t="n">
        <v>0.746185035482061</v>
      </c>
      <c r="BN40" s="83" t="n">
        <v>2.06434116221255</v>
      </c>
      <c r="BO40" s="83" t="n">
        <v>0.0259461168562913</v>
      </c>
      <c r="BP40" s="83" t="n">
        <v>26.9373917692362</v>
      </c>
      <c r="BQ40" s="84" t="n">
        <v>0</v>
      </c>
      <c r="BR40" s="68" t="n">
        <v>1008.03899678393</v>
      </c>
      <c r="BS40" s="69" t="n">
        <v>0.415812372174126</v>
      </c>
      <c r="BT40" s="70" t="n">
        <v>0</v>
      </c>
      <c r="BU40" s="70" t="n">
        <v>0</v>
      </c>
      <c r="BV40" s="70" t="n">
        <v>5035.35826508809</v>
      </c>
      <c r="BW40" s="70" t="n">
        <v>2158.69088844703</v>
      </c>
      <c r="BX40" s="71" t="n">
        <v>0</v>
      </c>
      <c r="BY40" s="68" t="n">
        <v>7194.4649659073</v>
      </c>
      <c r="BZ40" s="73" t="n">
        <v>8202.50396269123</v>
      </c>
    </row>
    <row r="41" ht="15" customHeight="1">
      <c r="A41" s="35" t="s">
        <v>78</v>
      </c>
      <c r="B41" s="8" t="s">
        <v>79</v>
      </c>
      <c r="C41" s="82" t="n">
        <v>18.6768855562927</v>
      </c>
      <c r="D41" s="83" t="n">
        <v>12.4727374355832</v>
      </c>
      <c r="E41" s="83" t="n">
        <v>7.9408204393377</v>
      </c>
      <c r="F41" s="83" t="n">
        <v>2.17674531932693</v>
      </c>
      <c r="G41" s="83" t="n">
        <v>62.615984758092</v>
      </c>
      <c r="H41" s="83" t="n">
        <v>38.4960011426872</v>
      </c>
      <c r="I41" s="83" t="n">
        <v>4.62396200603844</v>
      </c>
      <c r="J41" s="83" t="n">
        <v>19.2447235217669</v>
      </c>
      <c r="K41" s="83" t="n">
        <v>4.61656822873491</v>
      </c>
      <c r="L41" s="83" t="n">
        <v>35.6458497509023</v>
      </c>
      <c r="M41" s="83" t="n">
        <v>21.5446947361762</v>
      </c>
      <c r="N41" s="83" t="n">
        <v>0.215221511584438</v>
      </c>
      <c r="O41" s="83" t="n">
        <v>19.918166540418</v>
      </c>
      <c r="P41" s="83" t="n">
        <v>799.801697990665</v>
      </c>
      <c r="Q41" s="83" t="n">
        <v>142.579957016957</v>
      </c>
      <c r="R41" s="83" t="n">
        <v>12.6697989479592</v>
      </c>
      <c r="S41" s="83" t="n">
        <v>6.71256791195778</v>
      </c>
      <c r="T41" s="83" t="n">
        <v>3.35730383639855</v>
      </c>
      <c r="U41" s="83" t="n">
        <v>4.39470278763863</v>
      </c>
      <c r="V41" s="83" t="n">
        <v>1.11069310406028</v>
      </c>
      <c r="W41" s="83" t="n">
        <v>90.1221522851223</v>
      </c>
      <c r="X41" s="83" t="n">
        <v>51.1256719049567</v>
      </c>
      <c r="Y41" s="83" t="n">
        <v>8.79193059582701</v>
      </c>
      <c r="Z41" s="83" t="n">
        <v>55.6683057376216</v>
      </c>
      <c r="AA41" s="83" t="n">
        <v>33.4171266324761</v>
      </c>
      <c r="AB41" s="83" t="n">
        <v>96.2384271084861</v>
      </c>
      <c r="AC41" s="83" t="n">
        <v>7.99158759463098</v>
      </c>
      <c r="AD41" s="83" t="n">
        <v>3.74838315490243</v>
      </c>
      <c r="AE41" s="83" t="n">
        <v>19.1979478069636</v>
      </c>
      <c r="AF41" s="83" t="n">
        <v>48.8832637426156</v>
      </c>
      <c r="AG41" s="83" t="n">
        <v>17.4902188228881</v>
      </c>
      <c r="AH41" s="83" t="n">
        <v>362.637428611431</v>
      </c>
      <c r="AI41" s="83" t="n">
        <v>181.120138818217</v>
      </c>
      <c r="AJ41" s="83" t="n">
        <v>134.027671773345</v>
      </c>
      <c r="AK41" s="83" t="n">
        <v>11.0099610239202</v>
      </c>
      <c r="AL41" s="83" t="n">
        <v>1996.79215891191</v>
      </c>
      <c r="AM41" s="83" t="n">
        <v>105.670393621483</v>
      </c>
      <c r="AN41" s="83" t="n">
        <v>56.6397306550735</v>
      </c>
      <c r="AO41" s="83" t="n">
        <v>30.399545021166</v>
      </c>
      <c r="AP41" s="83" t="n">
        <v>496.817681539507</v>
      </c>
      <c r="AQ41" s="83" t="n">
        <v>360.445890017457</v>
      </c>
      <c r="AR41" s="83" t="n">
        <v>68.501620387327</v>
      </c>
      <c r="AS41" s="83" t="n">
        <v>70.5741189312602</v>
      </c>
      <c r="AT41" s="83" t="n">
        <v>0.0629883892959954</v>
      </c>
      <c r="AU41" s="83" t="n">
        <v>121.336900805969</v>
      </c>
      <c r="AV41" s="83" t="n">
        <v>4.99484365655243</v>
      </c>
      <c r="AW41" s="83" t="n">
        <v>11.6117236427089</v>
      </c>
      <c r="AX41" s="83" t="n">
        <v>0.74271935933062</v>
      </c>
      <c r="AY41" s="83" t="n">
        <v>31.0536847628115</v>
      </c>
      <c r="AZ41" s="83" t="n">
        <v>2.46904635980492</v>
      </c>
      <c r="BA41" s="83" t="n">
        <v>59.6760921850864</v>
      </c>
      <c r="BB41" s="83" t="n">
        <v>123.582566663301</v>
      </c>
      <c r="BC41" s="83" t="n">
        <v>91.3630548163794</v>
      </c>
      <c r="BD41" s="83" t="n">
        <v>162.343440996989</v>
      </c>
      <c r="BE41" s="83" t="n">
        <v>227.669467559937</v>
      </c>
      <c r="BF41" s="83" t="n">
        <v>214.352080352755</v>
      </c>
      <c r="BG41" s="83" t="n">
        <v>386.414417559323</v>
      </c>
      <c r="BH41" s="83" t="n">
        <v>117.837601370109</v>
      </c>
      <c r="BI41" s="83" t="n">
        <v>12.0061809068762</v>
      </c>
      <c r="BJ41" s="83" t="n">
        <v>753.873121337414</v>
      </c>
      <c r="BK41" s="83" t="n">
        <v>786.348275344985</v>
      </c>
      <c r="BL41" s="83" t="n">
        <v>19.5385951656941</v>
      </c>
      <c r="BM41" s="83" t="n">
        <v>2446.19695245301</v>
      </c>
      <c r="BN41" s="83" t="n">
        <v>9887.47862186447</v>
      </c>
      <c r="BO41" s="83" t="n">
        <v>75.4896526728793</v>
      </c>
      <c r="BP41" s="83" t="n">
        <v>76.5526353894333</v>
      </c>
      <c r="BQ41" s="84" t="n">
        <v>0</v>
      </c>
      <c r="BR41" s="68" t="n">
        <v>21139.1211008563</v>
      </c>
      <c r="BS41" s="69" t="n">
        <v>132.424771381211</v>
      </c>
      <c r="BT41" s="70" t="n">
        <v>5.56488388857754</v>
      </c>
      <c r="BU41" s="70" t="n">
        <v>0</v>
      </c>
      <c r="BV41" s="70" t="n">
        <v>47259.4509913216</v>
      </c>
      <c r="BW41" s="70" t="n">
        <v>8657.56260154745</v>
      </c>
      <c r="BX41" s="71" t="n">
        <v>0</v>
      </c>
      <c r="BY41" s="68" t="n">
        <v>56055.0032481389</v>
      </c>
      <c r="BZ41" s="73" t="n">
        <v>77194.1243489952</v>
      </c>
    </row>
    <row r="42" ht="15" customHeight="1">
      <c r="A42" s="35" t="s">
        <v>80</v>
      </c>
      <c r="B42" s="8" t="s">
        <v>9</v>
      </c>
      <c r="C42" s="82" t="n">
        <v>3.68668935624713</v>
      </c>
      <c r="D42" s="83" t="n">
        <v>2.84722714395783</v>
      </c>
      <c r="E42" s="83" t="n">
        <v>0.173851002620526</v>
      </c>
      <c r="F42" s="83" t="n">
        <v>0.26002588174379</v>
      </c>
      <c r="G42" s="83" t="n">
        <v>38.4411546171042</v>
      </c>
      <c r="H42" s="83" t="n">
        <v>19.7503966721827</v>
      </c>
      <c r="I42" s="83" t="n">
        <v>2.93164134649111</v>
      </c>
      <c r="J42" s="83" t="n">
        <v>2.70084584484408</v>
      </c>
      <c r="K42" s="83" t="n">
        <v>0.189848334999779</v>
      </c>
      <c r="L42" s="83" t="n">
        <v>3.38713743923147</v>
      </c>
      <c r="M42" s="83" t="n">
        <v>5.04359735378432</v>
      </c>
      <c r="N42" s="83" t="n">
        <v>0.0140918182324255</v>
      </c>
      <c r="O42" s="83" t="n">
        <v>0.0880491531571423</v>
      </c>
      <c r="P42" s="83" t="n">
        <v>0.371255815765973</v>
      </c>
      <c r="Q42" s="83" t="n">
        <v>0.0872709134680003</v>
      </c>
      <c r="R42" s="83" t="n">
        <v>1.42476428245633</v>
      </c>
      <c r="S42" s="83" t="n">
        <v>0.395424895457509</v>
      </c>
      <c r="T42" s="83" t="n">
        <v>0.660961232928007</v>
      </c>
      <c r="U42" s="83" t="n">
        <v>0.29593687701293</v>
      </c>
      <c r="V42" s="83" t="n">
        <v>0.0358169412264415</v>
      </c>
      <c r="W42" s="83" t="n">
        <v>0.936620462535603</v>
      </c>
      <c r="X42" s="83" t="n">
        <v>0.914465807889127</v>
      </c>
      <c r="Y42" s="83" t="n">
        <v>1.11581030213456</v>
      </c>
      <c r="Z42" s="83" t="n">
        <v>0.18800387571132</v>
      </c>
      <c r="AA42" s="83" t="n">
        <v>0.824820447729038</v>
      </c>
      <c r="AB42" s="83" t="n">
        <v>2.59400892270515</v>
      </c>
      <c r="AC42" s="83" t="n">
        <v>1.67235680140576</v>
      </c>
      <c r="AD42" s="83" t="n">
        <v>0.469351317552801</v>
      </c>
      <c r="AE42" s="83" t="n">
        <v>7.41932293072777</v>
      </c>
      <c r="AF42" s="83" t="n">
        <v>16.223874571594</v>
      </c>
      <c r="AG42" s="83" t="n">
        <v>26.2692555534505</v>
      </c>
      <c r="AH42" s="83" t="n">
        <v>79.8688734381869</v>
      </c>
      <c r="AI42" s="83" t="n">
        <v>12.1826367156228</v>
      </c>
      <c r="AJ42" s="83" t="n">
        <v>4.07739911088181</v>
      </c>
      <c r="AK42" s="83" t="n">
        <v>6.69797805620161</v>
      </c>
      <c r="AL42" s="83" t="n">
        <v>3.00177098009491</v>
      </c>
      <c r="AM42" s="83" t="n">
        <v>52.9983178159743</v>
      </c>
      <c r="AN42" s="83" t="n">
        <v>16.9986151348893</v>
      </c>
      <c r="AO42" s="83" t="n">
        <v>1.29955919453759</v>
      </c>
      <c r="AP42" s="83" t="n">
        <v>62.6902015385519</v>
      </c>
      <c r="AQ42" s="83" t="n">
        <v>11.3747371570333</v>
      </c>
      <c r="AR42" s="83" t="n">
        <v>3.56936093552374</v>
      </c>
      <c r="AS42" s="83" t="n">
        <v>1.28842242347615</v>
      </c>
      <c r="AT42" s="83" t="n">
        <v>0</v>
      </c>
      <c r="AU42" s="83" t="n">
        <v>1.84154921277532</v>
      </c>
      <c r="AV42" s="83" t="n">
        <v>0.238081158749227</v>
      </c>
      <c r="AW42" s="83" t="n">
        <v>2.03717098304422</v>
      </c>
      <c r="AX42" s="83" t="n">
        <v>0</v>
      </c>
      <c r="AY42" s="83" t="n">
        <v>0.352321568324112</v>
      </c>
      <c r="AZ42" s="83" t="n">
        <v>1.41724323883539</v>
      </c>
      <c r="BA42" s="83" t="n">
        <v>2.65494427793255</v>
      </c>
      <c r="BB42" s="83" t="n">
        <v>0.370018089376155</v>
      </c>
      <c r="BC42" s="83" t="n">
        <v>1.4447106770837</v>
      </c>
      <c r="BD42" s="83" t="n">
        <v>1.20869245931924</v>
      </c>
      <c r="BE42" s="83" t="n">
        <v>7.03988087390303</v>
      </c>
      <c r="BF42" s="83" t="n">
        <v>0.347788146683524</v>
      </c>
      <c r="BG42" s="83" t="n">
        <v>0.273471808590357</v>
      </c>
      <c r="BH42" s="83" t="n">
        <v>8.00907975410091</v>
      </c>
      <c r="BI42" s="83" t="n">
        <v>0.115422337740909</v>
      </c>
      <c r="BJ42" s="83" t="n">
        <v>2.68270191978911</v>
      </c>
      <c r="BK42" s="83" t="n">
        <v>2.20206662842347</v>
      </c>
      <c r="BL42" s="83" t="n">
        <v>0.119953748536659</v>
      </c>
      <c r="BM42" s="83" t="n">
        <v>5.44078476244936</v>
      </c>
      <c r="BN42" s="83" t="n">
        <v>5.68938758012549</v>
      </c>
      <c r="BO42" s="83" t="n">
        <v>0.143779922840008</v>
      </c>
      <c r="BP42" s="83" t="n">
        <v>1.65977994125298</v>
      </c>
      <c r="BQ42" s="84" t="n">
        <v>0</v>
      </c>
      <c r="BR42" s="68" t="n">
        <v>442.750579507197</v>
      </c>
      <c r="BS42" s="69" t="n">
        <v>1.05706543724486</v>
      </c>
      <c r="BT42" s="70" t="n">
        <v>0</v>
      </c>
      <c r="BU42" s="70" t="n">
        <v>0</v>
      </c>
      <c r="BV42" s="70" t="n">
        <v>128.375718992348</v>
      </c>
      <c r="BW42" s="70" t="n">
        <v>238.828134907122</v>
      </c>
      <c r="BX42" s="71" t="n">
        <v>0</v>
      </c>
      <c r="BY42" s="68" t="n">
        <v>368.260919336715</v>
      </c>
      <c r="BZ42" s="73" t="n">
        <v>811.011498843913</v>
      </c>
    </row>
    <row r="43" ht="15" customHeight="1">
      <c r="A43" s="35" t="s">
        <v>81</v>
      </c>
      <c r="B43" s="8" t="s">
        <v>82</v>
      </c>
      <c r="C43" s="82" t="n">
        <v>0</v>
      </c>
      <c r="D43" s="83" t="n">
        <v>0</v>
      </c>
      <c r="E43" s="83" t="n">
        <v>0</v>
      </c>
      <c r="F43" s="83" t="n">
        <v>0</v>
      </c>
      <c r="G43" s="83" t="n">
        <v>0</v>
      </c>
      <c r="H43" s="83" t="n">
        <v>23.1416534635622</v>
      </c>
      <c r="I43" s="83" t="n">
        <v>0</v>
      </c>
      <c r="J43" s="83" t="n">
        <v>8.41894073494496</v>
      </c>
      <c r="K43" s="83" t="n">
        <v>0</v>
      </c>
      <c r="L43" s="83" t="n">
        <v>45.8678963753768</v>
      </c>
      <c r="M43" s="83" t="n">
        <v>9.78995810792527</v>
      </c>
      <c r="N43" s="83" t="n">
        <v>0</v>
      </c>
      <c r="O43" s="83" t="n">
        <v>9.32471770037998</v>
      </c>
      <c r="P43" s="83" t="n">
        <v>2.00929643123106</v>
      </c>
      <c r="Q43" s="83" t="n">
        <v>1.25461176661544</v>
      </c>
      <c r="R43" s="83" t="n">
        <v>3.0241437641535</v>
      </c>
      <c r="S43" s="83" t="n">
        <v>30.6899601180919</v>
      </c>
      <c r="T43" s="83" t="n">
        <v>1.06926898029102</v>
      </c>
      <c r="U43" s="83" t="n">
        <v>0</v>
      </c>
      <c r="V43" s="83" t="n">
        <v>0</v>
      </c>
      <c r="W43" s="83" t="n">
        <v>74.3616274919483</v>
      </c>
      <c r="X43" s="83" t="n">
        <v>9.99113475404464</v>
      </c>
      <c r="Y43" s="83" t="n">
        <v>1.69694666949247</v>
      </c>
      <c r="Z43" s="83" t="n">
        <v>2.51779482718432</v>
      </c>
      <c r="AA43" s="83" t="n">
        <v>5.18161162133988</v>
      </c>
      <c r="AB43" s="83" t="n">
        <v>76.6051812016302</v>
      </c>
      <c r="AC43" s="83" t="n">
        <v>8.90039400851797</v>
      </c>
      <c r="AD43" s="83" t="n">
        <v>8.69172632518944</v>
      </c>
      <c r="AE43" s="83" t="n">
        <v>10.8769543680614</v>
      </c>
      <c r="AF43" s="83" t="n">
        <v>0</v>
      </c>
      <c r="AG43" s="83" t="n">
        <v>2.42927211593145</v>
      </c>
      <c r="AH43" s="83" t="n">
        <v>3.0244333662399</v>
      </c>
      <c r="AI43" s="83" t="n">
        <v>4.11309643658877</v>
      </c>
      <c r="AJ43" s="83" t="n">
        <v>6.64532555626568</v>
      </c>
      <c r="AK43" s="83" t="n">
        <v>0.967688610206528</v>
      </c>
      <c r="AL43" s="83" t="n">
        <v>0.815797372816248</v>
      </c>
      <c r="AM43" s="83" t="n">
        <v>0</v>
      </c>
      <c r="AN43" s="83" t="n">
        <v>382.837084549852</v>
      </c>
      <c r="AO43" s="83" t="n">
        <v>0</v>
      </c>
      <c r="AP43" s="83" t="n">
        <v>1.78606790267264</v>
      </c>
      <c r="AQ43" s="83" t="n">
        <v>6.94568930817345</v>
      </c>
      <c r="AR43" s="83" t="n">
        <v>13.3093838854546</v>
      </c>
      <c r="AS43" s="83" t="n">
        <v>0</v>
      </c>
      <c r="AT43" s="83" t="n">
        <v>0</v>
      </c>
      <c r="AU43" s="83" t="n">
        <v>0</v>
      </c>
      <c r="AV43" s="83" t="n">
        <v>11.2954393762721</v>
      </c>
      <c r="AW43" s="83" t="n">
        <v>17.3715488929427</v>
      </c>
      <c r="AX43" s="83" t="n">
        <v>0</v>
      </c>
      <c r="AY43" s="83" t="n">
        <v>0.851629155953203</v>
      </c>
      <c r="AZ43" s="83" t="n">
        <v>0</v>
      </c>
      <c r="BA43" s="83" t="n">
        <v>0</v>
      </c>
      <c r="BB43" s="83" t="n">
        <v>2.71949495971708</v>
      </c>
      <c r="BC43" s="83" t="n">
        <v>0</v>
      </c>
      <c r="BD43" s="83" t="n">
        <v>0</v>
      </c>
      <c r="BE43" s="83" t="n">
        <v>0</v>
      </c>
      <c r="BF43" s="83" t="n">
        <v>0</v>
      </c>
      <c r="BG43" s="83" t="n">
        <v>0</v>
      </c>
      <c r="BH43" s="83" t="n">
        <v>16.4898017812356</v>
      </c>
      <c r="BI43" s="83" t="n">
        <v>0</v>
      </c>
      <c r="BJ43" s="83" t="n">
        <v>17.1059069773102</v>
      </c>
      <c r="BK43" s="83" t="n">
        <v>6.87924870223793</v>
      </c>
      <c r="BL43" s="83" t="n">
        <v>24.2125245000114</v>
      </c>
      <c r="BM43" s="83" t="n">
        <v>2.59021345782369</v>
      </c>
      <c r="BN43" s="83" t="n">
        <v>0</v>
      </c>
      <c r="BO43" s="83" t="n">
        <v>2.12950771089948</v>
      </c>
      <c r="BP43" s="83" t="n">
        <v>35.5522244559137</v>
      </c>
      <c r="BQ43" s="84" t="n">
        <v>0</v>
      </c>
      <c r="BR43" s="68" t="n">
        <v>893.485197784499</v>
      </c>
      <c r="BS43" s="69" t="n">
        <v>0</v>
      </c>
      <c r="BT43" s="70" t="n">
        <v>0</v>
      </c>
      <c r="BU43" s="70" t="n">
        <v>0</v>
      </c>
      <c r="BV43" s="70" t="n">
        <v>842.739958440698</v>
      </c>
      <c r="BW43" s="70" t="n">
        <v>0</v>
      </c>
      <c r="BX43" s="71" t="n">
        <v>0</v>
      </c>
      <c r="BY43" s="68" t="n">
        <v>842.739958440698</v>
      </c>
      <c r="BZ43" s="73" t="n">
        <v>1736.2251562252</v>
      </c>
    </row>
    <row r="44" ht="15" customHeight="1">
      <c r="A44" s="35" t="s">
        <v>83</v>
      </c>
      <c r="B44" s="8" t="s">
        <v>84</v>
      </c>
      <c r="C44" s="82" t="n">
        <v>0</v>
      </c>
      <c r="D44" s="83" t="n">
        <v>0</v>
      </c>
      <c r="E44" s="83" t="n">
        <v>0</v>
      </c>
      <c r="F44" s="83" t="n">
        <v>0</v>
      </c>
      <c r="G44" s="83" t="n">
        <v>0</v>
      </c>
      <c r="H44" s="83" t="n">
        <v>0</v>
      </c>
      <c r="I44" s="83" t="n">
        <v>0</v>
      </c>
      <c r="J44" s="83" t="n">
        <v>0</v>
      </c>
      <c r="K44" s="83" t="n">
        <v>0</v>
      </c>
      <c r="L44" s="83" t="n">
        <v>0</v>
      </c>
      <c r="M44" s="83" t="n">
        <v>0</v>
      </c>
      <c r="N44" s="83" t="n">
        <v>0</v>
      </c>
      <c r="O44" s="83" t="n">
        <v>0</v>
      </c>
      <c r="P44" s="83" t="n">
        <v>0</v>
      </c>
      <c r="Q44" s="83" t="n">
        <v>0</v>
      </c>
      <c r="R44" s="83" t="n">
        <v>0</v>
      </c>
      <c r="S44" s="83" t="n">
        <v>85.6160101004733</v>
      </c>
      <c r="T44" s="83" t="n">
        <v>0</v>
      </c>
      <c r="U44" s="83" t="n">
        <v>0</v>
      </c>
      <c r="V44" s="83" t="n">
        <v>0</v>
      </c>
      <c r="W44" s="83" t="n">
        <v>0</v>
      </c>
      <c r="X44" s="83" t="n">
        <v>0</v>
      </c>
      <c r="Y44" s="83" t="n">
        <v>0</v>
      </c>
      <c r="Z44" s="83" t="n">
        <v>0</v>
      </c>
      <c r="AA44" s="83" t="n">
        <v>175.342943204382</v>
      </c>
      <c r="AB44" s="83" t="n">
        <v>238.363896897368</v>
      </c>
      <c r="AC44" s="83" t="n">
        <v>1616.37222937429</v>
      </c>
      <c r="AD44" s="83" t="n">
        <v>641.981604119828</v>
      </c>
      <c r="AE44" s="83" t="n">
        <v>0</v>
      </c>
      <c r="AF44" s="83" t="n">
        <v>0</v>
      </c>
      <c r="AG44" s="83" t="n">
        <v>0</v>
      </c>
      <c r="AH44" s="83" t="n">
        <v>0</v>
      </c>
      <c r="AI44" s="83" t="n">
        <v>0</v>
      </c>
      <c r="AJ44" s="83" t="n">
        <v>37.9487320131295</v>
      </c>
      <c r="AK44" s="83" t="n">
        <v>23.2244210467412</v>
      </c>
      <c r="AL44" s="83" t="n">
        <v>0</v>
      </c>
      <c r="AM44" s="83" t="n">
        <v>0</v>
      </c>
      <c r="AN44" s="83" t="n">
        <v>0</v>
      </c>
      <c r="AO44" s="83" t="n">
        <v>0</v>
      </c>
      <c r="AP44" s="83" t="n">
        <v>1.11531091572819</v>
      </c>
      <c r="AQ44" s="83" t="n">
        <v>0</v>
      </c>
      <c r="AR44" s="83" t="n">
        <v>0</v>
      </c>
      <c r="AS44" s="83" t="n">
        <v>0</v>
      </c>
      <c r="AT44" s="83" t="n">
        <v>0</v>
      </c>
      <c r="AU44" s="83" t="n">
        <v>0</v>
      </c>
      <c r="AV44" s="83" t="n">
        <v>0</v>
      </c>
      <c r="AW44" s="83" t="n">
        <v>0</v>
      </c>
      <c r="AX44" s="83" t="n">
        <v>0</v>
      </c>
      <c r="AY44" s="83" t="n">
        <v>0</v>
      </c>
      <c r="AZ44" s="83" t="n">
        <v>0</v>
      </c>
      <c r="BA44" s="83" t="n">
        <v>0</v>
      </c>
      <c r="BB44" s="83" t="n">
        <v>0</v>
      </c>
      <c r="BC44" s="83" t="n">
        <v>0</v>
      </c>
      <c r="BD44" s="83" t="n">
        <v>0</v>
      </c>
      <c r="BE44" s="83" t="n">
        <v>1.44533352276643</v>
      </c>
      <c r="BF44" s="83" t="n">
        <v>0</v>
      </c>
      <c r="BG44" s="83" t="n">
        <v>0</v>
      </c>
      <c r="BH44" s="83" t="n">
        <v>0</v>
      </c>
      <c r="BI44" s="83" t="n">
        <v>0</v>
      </c>
      <c r="BJ44" s="83" t="n">
        <v>0</v>
      </c>
      <c r="BK44" s="83" t="n">
        <v>0</v>
      </c>
      <c r="BL44" s="83" t="n">
        <v>0</v>
      </c>
      <c r="BM44" s="83" t="n">
        <v>0</v>
      </c>
      <c r="BN44" s="83" t="n">
        <v>0</v>
      </c>
      <c r="BO44" s="83" t="n">
        <v>0</v>
      </c>
      <c r="BP44" s="83" t="n">
        <v>0</v>
      </c>
      <c r="BQ44" s="84" t="n">
        <v>0</v>
      </c>
      <c r="BR44" s="68" t="n">
        <v>2821.4104811947</v>
      </c>
      <c r="BS44" s="69" t="n">
        <v>0</v>
      </c>
      <c r="BT44" s="70" t="n">
        <v>0</v>
      </c>
      <c r="BU44" s="70" t="n">
        <v>0</v>
      </c>
      <c r="BV44" s="70" t="n">
        <v>0</v>
      </c>
      <c r="BW44" s="70" t="n">
        <v>0</v>
      </c>
      <c r="BX44" s="71" t="n">
        <v>0</v>
      </c>
      <c r="BY44" s="68" t="n">
        <v>0</v>
      </c>
      <c r="BZ44" s="73" t="n">
        <v>2821.4104811947</v>
      </c>
    </row>
    <row r="45" ht="15" customHeight="1">
      <c r="A45" s="35" t="s">
        <v>85</v>
      </c>
      <c r="B45" s="8" t="s">
        <v>86</v>
      </c>
      <c r="C45" s="82" t="n">
        <v>0</v>
      </c>
      <c r="D45" s="83" t="n">
        <v>0</v>
      </c>
      <c r="E45" s="83" t="n">
        <v>0</v>
      </c>
      <c r="F45" s="83" t="n">
        <v>0.0385897701346582</v>
      </c>
      <c r="G45" s="83" t="n">
        <v>0.425768421240507</v>
      </c>
      <c r="H45" s="83" t="n">
        <v>0.600061145358088</v>
      </c>
      <c r="I45" s="83" t="n">
        <v>0.144350253123331</v>
      </c>
      <c r="J45" s="83" t="n">
        <v>0</v>
      </c>
      <c r="K45" s="83" t="n">
        <v>0</v>
      </c>
      <c r="L45" s="83" t="n">
        <v>0</v>
      </c>
      <c r="M45" s="83" t="n">
        <v>0</v>
      </c>
      <c r="N45" s="83" t="n">
        <v>0</v>
      </c>
      <c r="O45" s="83" t="n">
        <v>0</v>
      </c>
      <c r="P45" s="83" t="n">
        <v>0</v>
      </c>
      <c r="Q45" s="83" t="n">
        <v>0</v>
      </c>
      <c r="R45" s="83" t="n">
        <v>0</v>
      </c>
      <c r="S45" s="83" t="n">
        <v>0</v>
      </c>
      <c r="T45" s="83" t="n">
        <v>0</v>
      </c>
      <c r="U45" s="83" t="n">
        <v>0</v>
      </c>
      <c r="V45" s="83" t="n">
        <v>0</v>
      </c>
      <c r="W45" s="83" t="n">
        <v>0</v>
      </c>
      <c r="X45" s="83" t="n">
        <v>0</v>
      </c>
      <c r="Y45" s="83" t="n">
        <v>0</v>
      </c>
      <c r="Z45" s="83" t="n">
        <v>0</v>
      </c>
      <c r="AA45" s="83" t="n">
        <v>0</v>
      </c>
      <c r="AB45" s="83" t="n">
        <v>0</v>
      </c>
      <c r="AC45" s="83" t="n">
        <v>0</v>
      </c>
      <c r="AD45" s="83" t="n">
        <v>0.00337302308919243</v>
      </c>
      <c r="AE45" s="83" t="n">
        <v>0</v>
      </c>
      <c r="AF45" s="83" t="n">
        <v>0</v>
      </c>
      <c r="AG45" s="83" t="n">
        <v>0</v>
      </c>
      <c r="AH45" s="83" t="n">
        <v>0.732021149974152</v>
      </c>
      <c r="AI45" s="83" t="n">
        <v>0</v>
      </c>
      <c r="AJ45" s="83" t="n">
        <v>0</v>
      </c>
      <c r="AK45" s="83" t="n">
        <v>0</v>
      </c>
      <c r="AL45" s="83" t="n">
        <v>0</v>
      </c>
      <c r="AM45" s="83" t="n">
        <v>0.37865359551334</v>
      </c>
      <c r="AN45" s="83" t="n">
        <v>0</v>
      </c>
      <c r="AO45" s="83" t="n">
        <v>0</v>
      </c>
      <c r="AP45" s="83" t="n">
        <v>0</v>
      </c>
      <c r="AQ45" s="83" t="n">
        <v>0</v>
      </c>
      <c r="AR45" s="83" t="n">
        <v>0</v>
      </c>
      <c r="AS45" s="83" t="n">
        <v>0</v>
      </c>
      <c r="AT45" s="83" t="n">
        <v>0</v>
      </c>
      <c r="AU45" s="83" t="n">
        <v>0</v>
      </c>
      <c r="AV45" s="83" t="n">
        <v>0</v>
      </c>
      <c r="AW45" s="83" t="n">
        <v>0</v>
      </c>
      <c r="AX45" s="83" t="n">
        <v>0</v>
      </c>
      <c r="AY45" s="83" t="n">
        <v>0</v>
      </c>
      <c r="AZ45" s="83" t="n">
        <v>0</v>
      </c>
      <c r="BA45" s="83" t="n">
        <v>0</v>
      </c>
      <c r="BB45" s="83" t="n">
        <v>0</v>
      </c>
      <c r="BC45" s="83" t="n">
        <v>0</v>
      </c>
      <c r="BD45" s="83" t="n">
        <v>0</v>
      </c>
      <c r="BE45" s="83" t="n">
        <v>0</v>
      </c>
      <c r="BF45" s="83" t="n">
        <v>0</v>
      </c>
      <c r="BG45" s="83" t="n">
        <v>0</v>
      </c>
      <c r="BH45" s="83" t="n">
        <v>0</v>
      </c>
      <c r="BI45" s="83" t="n">
        <v>0</v>
      </c>
      <c r="BJ45" s="83" t="n">
        <v>0</v>
      </c>
      <c r="BK45" s="83" t="n">
        <v>0</v>
      </c>
      <c r="BL45" s="83" t="n">
        <v>0</v>
      </c>
      <c r="BM45" s="83" t="n">
        <v>0</v>
      </c>
      <c r="BN45" s="83" t="n">
        <v>0</v>
      </c>
      <c r="BO45" s="83" t="n">
        <v>0</v>
      </c>
      <c r="BP45" s="83" t="n">
        <v>0</v>
      </c>
      <c r="BQ45" s="84" t="n">
        <v>0</v>
      </c>
      <c r="BR45" s="68" t="n">
        <v>2.32281735843327</v>
      </c>
      <c r="BS45" s="69" t="n">
        <v>0.0318406572992074</v>
      </c>
      <c r="BT45" s="70" t="n">
        <v>0</v>
      </c>
      <c r="BU45" s="70" t="n">
        <v>0</v>
      </c>
      <c r="BV45" s="70" t="n">
        <v>0</v>
      </c>
      <c r="BW45" s="70" t="n">
        <v>7.77040302665633</v>
      </c>
      <c r="BX45" s="71" t="n">
        <v>0</v>
      </c>
      <c r="BY45" s="68" t="n">
        <v>7.80224368395554</v>
      </c>
      <c r="BZ45" s="73" t="n">
        <v>10.1250610423888</v>
      </c>
    </row>
    <row r="46" ht="15" customHeight="1">
      <c r="A46" s="35" t="s">
        <v>131</v>
      </c>
      <c r="B46" s="8" t="s">
        <v>130</v>
      </c>
      <c r="C46" s="82" t="n">
        <v>133.477374307601</v>
      </c>
      <c r="D46" s="83" t="n">
        <v>203.830172012787</v>
      </c>
      <c r="E46" s="83" t="n">
        <v>4.64299192948686</v>
      </c>
      <c r="F46" s="83" t="n">
        <v>1.33303489620822</v>
      </c>
      <c r="G46" s="83" t="n">
        <v>65.2215946425175</v>
      </c>
      <c r="H46" s="83" t="n">
        <v>16.1836781857887</v>
      </c>
      <c r="I46" s="83" t="n">
        <v>2.50903987873246</v>
      </c>
      <c r="J46" s="83" t="n">
        <v>561.109319487455</v>
      </c>
      <c r="K46" s="83" t="n">
        <v>0.93181903135999</v>
      </c>
      <c r="L46" s="83" t="n">
        <v>558.341419400156</v>
      </c>
      <c r="M46" s="83" t="n">
        <v>78.5369414086395</v>
      </c>
      <c r="N46" s="83" t="n">
        <v>0.450622205257602</v>
      </c>
      <c r="O46" s="83" t="n">
        <v>2.22137074574494</v>
      </c>
      <c r="P46" s="83" t="n">
        <v>10.5675311197225</v>
      </c>
      <c r="Q46" s="83" t="n">
        <v>4.95405524826471</v>
      </c>
      <c r="R46" s="83" t="n">
        <v>4.78870749843215</v>
      </c>
      <c r="S46" s="83" t="n">
        <v>16.7143146812562</v>
      </c>
      <c r="T46" s="83" t="n">
        <v>9.48138880895956</v>
      </c>
      <c r="U46" s="83" t="n">
        <v>38.5780235493256</v>
      </c>
      <c r="V46" s="83" t="n">
        <v>12.2160539115746</v>
      </c>
      <c r="W46" s="83" t="n">
        <v>21.6393755115304</v>
      </c>
      <c r="X46" s="83" t="n">
        <v>32.0577811280351</v>
      </c>
      <c r="Y46" s="83" t="n">
        <v>19.4602810643659</v>
      </c>
      <c r="Z46" s="83" t="n">
        <v>267.972160603091</v>
      </c>
      <c r="AA46" s="83" t="n">
        <v>22.207026700217</v>
      </c>
      <c r="AB46" s="83" t="n">
        <v>17.6979499216309</v>
      </c>
      <c r="AC46" s="83" t="n">
        <v>8.36590042042315</v>
      </c>
      <c r="AD46" s="83" t="n">
        <v>6.65609850448906</v>
      </c>
      <c r="AE46" s="83" t="n">
        <v>17.931673071678</v>
      </c>
      <c r="AF46" s="83" t="n">
        <v>86.5807366378749</v>
      </c>
      <c r="AG46" s="83" t="n">
        <v>28.7854416393464</v>
      </c>
      <c r="AH46" s="83" t="n">
        <v>64.9121040553804</v>
      </c>
      <c r="AI46" s="83" t="n">
        <v>270.702548547571</v>
      </c>
      <c r="AJ46" s="83" t="n">
        <v>81.7637106410634</v>
      </c>
      <c r="AK46" s="83" t="n">
        <v>4.87441577492696</v>
      </c>
      <c r="AL46" s="83" t="n">
        <v>54.8812478687954</v>
      </c>
      <c r="AM46" s="83" t="n">
        <v>42.5187537994869</v>
      </c>
      <c r="AN46" s="83" t="n">
        <v>13.6827159295238</v>
      </c>
      <c r="AO46" s="83" t="n">
        <v>7.58114450540401</v>
      </c>
      <c r="AP46" s="83" t="n">
        <v>196.454402663587</v>
      </c>
      <c r="AQ46" s="83" t="n">
        <v>273.350081578191</v>
      </c>
      <c r="AR46" s="83" t="n">
        <v>92.8436931225576</v>
      </c>
      <c r="AS46" s="83" t="n">
        <v>1.52585120541967</v>
      </c>
      <c r="AT46" s="83" t="n">
        <v>0.327099696766335</v>
      </c>
      <c r="AU46" s="83" t="n">
        <v>5.79411958670652</v>
      </c>
      <c r="AV46" s="83" t="n">
        <v>13.1999338137206</v>
      </c>
      <c r="AW46" s="83" t="n">
        <v>478.698162526102</v>
      </c>
      <c r="AX46" s="83" t="n">
        <v>6.45620065817352</v>
      </c>
      <c r="AY46" s="83" t="n">
        <v>5.02748585144391</v>
      </c>
      <c r="AZ46" s="83" t="n">
        <v>5.93883896092792</v>
      </c>
      <c r="BA46" s="83" t="n">
        <v>49.7050300648374</v>
      </c>
      <c r="BB46" s="83" t="n">
        <v>17.6235773942637</v>
      </c>
      <c r="BC46" s="83" t="n">
        <v>7.83792798580429</v>
      </c>
      <c r="BD46" s="83" t="n">
        <v>13.4352591713126</v>
      </c>
      <c r="BE46" s="83" t="n">
        <v>29.3282766633733</v>
      </c>
      <c r="BF46" s="83" t="n">
        <v>27.6086213542937</v>
      </c>
      <c r="BG46" s="83" t="n">
        <v>8.71671463849138</v>
      </c>
      <c r="BH46" s="83" t="n">
        <v>24.510717537737</v>
      </c>
      <c r="BI46" s="83" t="n">
        <v>1.52567457724832</v>
      </c>
      <c r="BJ46" s="83" t="n">
        <v>126.902450862861</v>
      </c>
      <c r="BK46" s="83" t="n">
        <v>98.2935750522291</v>
      </c>
      <c r="BL46" s="83" t="n">
        <v>17.6914718551573</v>
      </c>
      <c r="BM46" s="83" t="n">
        <v>333.134427646269</v>
      </c>
      <c r="BN46" s="83" t="n">
        <v>496.54526382117</v>
      </c>
      <c r="BO46" s="83" t="n">
        <v>3.83168907666877</v>
      </c>
      <c r="BP46" s="83" t="n">
        <v>55.8182810270836</v>
      </c>
      <c r="BQ46" s="84" t="n">
        <v>0</v>
      </c>
      <c r="BR46" s="68" t="n">
        <v>5188.4853476665</v>
      </c>
      <c r="BS46" s="69" t="n">
        <v>53.2913512611349</v>
      </c>
      <c r="BT46" s="70" t="n">
        <v>309.454571270223</v>
      </c>
      <c r="BU46" s="70" t="n">
        <v>0</v>
      </c>
      <c r="BV46" s="70" t="n">
        <v>23149.5762142425</v>
      </c>
      <c r="BW46" s="70" t="n">
        <v>622.873318693623</v>
      </c>
      <c r="BX46" s="71" t="n">
        <v>0</v>
      </c>
      <c r="BY46" s="68" t="n">
        <v>24135.1954554675</v>
      </c>
      <c r="BZ46" s="73" t="n">
        <v>29323.680803134</v>
      </c>
    </row>
    <row r="47" ht="15" customHeight="1">
      <c r="A47" s="35" t="s">
        <v>87</v>
      </c>
      <c r="B47" s="8" t="s">
        <v>88</v>
      </c>
      <c r="C47" s="82" t="n">
        <v>1.70403594467828</v>
      </c>
      <c r="D47" s="83" t="n">
        <v>2.71841712142085</v>
      </c>
      <c r="E47" s="83" t="n">
        <v>1.42336757289741</v>
      </c>
      <c r="F47" s="83" t="n">
        <v>0.00551840966527147</v>
      </c>
      <c r="G47" s="83" t="n">
        <v>0.51108985120221</v>
      </c>
      <c r="H47" s="83" t="n">
        <v>0</v>
      </c>
      <c r="I47" s="83" t="n">
        <v>0.00140937825321242</v>
      </c>
      <c r="J47" s="83" t="n">
        <v>0.745873020168985</v>
      </c>
      <c r="K47" s="83" t="n">
        <v>0.0119867614391653</v>
      </c>
      <c r="L47" s="83" t="n">
        <v>0.404578973753238</v>
      </c>
      <c r="M47" s="83" t="n">
        <v>0.10547036856181</v>
      </c>
      <c r="N47" s="83" t="n">
        <v>0.00240037643863194</v>
      </c>
      <c r="O47" s="83" t="n">
        <v>0.0157798050983387</v>
      </c>
      <c r="P47" s="83" t="n">
        <v>0.00318094712379904</v>
      </c>
      <c r="Q47" s="83" t="n">
        <v>0.0112689465291226</v>
      </c>
      <c r="R47" s="83" t="n">
        <v>0.934447002349543</v>
      </c>
      <c r="S47" s="83" t="n">
        <v>1.90529836017918</v>
      </c>
      <c r="T47" s="83" t="n">
        <v>0.024594943096437</v>
      </c>
      <c r="U47" s="83" t="n">
        <v>3.55281769680981</v>
      </c>
      <c r="V47" s="83" t="n">
        <v>0.0753052553003786</v>
      </c>
      <c r="W47" s="83" t="n">
        <v>0.16613705890529</v>
      </c>
      <c r="X47" s="83" t="n">
        <v>0.0697578012858854</v>
      </c>
      <c r="Y47" s="83" t="n">
        <v>0.425710608869732</v>
      </c>
      <c r="Z47" s="83" t="n">
        <v>0.222133910242354</v>
      </c>
      <c r="AA47" s="83" t="n">
        <v>0.891996813991372</v>
      </c>
      <c r="AB47" s="83" t="n">
        <v>0.0821267373846658</v>
      </c>
      <c r="AC47" s="83" t="n">
        <v>0.321355725521561</v>
      </c>
      <c r="AD47" s="83" t="n">
        <v>0.00310255261852694</v>
      </c>
      <c r="AE47" s="83" t="n">
        <v>0.484365588025165</v>
      </c>
      <c r="AF47" s="83" t="n">
        <v>0.0458206488542264</v>
      </c>
      <c r="AG47" s="83" t="n">
        <v>0.139129593192532</v>
      </c>
      <c r="AH47" s="83" t="n">
        <v>0.234271825327475</v>
      </c>
      <c r="AI47" s="83" t="n">
        <v>0.177650100698207</v>
      </c>
      <c r="AJ47" s="83" t="n">
        <v>0.240555492420008</v>
      </c>
      <c r="AK47" s="83" t="n">
        <v>0.0192900909465534</v>
      </c>
      <c r="AL47" s="83" t="n">
        <v>0.109853948437455</v>
      </c>
      <c r="AM47" s="83" t="n">
        <v>0.0536008831795324</v>
      </c>
      <c r="AN47" s="83" t="n">
        <v>0.0248998464858982</v>
      </c>
      <c r="AO47" s="83" t="n">
        <v>0.0269079245343858</v>
      </c>
      <c r="AP47" s="83" t="n">
        <v>1.21407863925677</v>
      </c>
      <c r="AQ47" s="83" t="n">
        <v>0.636049670339829</v>
      </c>
      <c r="AR47" s="83" t="n">
        <v>0.305258388224464</v>
      </c>
      <c r="AS47" s="83" t="n">
        <v>0</v>
      </c>
      <c r="AT47" s="83" t="n">
        <v>0.00434215600368705</v>
      </c>
      <c r="AU47" s="83" t="n">
        <v>0.017331046083334</v>
      </c>
      <c r="AV47" s="83" t="n">
        <v>0.000180146261894265</v>
      </c>
      <c r="AW47" s="83" t="n">
        <v>0.0215050308736314</v>
      </c>
      <c r="AX47" s="83" t="n">
        <v>0</v>
      </c>
      <c r="AY47" s="83" t="n">
        <v>0</v>
      </c>
      <c r="AZ47" s="83" t="n">
        <v>0.00653843331194049</v>
      </c>
      <c r="BA47" s="83" t="n">
        <v>0.0159269251170488</v>
      </c>
      <c r="BB47" s="83" t="n">
        <v>0.0292264822258257</v>
      </c>
      <c r="BC47" s="83" t="n">
        <v>0.00470690510149843</v>
      </c>
      <c r="BD47" s="83" t="n">
        <v>0.0465276860477331</v>
      </c>
      <c r="BE47" s="83" t="n">
        <v>0.0385037200896722</v>
      </c>
      <c r="BF47" s="83" t="n">
        <v>0.0163101167539885</v>
      </c>
      <c r="BG47" s="83" t="n">
        <v>0.0403848165378283</v>
      </c>
      <c r="BH47" s="83" t="n">
        <v>0.0485206316293546</v>
      </c>
      <c r="BI47" s="83" t="n">
        <v>0.0175211874566361</v>
      </c>
      <c r="BJ47" s="83" t="n">
        <v>0.152980337620287</v>
      </c>
      <c r="BK47" s="83" t="n">
        <v>0.0283291637772913</v>
      </c>
      <c r="BL47" s="83" t="n">
        <v>0</v>
      </c>
      <c r="BM47" s="83" t="n">
        <v>0.028638925243595</v>
      </c>
      <c r="BN47" s="83" t="n">
        <v>0.03206086215037</v>
      </c>
      <c r="BO47" s="83" t="n">
        <v>0.00091640059462069</v>
      </c>
      <c r="BP47" s="83" t="n">
        <v>0.0830964219219402</v>
      </c>
      <c r="BQ47" s="84" t="n">
        <v>0</v>
      </c>
      <c r="BR47" s="68" t="n">
        <v>20.6844419785097</v>
      </c>
      <c r="BS47" s="69" t="n">
        <v>0.00279075691164465</v>
      </c>
      <c r="BT47" s="70" t="n">
        <v>0</v>
      </c>
      <c r="BU47" s="70" t="n">
        <v>0</v>
      </c>
      <c r="BV47" s="70" t="n">
        <v>17.5986905880892</v>
      </c>
      <c r="BW47" s="70" t="n">
        <v>0.172989773304055</v>
      </c>
      <c r="BX47" s="71" t="n">
        <v>0</v>
      </c>
      <c r="BY47" s="68" t="n">
        <v>17.7744711183049</v>
      </c>
      <c r="BZ47" s="73" t="n">
        <v>38.4589130968147</v>
      </c>
    </row>
    <row r="48" ht="15" customHeight="1">
      <c r="A48" s="35" t="s">
        <v>89</v>
      </c>
      <c r="B48" s="8" t="s">
        <v>7</v>
      </c>
      <c r="C48" s="82" t="n">
        <v>0</v>
      </c>
      <c r="D48" s="83" t="n">
        <v>0</v>
      </c>
      <c r="E48" s="83" t="n">
        <v>0</v>
      </c>
      <c r="F48" s="83" t="n">
        <v>0</v>
      </c>
      <c r="G48" s="83" t="n">
        <v>0</v>
      </c>
      <c r="H48" s="83" t="n">
        <v>0</v>
      </c>
      <c r="I48" s="83" t="n">
        <v>0</v>
      </c>
      <c r="J48" s="83" t="n">
        <v>0</v>
      </c>
      <c r="K48" s="83" t="n">
        <v>0</v>
      </c>
      <c r="L48" s="83" t="n">
        <v>0</v>
      </c>
      <c r="M48" s="83" t="n">
        <v>0</v>
      </c>
      <c r="N48" s="83" t="n">
        <v>0</v>
      </c>
      <c r="O48" s="83" t="n">
        <v>0</v>
      </c>
      <c r="P48" s="83" t="n">
        <v>0</v>
      </c>
      <c r="Q48" s="83" t="n">
        <v>0</v>
      </c>
      <c r="R48" s="83" t="n">
        <v>0</v>
      </c>
      <c r="S48" s="83" t="n">
        <v>0</v>
      </c>
      <c r="T48" s="83" t="n">
        <v>0</v>
      </c>
      <c r="U48" s="83" t="n">
        <v>0</v>
      </c>
      <c r="V48" s="83" t="n">
        <v>0</v>
      </c>
      <c r="W48" s="83" t="n">
        <v>0</v>
      </c>
      <c r="X48" s="83" t="n">
        <v>0</v>
      </c>
      <c r="Y48" s="83" t="n">
        <v>0</v>
      </c>
      <c r="Z48" s="83" t="n">
        <v>0</v>
      </c>
      <c r="AA48" s="83" t="n">
        <v>0</v>
      </c>
      <c r="AB48" s="83" t="n">
        <v>0</v>
      </c>
      <c r="AC48" s="83" t="n">
        <v>0</v>
      </c>
      <c r="AD48" s="83" t="n">
        <v>0</v>
      </c>
      <c r="AE48" s="83" t="n">
        <v>0</v>
      </c>
      <c r="AF48" s="83" t="n">
        <v>0</v>
      </c>
      <c r="AG48" s="83" t="n">
        <v>0</v>
      </c>
      <c r="AH48" s="83" t="n">
        <v>0</v>
      </c>
      <c r="AI48" s="83" t="n">
        <v>0</v>
      </c>
      <c r="AJ48" s="83" t="n">
        <v>0</v>
      </c>
      <c r="AK48" s="83" t="n">
        <v>0</v>
      </c>
      <c r="AL48" s="83" t="n">
        <v>0</v>
      </c>
      <c r="AM48" s="83" t="n">
        <v>0</v>
      </c>
      <c r="AN48" s="83" t="n">
        <v>0</v>
      </c>
      <c r="AO48" s="83" t="n">
        <v>0</v>
      </c>
      <c r="AP48" s="83" t="n">
        <v>0</v>
      </c>
      <c r="AQ48" s="83" t="n">
        <v>0</v>
      </c>
      <c r="AR48" s="83" t="n">
        <v>0</v>
      </c>
      <c r="AS48" s="83" t="n">
        <v>0</v>
      </c>
      <c r="AT48" s="83" t="n">
        <v>0</v>
      </c>
      <c r="AU48" s="83" t="n">
        <v>0</v>
      </c>
      <c r="AV48" s="83" t="n">
        <v>0</v>
      </c>
      <c r="AW48" s="83" t="n">
        <v>0</v>
      </c>
      <c r="AX48" s="83" t="n">
        <v>0</v>
      </c>
      <c r="AY48" s="83" t="n">
        <v>0</v>
      </c>
      <c r="AZ48" s="83" t="n">
        <v>0</v>
      </c>
      <c r="BA48" s="83" t="n">
        <v>0</v>
      </c>
      <c r="BB48" s="83" t="n">
        <v>0</v>
      </c>
      <c r="BC48" s="83" t="n">
        <v>0</v>
      </c>
      <c r="BD48" s="83" t="n">
        <v>0</v>
      </c>
      <c r="BE48" s="83" t="n">
        <v>0</v>
      </c>
      <c r="BF48" s="83" t="n">
        <v>0</v>
      </c>
      <c r="BG48" s="83" t="n">
        <v>0</v>
      </c>
      <c r="BH48" s="83" t="n">
        <v>0</v>
      </c>
      <c r="BI48" s="83" t="n">
        <v>0</v>
      </c>
      <c r="BJ48" s="83" t="n">
        <v>0</v>
      </c>
      <c r="BK48" s="83" t="n">
        <v>0</v>
      </c>
      <c r="BL48" s="83" t="n">
        <v>0</v>
      </c>
      <c r="BM48" s="83" t="n">
        <v>0</v>
      </c>
      <c r="BN48" s="83" t="n">
        <v>0</v>
      </c>
      <c r="BO48" s="83" t="n">
        <v>0</v>
      </c>
      <c r="BP48" s="83" t="n">
        <v>0</v>
      </c>
      <c r="BQ48" s="84" t="n">
        <v>0</v>
      </c>
      <c r="BR48" s="68" t="n">
        <v>0</v>
      </c>
      <c r="BS48" s="69" t="n">
        <v>0</v>
      </c>
      <c r="BT48" s="70" t="n">
        <v>0</v>
      </c>
      <c r="BU48" s="70" t="n">
        <v>0</v>
      </c>
      <c r="BV48" s="70" t="n">
        <v>0</v>
      </c>
      <c r="BW48" s="70" t="n">
        <v>0</v>
      </c>
      <c r="BX48" s="71" t="n">
        <v>0</v>
      </c>
      <c r="BY48" s="68" t="n">
        <v>0</v>
      </c>
      <c r="BZ48" s="73" t="n">
        <v>0</v>
      </c>
    </row>
    <row r="49" ht="15" customHeight="1">
      <c r="A49" s="35" t="s">
        <v>90</v>
      </c>
      <c r="B49" s="8" t="s">
        <v>8</v>
      </c>
      <c r="C49" s="82" t="n">
        <v>0</v>
      </c>
      <c r="D49" s="83" t="n">
        <v>0</v>
      </c>
      <c r="E49" s="83" t="n">
        <v>0</v>
      </c>
      <c r="F49" s="83" t="n">
        <v>0</v>
      </c>
      <c r="G49" s="83" t="n">
        <v>0</v>
      </c>
      <c r="H49" s="83" t="n">
        <v>0</v>
      </c>
      <c r="I49" s="83" t="n">
        <v>0</v>
      </c>
      <c r="J49" s="83" t="n">
        <v>0</v>
      </c>
      <c r="K49" s="83" t="n">
        <v>0</v>
      </c>
      <c r="L49" s="83" t="n">
        <v>0</v>
      </c>
      <c r="M49" s="83" t="n">
        <v>0</v>
      </c>
      <c r="N49" s="83" t="n">
        <v>0</v>
      </c>
      <c r="O49" s="83" t="n">
        <v>0</v>
      </c>
      <c r="P49" s="83" t="n">
        <v>0</v>
      </c>
      <c r="Q49" s="83" t="n">
        <v>0</v>
      </c>
      <c r="R49" s="83" t="n">
        <v>0</v>
      </c>
      <c r="S49" s="83" t="n">
        <v>0</v>
      </c>
      <c r="T49" s="83" t="n">
        <v>0</v>
      </c>
      <c r="U49" s="83" t="n">
        <v>0</v>
      </c>
      <c r="V49" s="83" t="n">
        <v>0</v>
      </c>
      <c r="W49" s="83" t="n">
        <v>0</v>
      </c>
      <c r="X49" s="83" t="n">
        <v>0</v>
      </c>
      <c r="Y49" s="83" t="n">
        <v>0</v>
      </c>
      <c r="Z49" s="83" t="n">
        <v>0</v>
      </c>
      <c r="AA49" s="83" t="n">
        <v>0</v>
      </c>
      <c r="AB49" s="83" t="n">
        <v>0</v>
      </c>
      <c r="AC49" s="83" t="n">
        <v>0</v>
      </c>
      <c r="AD49" s="83" t="n">
        <v>0</v>
      </c>
      <c r="AE49" s="83" t="n">
        <v>0</v>
      </c>
      <c r="AF49" s="83" t="n">
        <v>0</v>
      </c>
      <c r="AG49" s="83" t="n">
        <v>0</v>
      </c>
      <c r="AH49" s="83" t="n">
        <v>0</v>
      </c>
      <c r="AI49" s="83" t="n">
        <v>0</v>
      </c>
      <c r="AJ49" s="83" t="n">
        <v>0</v>
      </c>
      <c r="AK49" s="83" t="n">
        <v>0</v>
      </c>
      <c r="AL49" s="83" t="n">
        <v>0</v>
      </c>
      <c r="AM49" s="83" t="n">
        <v>0</v>
      </c>
      <c r="AN49" s="83" t="n">
        <v>0</v>
      </c>
      <c r="AO49" s="83" t="n">
        <v>0</v>
      </c>
      <c r="AP49" s="83" t="n">
        <v>0</v>
      </c>
      <c r="AQ49" s="83" t="n">
        <v>0</v>
      </c>
      <c r="AR49" s="83" t="n">
        <v>0</v>
      </c>
      <c r="AS49" s="83" t="n">
        <v>0</v>
      </c>
      <c r="AT49" s="83" t="n">
        <v>0</v>
      </c>
      <c r="AU49" s="83" t="n">
        <v>0</v>
      </c>
      <c r="AV49" s="83" t="n">
        <v>0</v>
      </c>
      <c r="AW49" s="83" t="n">
        <v>0</v>
      </c>
      <c r="AX49" s="83" t="n">
        <v>0</v>
      </c>
      <c r="AY49" s="83" t="n">
        <v>0</v>
      </c>
      <c r="AZ49" s="83" t="n">
        <v>0</v>
      </c>
      <c r="BA49" s="83" t="n">
        <v>0</v>
      </c>
      <c r="BB49" s="83" t="n">
        <v>0</v>
      </c>
      <c r="BC49" s="83" t="n">
        <v>0</v>
      </c>
      <c r="BD49" s="83" t="n">
        <v>0</v>
      </c>
      <c r="BE49" s="83" t="n">
        <v>0</v>
      </c>
      <c r="BF49" s="83" t="n">
        <v>0</v>
      </c>
      <c r="BG49" s="83" t="n">
        <v>0</v>
      </c>
      <c r="BH49" s="83" t="n">
        <v>0</v>
      </c>
      <c r="BI49" s="83" t="n">
        <v>0</v>
      </c>
      <c r="BJ49" s="83" t="n">
        <v>0</v>
      </c>
      <c r="BK49" s="83" t="n">
        <v>0</v>
      </c>
      <c r="BL49" s="83" t="n">
        <v>0</v>
      </c>
      <c r="BM49" s="83" t="n">
        <v>0</v>
      </c>
      <c r="BN49" s="83" t="n">
        <v>0</v>
      </c>
      <c r="BO49" s="83" t="n">
        <v>0</v>
      </c>
      <c r="BP49" s="83" t="n">
        <v>0</v>
      </c>
      <c r="BQ49" s="84" t="n">
        <v>0</v>
      </c>
      <c r="BR49" s="68" t="n">
        <v>0</v>
      </c>
      <c r="BS49" s="69" t="n">
        <v>0</v>
      </c>
      <c r="BT49" s="70" t="n">
        <v>0</v>
      </c>
      <c r="BU49" s="70" t="n">
        <v>0</v>
      </c>
      <c r="BV49" s="70" t="n">
        <v>0</v>
      </c>
      <c r="BW49" s="70" t="n">
        <v>0</v>
      </c>
      <c r="BX49" s="71" t="n">
        <v>0</v>
      </c>
      <c r="BY49" s="68" t="n">
        <v>0</v>
      </c>
      <c r="BZ49" s="73" t="n">
        <v>0</v>
      </c>
    </row>
    <row r="50" ht="15" customHeight="1">
      <c r="A50" s="35" t="s">
        <v>91</v>
      </c>
      <c r="B50" s="8" t="s">
        <v>92</v>
      </c>
      <c r="C50" s="82" t="n">
        <v>0</v>
      </c>
      <c r="D50" s="83" t="n">
        <v>0</v>
      </c>
      <c r="E50" s="83" t="n">
        <v>0</v>
      </c>
      <c r="F50" s="83" t="n">
        <v>0</v>
      </c>
      <c r="G50" s="83" t="n">
        <v>0</v>
      </c>
      <c r="H50" s="83" t="n">
        <v>0</v>
      </c>
      <c r="I50" s="83" t="n">
        <v>0</v>
      </c>
      <c r="J50" s="83" t="n">
        <v>0</v>
      </c>
      <c r="K50" s="83" t="n">
        <v>0</v>
      </c>
      <c r="L50" s="83" t="n">
        <v>0</v>
      </c>
      <c r="M50" s="83" t="n">
        <v>0</v>
      </c>
      <c r="N50" s="83" t="n">
        <v>0</v>
      </c>
      <c r="O50" s="83" t="n">
        <v>0</v>
      </c>
      <c r="P50" s="83" t="n">
        <v>0</v>
      </c>
      <c r="Q50" s="83" t="n">
        <v>0</v>
      </c>
      <c r="R50" s="83" t="n">
        <v>0</v>
      </c>
      <c r="S50" s="83" t="n">
        <v>0</v>
      </c>
      <c r="T50" s="83" t="n">
        <v>0</v>
      </c>
      <c r="U50" s="83" t="n">
        <v>0</v>
      </c>
      <c r="V50" s="83" t="n">
        <v>0</v>
      </c>
      <c r="W50" s="83" t="n">
        <v>0</v>
      </c>
      <c r="X50" s="83" t="n">
        <v>0</v>
      </c>
      <c r="Y50" s="83" t="n">
        <v>0</v>
      </c>
      <c r="Z50" s="83" t="n">
        <v>0</v>
      </c>
      <c r="AA50" s="83" t="n">
        <v>0</v>
      </c>
      <c r="AB50" s="83" t="n">
        <v>0</v>
      </c>
      <c r="AC50" s="83" t="n">
        <v>0</v>
      </c>
      <c r="AD50" s="83" t="n">
        <v>0</v>
      </c>
      <c r="AE50" s="83" t="n">
        <v>0</v>
      </c>
      <c r="AF50" s="83" t="n">
        <v>0</v>
      </c>
      <c r="AG50" s="83" t="n">
        <v>0</v>
      </c>
      <c r="AH50" s="83" t="n">
        <v>0</v>
      </c>
      <c r="AI50" s="83" t="n">
        <v>0</v>
      </c>
      <c r="AJ50" s="83" t="n">
        <v>0</v>
      </c>
      <c r="AK50" s="83" t="n">
        <v>0</v>
      </c>
      <c r="AL50" s="83" t="n">
        <v>0</v>
      </c>
      <c r="AM50" s="83" t="n">
        <v>0</v>
      </c>
      <c r="AN50" s="83" t="n">
        <v>0</v>
      </c>
      <c r="AO50" s="83" t="n">
        <v>0</v>
      </c>
      <c r="AP50" s="83" t="n">
        <v>0</v>
      </c>
      <c r="AQ50" s="83" t="n">
        <v>0</v>
      </c>
      <c r="AR50" s="83" t="n">
        <v>0</v>
      </c>
      <c r="AS50" s="83" t="n">
        <v>0</v>
      </c>
      <c r="AT50" s="83" t="n">
        <v>0</v>
      </c>
      <c r="AU50" s="83" t="n">
        <v>0</v>
      </c>
      <c r="AV50" s="83" t="n">
        <v>0</v>
      </c>
      <c r="AW50" s="83" t="n">
        <v>0</v>
      </c>
      <c r="AX50" s="83" t="n">
        <v>0</v>
      </c>
      <c r="AY50" s="83" t="n">
        <v>0</v>
      </c>
      <c r="AZ50" s="83" t="n">
        <v>0</v>
      </c>
      <c r="BA50" s="83" t="n">
        <v>0</v>
      </c>
      <c r="BB50" s="83" t="n">
        <v>0</v>
      </c>
      <c r="BC50" s="83" t="n">
        <v>0</v>
      </c>
      <c r="BD50" s="83" t="n">
        <v>0</v>
      </c>
      <c r="BE50" s="83" t="n">
        <v>0</v>
      </c>
      <c r="BF50" s="83" t="n">
        <v>0</v>
      </c>
      <c r="BG50" s="83" t="n">
        <v>0</v>
      </c>
      <c r="BH50" s="83" t="n">
        <v>0</v>
      </c>
      <c r="BI50" s="83" t="n">
        <v>0</v>
      </c>
      <c r="BJ50" s="83" t="n">
        <v>0</v>
      </c>
      <c r="BK50" s="83" t="n">
        <v>0</v>
      </c>
      <c r="BL50" s="83" t="n">
        <v>0</v>
      </c>
      <c r="BM50" s="83" t="n">
        <v>0</v>
      </c>
      <c r="BN50" s="83" t="n">
        <v>0</v>
      </c>
      <c r="BO50" s="83" t="n">
        <v>0</v>
      </c>
      <c r="BP50" s="83" t="n">
        <v>0</v>
      </c>
      <c r="BQ50" s="84" t="n">
        <v>0</v>
      </c>
      <c r="BR50" s="68" t="n">
        <v>0</v>
      </c>
      <c r="BS50" s="69" t="n">
        <v>0</v>
      </c>
      <c r="BT50" s="70" t="n">
        <v>0</v>
      </c>
      <c r="BU50" s="70" t="n">
        <v>0</v>
      </c>
      <c r="BV50" s="70" t="n">
        <v>0</v>
      </c>
      <c r="BW50" s="70" t="n">
        <v>0</v>
      </c>
      <c r="BX50" s="71" t="n">
        <v>0</v>
      </c>
      <c r="BY50" s="68" t="n">
        <v>0</v>
      </c>
      <c r="BZ50" s="73" t="n">
        <v>0</v>
      </c>
    </row>
    <row r="51" ht="15" customHeight="1">
      <c r="A51" s="35" t="s">
        <v>93</v>
      </c>
      <c r="B51" s="8" t="s">
        <v>94</v>
      </c>
      <c r="C51" s="82" t="n">
        <v>0</v>
      </c>
      <c r="D51" s="83" t="n">
        <v>0</v>
      </c>
      <c r="E51" s="83" t="n">
        <v>0</v>
      </c>
      <c r="F51" s="83" t="n">
        <v>0</v>
      </c>
      <c r="G51" s="83" t="n">
        <v>0</v>
      </c>
      <c r="H51" s="83" t="n">
        <v>0</v>
      </c>
      <c r="I51" s="83" t="n">
        <v>0</v>
      </c>
      <c r="J51" s="83" t="n">
        <v>0</v>
      </c>
      <c r="K51" s="83" t="n">
        <v>0</v>
      </c>
      <c r="L51" s="83" t="n">
        <v>0</v>
      </c>
      <c r="M51" s="83" t="n">
        <v>0</v>
      </c>
      <c r="N51" s="83" t="n">
        <v>0</v>
      </c>
      <c r="O51" s="83" t="n">
        <v>0</v>
      </c>
      <c r="P51" s="83" t="n">
        <v>0</v>
      </c>
      <c r="Q51" s="83" t="n">
        <v>0</v>
      </c>
      <c r="R51" s="83" t="n">
        <v>0</v>
      </c>
      <c r="S51" s="83" t="n">
        <v>0</v>
      </c>
      <c r="T51" s="83" t="n">
        <v>0</v>
      </c>
      <c r="U51" s="83" t="n">
        <v>0</v>
      </c>
      <c r="V51" s="83" t="n">
        <v>0</v>
      </c>
      <c r="W51" s="83" t="n">
        <v>0</v>
      </c>
      <c r="X51" s="83" t="n">
        <v>0</v>
      </c>
      <c r="Y51" s="83" t="n">
        <v>0</v>
      </c>
      <c r="Z51" s="83" t="n">
        <v>0</v>
      </c>
      <c r="AA51" s="83" t="n">
        <v>0</v>
      </c>
      <c r="AB51" s="83" t="n">
        <v>0</v>
      </c>
      <c r="AC51" s="83" t="n">
        <v>0</v>
      </c>
      <c r="AD51" s="83" t="n">
        <v>0</v>
      </c>
      <c r="AE51" s="83" t="n">
        <v>0</v>
      </c>
      <c r="AF51" s="83" t="n">
        <v>0</v>
      </c>
      <c r="AG51" s="83" t="n">
        <v>0</v>
      </c>
      <c r="AH51" s="83" t="n">
        <v>0</v>
      </c>
      <c r="AI51" s="83" t="n">
        <v>0</v>
      </c>
      <c r="AJ51" s="83" t="n">
        <v>0</v>
      </c>
      <c r="AK51" s="83" t="n">
        <v>0</v>
      </c>
      <c r="AL51" s="83" t="n">
        <v>0</v>
      </c>
      <c r="AM51" s="83" t="n">
        <v>0</v>
      </c>
      <c r="AN51" s="83" t="n">
        <v>0</v>
      </c>
      <c r="AO51" s="83" t="n">
        <v>0</v>
      </c>
      <c r="AP51" s="83" t="n">
        <v>0</v>
      </c>
      <c r="AQ51" s="83" t="n">
        <v>0</v>
      </c>
      <c r="AR51" s="83" t="n">
        <v>0</v>
      </c>
      <c r="AS51" s="83" t="n">
        <v>0</v>
      </c>
      <c r="AT51" s="83" t="n">
        <v>0</v>
      </c>
      <c r="AU51" s="83" t="n">
        <v>0</v>
      </c>
      <c r="AV51" s="83" t="n">
        <v>0</v>
      </c>
      <c r="AW51" s="83" t="n">
        <v>0</v>
      </c>
      <c r="AX51" s="83" t="n">
        <v>0</v>
      </c>
      <c r="AY51" s="83" t="n">
        <v>0</v>
      </c>
      <c r="AZ51" s="83" t="n">
        <v>0</v>
      </c>
      <c r="BA51" s="83" t="n">
        <v>0</v>
      </c>
      <c r="BB51" s="83" t="n">
        <v>0</v>
      </c>
      <c r="BC51" s="83" t="n">
        <v>0</v>
      </c>
      <c r="BD51" s="83" t="n">
        <v>0</v>
      </c>
      <c r="BE51" s="83" t="n">
        <v>0</v>
      </c>
      <c r="BF51" s="83" t="n">
        <v>0</v>
      </c>
      <c r="BG51" s="83" t="n">
        <v>0</v>
      </c>
      <c r="BH51" s="83" t="n">
        <v>0</v>
      </c>
      <c r="BI51" s="83" t="n">
        <v>0</v>
      </c>
      <c r="BJ51" s="83" t="n">
        <v>0</v>
      </c>
      <c r="BK51" s="83" t="n">
        <v>0</v>
      </c>
      <c r="BL51" s="83" t="n">
        <v>0</v>
      </c>
      <c r="BM51" s="83" t="n">
        <v>0</v>
      </c>
      <c r="BN51" s="83" t="n">
        <v>0</v>
      </c>
      <c r="BO51" s="83" t="n">
        <v>0</v>
      </c>
      <c r="BP51" s="83" t="n">
        <v>0</v>
      </c>
      <c r="BQ51" s="84" t="n">
        <v>0</v>
      </c>
      <c r="BR51" s="68" t="n">
        <v>0</v>
      </c>
      <c r="BS51" s="69" t="n">
        <v>0</v>
      </c>
      <c r="BT51" s="70" t="n">
        <v>0</v>
      </c>
      <c r="BU51" s="70" t="n">
        <v>0</v>
      </c>
      <c r="BV51" s="70" t="n">
        <v>0</v>
      </c>
      <c r="BW51" s="70" t="n">
        <v>0</v>
      </c>
      <c r="BX51" s="71" t="n">
        <v>0</v>
      </c>
      <c r="BY51" s="68" t="n">
        <v>0</v>
      </c>
      <c r="BZ51" s="73" t="n">
        <v>0</v>
      </c>
    </row>
    <row r="52" ht="15" customHeight="1">
      <c r="A52" s="35" t="s">
        <v>95</v>
      </c>
      <c r="B52" s="8" t="s">
        <v>96</v>
      </c>
      <c r="C52" s="82" t="n">
        <v>0</v>
      </c>
      <c r="D52" s="83" t="n">
        <v>0</v>
      </c>
      <c r="E52" s="83" t="n">
        <v>0</v>
      </c>
      <c r="F52" s="83" t="n">
        <v>0</v>
      </c>
      <c r="G52" s="83" t="n">
        <v>0</v>
      </c>
      <c r="H52" s="83" t="n">
        <v>0</v>
      </c>
      <c r="I52" s="83" t="n">
        <v>0</v>
      </c>
      <c r="J52" s="83" t="n">
        <v>0</v>
      </c>
      <c r="K52" s="83" t="n">
        <v>0</v>
      </c>
      <c r="L52" s="83" t="n">
        <v>0</v>
      </c>
      <c r="M52" s="83" t="n">
        <v>0</v>
      </c>
      <c r="N52" s="83" t="n">
        <v>0</v>
      </c>
      <c r="O52" s="83" t="n">
        <v>0</v>
      </c>
      <c r="P52" s="83" t="n">
        <v>0</v>
      </c>
      <c r="Q52" s="83" t="n">
        <v>0</v>
      </c>
      <c r="R52" s="83" t="n">
        <v>0</v>
      </c>
      <c r="S52" s="83" t="n">
        <v>0</v>
      </c>
      <c r="T52" s="83" t="n">
        <v>0</v>
      </c>
      <c r="U52" s="83" t="n">
        <v>0</v>
      </c>
      <c r="V52" s="83" t="n">
        <v>0</v>
      </c>
      <c r="W52" s="83" t="n">
        <v>0</v>
      </c>
      <c r="X52" s="83" t="n">
        <v>0</v>
      </c>
      <c r="Y52" s="83" t="n">
        <v>0</v>
      </c>
      <c r="Z52" s="83" t="n">
        <v>0</v>
      </c>
      <c r="AA52" s="83" t="n">
        <v>0</v>
      </c>
      <c r="AB52" s="83" t="n">
        <v>0</v>
      </c>
      <c r="AC52" s="83" t="n">
        <v>0</v>
      </c>
      <c r="AD52" s="83" t="n">
        <v>0</v>
      </c>
      <c r="AE52" s="83" t="n">
        <v>0</v>
      </c>
      <c r="AF52" s="83" t="n">
        <v>0</v>
      </c>
      <c r="AG52" s="83" t="n">
        <v>0</v>
      </c>
      <c r="AH52" s="83" t="n">
        <v>0</v>
      </c>
      <c r="AI52" s="83" t="n">
        <v>0</v>
      </c>
      <c r="AJ52" s="83" t="n">
        <v>0</v>
      </c>
      <c r="AK52" s="83" t="n">
        <v>0</v>
      </c>
      <c r="AL52" s="83" t="n">
        <v>0</v>
      </c>
      <c r="AM52" s="83" t="n">
        <v>0</v>
      </c>
      <c r="AN52" s="83" t="n">
        <v>0</v>
      </c>
      <c r="AO52" s="83" t="n">
        <v>0</v>
      </c>
      <c r="AP52" s="83" t="n">
        <v>0</v>
      </c>
      <c r="AQ52" s="83" t="n">
        <v>0</v>
      </c>
      <c r="AR52" s="83" t="n">
        <v>0</v>
      </c>
      <c r="AS52" s="83" t="n">
        <v>0</v>
      </c>
      <c r="AT52" s="83" t="n">
        <v>0</v>
      </c>
      <c r="AU52" s="83" t="n">
        <v>0</v>
      </c>
      <c r="AV52" s="83" t="n">
        <v>0</v>
      </c>
      <c r="AW52" s="83" t="n">
        <v>0</v>
      </c>
      <c r="AX52" s="83" t="n">
        <v>0</v>
      </c>
      <c r="AY52" s="83" t="n">
        <v>0</v>
      </c>
      <c r="AZ52" s="83" t="n">
        <v>0</v>
      </c>
      <c r="BA52" s="83" t="n">
        <v>0</v>
      </c>
      <c r="BB52" s="83" t="n">
        <v>0</v>
      </c>
      <c r="BC52" s="83" t="n">
        <v>0</v>
      </c>
      <c r="BD52" s="83" t="n">
        <v>0</v>
      </c>
      <c r="BE52" s="83" t="n">
        <v>0</v>
      </c>
      <c r="BF52" s="83" t="n">
        <v>0</v>
      </c>
      <c r="BG52" s="83" t="n">
        <v>0</v>
      </c>
      <c r="BH52" s="83" t="n">
        <v>0</v>
      </c>
      <c r="BI52" s="83" t="n">
        <v>0</v>
      </c>
      <c r="BJ52" s="83" t="n">
        <v>0</v>
      </c>
      <c r="BK52" s="83" t="n">
        <v>0</v>
      </c>
      <c r="BL52" s="83" t="n">
        <v>0</v>
      </c>
      <c r="BM52" s="83" t="n">
        <v>0</v>
      </c>
      <c r="BN52" s="83" t="n">
        <v>0</v>
      </c>
      <c r="BO52" s="83" t="n">
        <v>0</v>
      </c>
      <c r="BP52" s="83" t="n">
        <v>0</v>
      </c>
      <c r="BQ52" s="84" t="n">
        <v>0</v>
      </c>
      <c r="BR52" s="68" t="n">
        <v>0</v>
      </c>
      <c r="BS52" s="69" t="n">
        <v>0</v>
      </c>
      <c r="BT52" s="70" t="n">
        <v>0</v>
      </c>
      <c r="BU52" s="70" t="n">
        <v>0</v>
      </c>
      <c r="BV52" s="70" t="n">
        <v>0</v>
      </c>
      <c r="BW52" s="70" t="n">
        <v>0</v>
      </c>
      <c r="BX52" s="71" t="n">
        <v>0</v>
      </c>
      <c r="BY52" s="68" t="n">
        <v>0</v>
      </c>
      <c r="BZ52" s="73" t="n">
        <v>0</v>
      </c>
    </row>
    <row r="53" ht="15" customHeight="1">
      <c r="A53" s="35" t="s">
        <v>97</v>
      </c>
      <c r="B53" s="8" t="s">
        <v>98</v>
      </c>
      <c r="C53" s="82" t="n">
        <v>0.081638732476316</v>
      </c>
      <c r="D53" s="83" t="n">
        <v>0</v>
      </c>
      <c r="E53" s="83" t="n">
        <v>0.0302182830812444</v>
      </c>
      <c r="F53" s="83" t="n">
        <v>0</v>
      </c>
      <c r="G53" s="83" t="n">
        <v>0.0979665341099338</v>
      </c>
      <c r="H53" s="83" t="n">
        <v>0.169170525212515</v>
      </c>
      <c r="I53" s="83" t="n">
        <v>0.038098104022261</v>
      </c>
      <c r="J53" s="83" t="n">
        <v>0.568028529420865</v>
      </c>
      <c r="K53" s="83" t="n">
        <v>0.15610461031334</v>
      </c>
      <c r="L53" s="83" t="n">
        <v>0.750448217569692</v>
      </c>
      <c r="M53" s="83" t="n">
        <v>2.82779280681213</v>
      </c>
      <c r="N53" s="83" t="n">
        <v>0</v>
      </c>
      <c r="O53" s="83" t="n">
        <v>0.101502078538351</v>
      </c>
      <c r="P53" s="83" t="n">
        <v>0.0906547133914336</v>
      </c>
      <c r="Q53" s="83" t="n">
        <v>0.0128142902508392</v>
      </c>
      <c r="R53" s="83" t="n">
        <v>0.213481368102043</v>
      </c>
      <c r="S53" s="83" t="n">
        <v>1.43200400780001</v>
      </c>
      <c r="T53" s="83" t="n">
        <v>10.3400484686467</v>
      </c>
      <c r="U53" s="83" t="n">
        <v>0.04257392552202</v>
      </c>
      <c r="V53" s="83" t="n">
        <v>0.0632698340685604</v>
      </c>
      <c r="W53" s="83" t="n">
        <v>95.0608416967533</v>
      </c>
      <c r="X53" s="83" t="n">
        <v>0.261805268114061</v>
      </c>
      <c r="Y53" s="83" t="n">
        <v>0</v>
      </c>
      <c r="Z53" s="83" t="n">
        <v>0.0885778205720685</v>
      </c>
      <c r="AA53" s="83" t="n">
        <v>0.201729495454024</v>
      </c>
      <c r="AB53" s="83" t="n">
        <v>0.0759237999232092</v>
      </c>
      <c r="AC53" s="83" t="n">
        <v>0.151502840331862</v>
      </c>
      <c r="AD53" s="83" t="n">
        <v>0.0187463921135201</v>
      </c>
      <c r="AE53" s="83" t="n">
        <v>0.189283179678307</v>
      </c>
      <c r="AF53" s="83" t="n">
        <v>2.13301266890843</v>
      </c>
      <c r="AG53" s="83" t="n">
        <v>0.0822507917179597</v>
      </c>
      <c r="AH53" s="83" t="n">
        <v>0.162403664363795</v>
      </c>
      <c r="AI53" s="83" t="n">
        <v>0.190356332281361</v>
      </c>
      <c r="AJ53" s="83" t="n">
        <v>1.64914235488952</v>
      </c>
      <c r="AK53" s="83" t="n">
        <v>0.0326554961714528</v>
      </c>
      <c r="AL53" s="83" t="n">
        <v>0.262457303243608</v>
      </c>
      <c r="AM53" s="83" t="n">
        <v>8.54859636993082</v>
      </c>
      <c r="AN53" s="83" t="n">
        <v>71.3670633489507</v>
      </c>
      <c r="AO53" s="83" t="n">
        <v>3.00267462099146</v>
      </c>
      <c r="AP53" s="83" t="n">
        <v>0.306513461400146</v>
      </c>
      <c r="AQ53" s="83" t="n">
        <v>239.902188972652</v>
      </c>
      <c r="AR53" s="83" t="n">
        <v>0.428485542264889</v>
      </c>
      <c r="AS53" s="83" t="n">
        <v>0</v>
      </c>
      <c r="AT53" s="83" t="n">
        <v>0.151715731402513</v>
      </c>
      <c r="AU53" s="83" t="n">
        <v>0.5178019204294</v>
      </c>
      <c r="AV53" s="83" t="n">
        <v>28.6030822496043</v>
      </c>
      <c r="AW53" s="83" t="n">
        <v>0.462733387327953</v>
      </c>
      <c r="AX53" s="83" t="n">
        <v>16.8850382442982</v>
      </c>
      <c r="AY53" s="83" t="n">
        <v>1.77202909350134</v>
      </c>
      <c r="AZ53" s="83" t="n">
        <v>69.1609738833337</v>
      </c>
      <c r="BA53" s="83" t="n">
        <v>3.15238612725159</v>
      </c>
      <c r="BB53" s="83" t="n">
        <v>856.436776597538</v>
      </c>
      <c r="BC53" s="83" t="n">
        <v>26.8664086807665</v>
      </c>
      <c r="BD53" s="83" t="n">
        <v>188.2215514052</v>
      </c>
      <c r="BE53" s="83" t="n">
        <v>66.4611136196202</v>
      </c>
      <c r="BF53" s="83" t="n">
        <v>1374.32226133088</v>
      </c>
      <c r="BG53" s="83" t="n">
        <v>13.7080171068705</v>
      </c>
      <c r="BH53" s="83" t="n">
        <v>15.2999349504755</v>
      </c>
      <c r="BI53" s="83" t="n">
        <v>0</v>
      </c>
      <c r="BJ53" s="83" t="n">
        <v>522.884887280073</v>
      </c>
      <c r="BK53" s="83" t="n">
        <v>1170.28940855196</v>
      </c>
      <c r="BL53" s="83" t="n">
        <v>926.299643689498</v>
      </c>
      <c r="BM53" s="83" t="n">
        <v>24.0548192068713</v>
      </c>
      <c r="BN53" s="83" t="n">
        <v>81.7869213403216</v>
      </c>
      <c r="BO53" s="83" t="n">
        <v>3.6602589902132</v>
      </c>
      <c r="BP53" s="83" t="n">
        <v>95.8200478343044</v>
      </c>
      <c r="BQ53" s="84" t="n">
        <v>0</v>
      </c>
      <c r="BR53" s="68" t="n">
        <v>5927.94983767179</v>
      </c>
      <c r="BS53" s="69" t="n">
        <v>0</v>
      </c>
      <c r="BT53" s="70" t="n">
        <v>0</v>
      </c>
      <c r="BU53" s="70" t="n">
        <v>0</v>
      </c>
      <c r="BV53" s="70" t="n">
        <v>4690.83053978554</v>
      </c>
      <c r="BW53" s="70" t="n">
        <v>0</v>
      </c>
      <c r="BX53" s="71" t="n">
        <v>0</v>
      </c>
      <c r="BY53" s="68" t="n">
        <v>4690.83053978554</v>
      </c>
      <c r="BZ53" s="73" t="n">
        <v>10618.7803774573</v>
      </c>
    </row>
    <row r="54" ht="15" customHeight="1">
      <c r="A54" s="35" t="s">
        <v>99</v>
      </c>
      <c r="B54" s="8" t="s">
        <v>100</v>
      </c>
      <c r="C54" s="82" t="n">
        <v>0</v>
      </c>
      <c r="D54" s="83" t="n">
        <v>0</v>
      </c>
      <c r="E54" s="83" t="n">
        <v>0</v>
      </c>
      <c r="F54" s="83" t="n">
        <v>0</v>
      </c>
      <c r="G54" s="83" t="n">
        <v>0</v>
      </c>
      <c r="H54" s="83" t="n">
        <v>0</v>
      </c>
      <c r="I54" s="83" t="n">
        <v>0</v>
      </c>
      <c r="J54" s="83" t="n">
        <v>0</v>
      </c>
      <c r="K54" s="83" t="n">
        <v>0</v>
      </c>
      <c r="L54" s="83" t="n">
        <v>0</v>
      </c>
      <c r="M54" s="83" t="n">
        <v>0</v>
      </c>
      <c r="N54" s="83" t="n">
        <v>0</v>
      </c>
      <c r="O54" s="83" t="n">
        <v>0</v>
      </c>
      <c r="P54" s="83" t="n">
        <v>0</v>
      </c>
      <c r="Q54" s="83" t="n">
        <v>0</v>
      </c>
      <c r="R54" s="83" t="n">
        <v>0</v>
      </c>
      <c r="S54" s="83" t="n">
        <v>0</v>
      </c>
      <c r="T54" s="83" t="n">
        <v>0</v>
      </c>
      <c r="U54" s="83" t="n">
        <v>0</v>
      </c>
      <c r="V54" s="83" t="n">
        <v>0</v>
      </c>
      <c r="W54" s="83" t="n">
        <v>0</v>
      </c>
      <c r="X54" s="83" t="n">
        <v>0</v>
      </c>
      <c r="Y54" s="83" t="n">
        <v>0</v>
      </c>
      <c r="Z54" s="83" t="n">
        <v>0</v>
      </c>
      <c r="AA54" s="83" t="n">
        <v>0</v>
      </c>
      <c r="AB54" s="83" t="n">
        <v>0</v>
      </c>
      <c r="AC54" s="83" t="n">
        <v>0</v>
      </c>
      <c r="AD54" s="83" t="n">
        <v>0</v>
      </c>
      <c r="AE54" s="83" t="n">
        <v>0</v>
      </c>
      <c r="AF54" s="83" t="n">
        <v>0</v>
      </c>
      <c r="AG54" s="83" t="n">
        <v>0</v>
      </c>
      <c r="AH54" s="83" t="n">
        <v>0</v>
      </c>
      <c r="AI54" s="83" t="n">
        <v>0</v>
      </c>
      <c r="AJ54" s="83" t="n">
        <v>0</v>
      </c>
      <c r="AK54" s="83" t="n">
        <v>0</v>
      </c>
      <c r="AL54" s="83" t="n">
        <v>0</v>
      </c>
      <c r="AM54" s="83" t="n">
        <v>0</v>
      </c>
      <c r="AN54" s="83" t="n">
        <v>0</v>
      </c>
      <c r="AO54" s="83" t="n">
        <v>0</v>
      </c>
      <c r="AP54" s="83" t="n">
        <v>0</v>
      </c>
      <c r="AQ54" s="83" t="n">
        <v>0</v>
      </c>
      <c r="AR54" s="83" t="n">
        <v>0</v>
      </c>
      <c r="AS54" s="83" t="n">
        <v>0</v>
      </c>
      <c r="AT54" s="83" t="n">
        <v>0</v>
      </c>
      <c r="AU54" s="83" t="n">
        <v>0</v>
      </c>
      <c r="AV54" s="83" t="n">
        <v>0</v>
      </c>
      <c r="AW54" s="83" t="n">
        <v>0</v>
      </c>
      <c r="AX54" s="83" t="n">
        <v>0</v>
      </c>
      <c r="AY54" s="83" t="n">
        <v>0</v>
      </c>
      <c r="AZ54" s="83" t="n">
        <v>0</v>
      </c>
      <c r="BA54" s="83" t="n">
        <v>0</v>
      </c>
      <c r="BB54" s="83" t="n">
        <v>0</v>
      </c>
      <c r="BC54" s="83" t="n">
        <v>0</v>
      </c>
      <c r="BD54" s="83" t="n">
        <v>0</v>
      </c>
      <c r="BE54" s="83" t="n">
        <v>0</v>
      </c>
      <c r="BF54" s="83" t="n">
        <v>0</v>
      </c>
      <c r="BG54" s="83" t="n">
        <v>0</v>
      </c>
      <c r="BH54" s="83" t="n">
        <v>0</v>
      </c>
      <c r="BI54" s="83" t="n">
        <v>0</v>
      </c>
      <c r="BJ54" s="83" t="n">
        <v>0</v>
      </c>
      <c r="BK54" s="83" t="n">
        <v>0</v>
      </c>
      <c r="BL54" s="83" t="n">
        <v>0</v>
      </c>
      <c r="BM54" s="83" t="n">
        <v>0</v>
      </c>
      <c r="BN54" s="83" t="n">
        <v>0</v>
      </c>
      <c r="BO54" s="83" t="n">
        <v>0</v>
      </c>
      <c r="BP54" s="83" t="n">
        <v>0</v>
      </c>
      <c r="BQ54" s="84" t="n">
        <v>0</v>
      </c>
      <c r="BR54" s="68" t="n">
        <v>0</v>
      </c>
      <c r="BS54" s="69" t="n">
        <v>0</v>
      </c>
      <c r="BT54" s="70" t="n">
        <v>0</v>
      </c>
      <c r="BU54" s="70" t="n">
        <v>0</v>
      </c>
      <c r="BV54" s="70" t="n">
        <v>0</v>
      </c>
      <c r="BW54" s="70" t="n">
        <v>0</v>
      </c>
      <c r="BX54" s="71" t="n">
        <v>0</v>
      </c>
      <c r="BY54" s="68" t="n">
        <v>0</v>
      </c>
      <c r="BZ54" s="73" t="n">
        <v>0</v>
      </c>
    </row>
    <row r="55" ht="15" customHeight="1">
      <c r="A55" s="35" t="s">
        <v>101</v>
      </c>
      <c r="B55" s="8" t="s">
        <v>102</v>
      </c>
      <c r="C55" s="82" t="n">
        <v>0</v>
      </c>
      <c r="D55" s="83" t="n">
        <v>0</v>
      </c>
      <c r="E55" s="83" t="n">
        <v>0</v>
      </c>
      <c r="F55" s="83" t="n">
        <v>0</v>
      </c>
      <c r="G55" s="83" t="n">
        <v>0</v>
      </c>
      <c r="H55" s="83" t="n">
        <v>0</v>
      </c>
      <c r="I55" s="83" t="n">
        <v>0</v>
      </c>
      <c r="J55" s="83" t="n">
        <v>0</v>
      </c>
      <c r="K55" s="83" t="n">
        <v>0</v>
      </c>
      <c r="L55" s="83" t="n">
        <v>0</v>
      </c>
      <c r="M55" s="83" t="n">
        <v>0</v>
      </c>
      <c r="N55" s="83" t="n">
        <v>0</v>
      </c>
      <c r="O55" s="83" t="n">
        <v>0</v>
      </c>
      <c r="P55" s="83" t="n">
        <v>0</v>
      </c>
      <c r="Q55" s="83" t="n">
        <v>0</v>
      </c>
      <c r="R55" s="83" t="n">
        <v>0</v>
      </c>
      <c r="S55" s="83" t="n">
        <v>0</v>
      </c>
      <c r="T55" s="83" t="n">
        <v>0</v>
      </c>
      <c r="U55" s="83" t="n">
        <v>0</v>
      </c>
      <c r="V55" s="83" t="n">
        <v>0</v>
      </c>
      <c r="W55" s="83" t="n">
        <v>0</v>
      </c>
      <c r="X55" s="83" t="n">
        <v>0</v>
      </c>
      <c r="Y55" s="83" t="n">
        <v>0</v>
      </c>
      <c r="Z55" s="83" t="n">
        <v>0</v>
      </c>
      <c r="AA55" s="83" t="n">
        <v>0</v>
      </c>
      <c r="AB55" s="83" t="n">
        <v>0</v>
      </c>
      <c r="AC55" s="83" t="n">
        <v>0</v>
      </c>
      <c r="AD55" s="83" t="n">
        <v>0</v>
      </c>
      <c r="AE55" s="83" t="n">
        <v>0</v>
      </c>
      <c r="AF55" s="83" t="n">
        <v>0</v>
      </c>
      <c r="AG55" s="83" t="n">
        <v>0</v>
      </c>
      <c r="AH55" s="83" t="n">
        <v>0</v>
      </c>
      <c r="AI55" s="83" t="n">
        <v>0</v>
      </c>
      <c r="AJ55" s="83" t="n">
        <v>0</v>
      </c>
      <c r="AK55" s="83" t="n">
        <v>0</v>
      </c>
      <c r="AL55" s="83" t="n">
        <v>0</v>
      </c>
      <c r="AM55" s="83" t="n">
        <v>0</v>
      </c>
      <c r="AN55" s="83" t="n">
        <v>0</v>
      </c>
      <c r="AO55" s="83" t="n">
        <v>0</v>
      </c>
      <c r="AP55" s="83" t="n">
        <v>0</v>
      </c>
      <c r="AQ55" s="83" t="n">
        <v>0</v>
      </c>
      <c r="AR55" s="83" t="n">
        <v>0</v>
      </c>
      <c r="AS55" s="83" t="n">
        <v>0</v>
      </c>
      <c r="AT55" s="83" t="n">
        <v>0</v>
      </c>
      <c r="AU55" s="83" t="n">
        <v>0</v>
      </c>
      <c r="AV55" s="83" t="n">
        <v>0</v>
      </c>
      <c r="AW55" s="83" t="n">
        <v>0</v>
      </c>
      <c r="AX55" s="83" t="n">
        <v>0</v>
      </c>
      <c r="AY55" s="83" t="n">
        <v>0</v>
      </c>
      <c r="AZ55" s="83" t="n">
        <v>0</v>
      </c>
      <c r="BA55" s="83" t="n">
        <v>0</v>
      </c>
      <c r="BB55" s="83" t="n">
        <v>0</v>
      </c>
      <c r="BC55" s="83" t="n">
        <v>0</v>
      </c>
      <c r="BD55" s="83" t="n">
        <v>0</v>
      </c>
      <c r="BE55" s="83" t="n">
        <v>0</v>
      </c>
      <c r="BF55" s="83" t="n">
        <v>0</v>
      </c>
      <c r="BG55" s="83" t="n">
        <v>0</v>
      </c>
      <c r="BH55" s="83" t="n">
        <v>0</v>
      </c>
      <c r="BI55" s="83" t="n">
        <v>0</v>
      </c>
      <c r="BJ55" s="83" t="n">
        <v>0</v>
      </c>
      <c r="BK55" s="83" t="n">
        <v>0</v>
      </c>
      <c r="BL55" s="83" t="n">
        <v>0</v>
      </c>
      <c r="BM55" s="83" t="n">
        <v>0</v>
      </c>
      <c r="BN55" s="83" t="n">
        <v>0</v>
      </c>
      <c r="BO55" s="83" t="n">
        <v>0</v>
      </c>
      <c r="BP55" s="83" t="n">
        <v>0</v>
      </c>
      <c r="BQ55" s="84" t="n">
        <v>0</v>
      </c>
      <c r="BR55" s="68" t="n">
        <v>0</v>
      </c>
      <c r="BS55" s="69" t="n">
        <v>0</v>
      </c>
      <c r="BT55" s="70" t="n">
        <v>0</v>
      </c>
      <c r="BU55" s="70" t="n">
        <v>0</v>
      </c>
      <c r="BV55" s="70" t="n">
        <v>0</v>
      </c>
      <c r="BW55" s="70" t="n">
        <v>0</v>
      </c>
      <c r="BX55" s="71" t="n">
        <v>0</v>
      </c>
      <c r="BY55" s="68" t="n">
        <v>0</v>
      </c>
      <c r="BZ55" s="73" t="n">
        <v>0</v>
      </c>
    </row>
    <row r="56" ht="15" customHeight="1">
      <c r="A56" s="35" t="s">
        <v>103</v>
      </c>
      <c r="B56" s="8" t="s">
        <v>10</v>
      </c>
      <c r="C56" s="82" t="n">
        <v>0</v>
      </c>
      <c r="D56" s="83" t="n">
        <v>0.00754779485618266</v>
      </c>
      <c r="E56" s="83" t="n">
        <v>0.00223529975606552</v>
      </c>
      <c r="F56" s="83" t="n">
        <v>0.00720952320990328</v>
      </c>
      <c r="G56" s="83" t="n">
        <v>1.51356861926222</v>
      </c>
      <c r="H56" s="83" t="n">
        <v>0.779549583876238</v>
      </c>
      <c r="I56" s="83" t="n">
        <v>0.111845058515162</v>
      </c>
      <c r="J56" s="83" t="n">
        <v>0</v>
      </c>
      <c r="K56" s="83" t="n">
        <v>0</v>
      </c>
      <c r="L56" s="83" t="n">
        <v>0</v>
      </c>
      <c r="M56" s="83" t="n">
        <v>0</v>
      </c>
      <c r="N56" s="83" t="n">
        <v>0</v>
      </c>
      <c r="O56" s="83" t="n">
        <v>0</v>
      </c>
      <c r="P56" s="83" t="n">
        <v>0</v>
      </c>
      <c r="Q56" s="83" t="n">
        <v>0</v>
      </c>
      <c r="R56" s="83" t="n">
        <v>0.0386856240384065</v>
      </c>
      <c r="S56" s="83" t="n">
        <v>0</v>
      </c>
      <c r="T56" s="83" t="n">
        <v>0.0612669282535687</v>
      </c>
      <c r="U56" s="83" t="n">
        <v>0</v>
      </c>
      <c r="V56" s="83" t="n">
        <v>0</v>
      </c>
      <c r="W56" s="83" t="n">
        <v>0</v>
      </c>
      <c r="X56" s="83" t="n">
        <v>0</v>
      </c>
      <c r="Y56" s="83" t="n">
        <v>0</v>
      </c>
      <c r="Z56" s="83" t="n">
        <v>0</v>
      </c>
      <c r="AA56" s="83" t="n">
        <v>0.00886184868515051</v>
      </c>
      <c r="AB56" s="83" t="n">
        <v>0</v>
      </c>
      <c r="AC56" s="83" t="n">
        <v>0</v>
      </c>
      <c r="AD56" s="83" t="n">
        <v>0.00574349462240102</v>
      </c>
      <c r="AE56" s="83" t="n">
        <v>0.00535341182698551</v>
      </c>
      <c r="AF56" s="83" t="n">
        <v>6.41125516719924</v>
      </c>
      <c r="AG56" s="83" t="n">
        <v>0.270250655986115</v>
      </c>
      <c r="AH56" s="83" t="n">
        <v>2.75659993624495</v>
      </c>
      <c r="AI56" s="83" t="n">
        <v>0.112213739135114</v>
      </c>
      <c r="AJ56" s="83" t="n">
        <v>0.0699859565391345</v>
      </c>
      <c r="AK56" s="83" t="n">
        <v>0.105893679777966</v>
      </c>
      <c r="AL56" s="83" t="n">
        <v>0.0118996592371802</v>
      </c>
      <c r="AM56" s="83" t="n">
        <v>2.06322813738074</v>
      </c>
      <c r="AN56" s="83" t="n">
        <v>0.0915113949584078</v>
      </c>
      <c r="AO56" s="83" t="n">
        <v>0.0349084646689289</v>
      </c>
      <c r="AP56" s="83" t="n">
        <v>0.552280084506497</v>
      </c>
      <c r="AQ56" s="83" t="n">
        <v>0.345137334896545</v>
      </c>
      <c r="AR56" s="83" t="n">
        <v>0.0080751137191035</v>
      </c>
      <c r="AS56" s="83" t="n">
        <v>0.0517712261764477</v>
      </c>
      <c r="AT56" s="83" t="n">
        <v>0</v>
      </c>
      <c r="AU56" s="83" t="n">
        <v>0.172016224173944</v>
      </c>
      <c r="AV56" s="83" t="n">
        <v>0.00102012291216477</v>
      </c>
      <c r="AW56" s="83" t="n">
        <v>0</v>
      </c>
      <c r="AX56" s="83" t="n">
        <v>0</v>
      </c>
      <c r="AY56" s="83" t="n">
        <v>0.255249272397941</v>
      </c>
      <c r="AZ56" s="83" t="n">
        <v>0.0155824120101212</v>
      </c>
      <c r="BA56" s="83" t="n">
        <v>3.52560339272942</v>
      </c>
      <c r="BB56" s="83" t="n">
        <v>0.346337184247573</v>
      </c>
      <c r="BC56" s="83" t="n">
        <v>0</v>
      </c>
      <c r="BD56" s="83" t="n">
        <v>0.455455734444197</v>
      </c>
      <c r="BE56" s="83" t="n">
        <v>0.511227217423077</v>
      </c>
      <c r="BF56" s="83" t="n">
        <v>0.202826054494456</v>
      </c>
      <c r="BG56" s="83" t="n">
        <v>0.0640603797626432</v>
      </c>
      <c r="BH56" s="83" t="n">
        <v>0.727597973323134</v>
      </c>
      <c r="BI56" s="83" t="n">
        <v>0.0392442574531746</v>
      </c>
      <c r="BJ56" s="83" t="n">
        <v>0.308408138123184</v>
      </c>
      <c r="BK56" s="83" t="n">
        <v>0.870048373392626</v>
      </c>
      <c r="BL56" s="83" t="n">
        <v>0.162361941753278</v>
      </c>
      <c r="BM56" s="83" t="n">
        <v>0.207423453949021</v>
      </c>
      <c r="BN56" s="83" t="n">
        <v>0.101046375522791</v>
      </c>
      <c r="BO56" s="83" t="n">
        <v>0.00913957868335981</v>
      </c>
      <c r="BP56" s="83" t="n">
        <v>0.685228500285278</v>
      </c>
      <c r="BQ56" s="84" t="n">
        <v>0</v>
      </c>
      <c r="BR56" s="68" t="n">
        <v>24.08675432441</v>
      </c>
      <c r="BS56" s="69" t="n">
        <v>0.0320305288334855</v>
      </c>
      <c r="BT56" s="70" t="n">
        <v>0</v>
      </c>
      <c r="BU56" s="70" t="n">
        <v>0</v>
      </c>
      <c r="BV56" s="70" t="n">
        <v>286.525932103568</v>
      </c>
      <c r="BW56" s="70" t="n">
        <v>16.7797816082217</v>
      </c>
      <c r="BX56" s="71" t="n">
        <v>0</v>
      </c>
      <c r="BY56" s="68" t="n">
        <v>303.337744240624</v>
      </c>
      <c r="BZ56" s="73" t="n">
        <v>327.424498565034</v>
      </c>
    </row>
    <row r="57" ht="15" customHeight="1">
      <c r="A57" s="35" t="s">
        <v>104</v>
      </c>
      <c r="B57" s="8" t="s">
        <v>11</v>
      </c>
      <c r="C57" s="82" t="n">
        <v>0</v>
      </c>
      <c r="D57" s="83" t="n">
        <v>0</v>
      </c>
      <c r="E57" s="83" t="n">
        <v>0</v>
      </c>
      <c r="F57" s="83" t="n">
        <v>0</v>
      </c>
      <c r="G57" s="83" t="n">
        <v>0</v>
      </c>
      <c r="H57" s="83" t="n">
        <v>0</v>
      </c>
      <c r="I57" s="83" t="n">
        <v>0</v>
      </c>
      <c r="J57" s="83" t="n">
        <v>0</v>
      </c>
      <c r="K57" s="83" t="n">
        <v>0</v>
      </c>
      <c r="L57" s="83" t="n">
        <v>0</v>
      </c>
      <c r="M57" s="83" t="n">
        <v>0</v>
      </c>
      <c r="N57" s="83" t="n">
        <v>0</v>
      </c>
      <c r="O57" s="83" t="n">
        <v>0</v>
      </c>
      <c r="P57" s="83" t="n">
        <v>0</v>
      </c>
      <c r="Q57" s="83" t="n">
        <v>0</v>
      </c>
      <c r="R57" s="83" t="n">
        <v>0</v>
      </c>
      <c r="S57" s="83" t="n">
        <v>0</v>
      </c>
      <c r="T57" s="83" t="n">
        <v>0</v>
      </c>
      <c r="U57" s="83" t="n">
        <v>0</v>
      </c>
      <c r="V57" s="83" t="n">
        <v>0</v>
      </c>
      <c r="W57" s="83" t="n">
        <v>0</v>
      </c>
      <c r="X57" s="83" t="n">
        <v>0</v>
      </c>
      <c r="Y57" s="83" t="n">
        <v>0</v>
      </c>
      <c r="Z57" s="83" t="n">
        <v>0</v>
      </c>
      <c r="AA57" s="83" t="n">
        <v>0</v>
      </c>
      <c r="AB57" s="83" t="n">
        <v>0</v>
      </c>
      <c r="AC57" s="83" t="n">
        <v>0</v>
      </c>
      <c r="AD57" s="83" t="n">
        <v>0</v>
      </c>
      <c r="AE57" s="83" t="n">
        <v>0</v>
      </c>
      <c r="AF57" s="83" t="n">
        <v>0</v>
      </c>
      <c r="AG57" s="83" t="n">
        <v>0</v>
      </c>
      <c r="AH57" s="83" t="n">
        <v>0</v>
      </c>
      <c r="AI57" s="83" t="n">
        <v>0</v>
      </c>
      <c r="AJ57" s="83" t="n">
        <v>0</v>
      </c>
      <c r="AK57" s="83" t="n">
        <v>0</v>
      </c>
      <c r="AL57" s="83" t="n">
        <v>0</v>
      </c>
      <c r="AM57" s="83" t="n">
        <v>0</v>
      </c>
      <c r="AN57" s="83" t="n">
        <v>0</v>
      </c>
      <c r="AO57" s="83" t="n">
        <v>0</v>
      </c>
      <c r="AP57" s="83" t="n">
        <v>0</v>
      </c>
      <c r="AQ57" s="83" t="n">
        <v>0</v>
      </c>
      <c r="AR57" s="83" t="n">
        <v>0</v>
      </c>
      <c r="AS57" s="83" t="n">
        <v>0</v>
      </c>
      <c r="AT57" s="83" t="n">
        <v>0</v>
      </c>
      <c r="AU57" s="83" t="n">
        <v>0</v>
      </c>
      <c r="AV57" s="83" t="n">
        <v>0</v>
      </c>
      <c r="AW57" s="83" t="n">
        <v>0</v>
      </c>
      <c r="AX57" s="83" t="n">
        <v>0</v>
      </c>
      <c r="AY57" s="83" t="n">
        <v>0</v>
      </c>
      <c r="AZ57" s="83" t="n">
        <v>0</v>
      </c>
      <c r="BA57" s="83" t="n">
        <v>0</v>
      </c>
      <c r="BB57" s="83" t="n">
        <v>0</v>
      </c>
      <c r="BC57" s="83" t="n">
        <v>0</v>
      </c>
      <c r="BD57" s="83" t="n">
        <v>0</v>
      </c>
      <c r="BE57" s="83" t="n">
        <v>0</v>
      </c>
      <c r="BF57" s="83" t="n">
        <v>0</v>
      </c>
      <c r="BG57" s="83" t="n">
        <v>0</v>
      </c>
      <c r="BH57" s="83" t="n">
        <v>0</v>
      </c>
      <c r="BI57" s="83" t="n">
        <v>0</v>
      </c>
      <c r="BJ57" s="83" t="n">
        <v>0</v>
      </c>
      <c r="BK57" s="83" t="n">
        <v>0</v>
      </c>
      <c r="BL57" s="83" t="n">
        <v>0</v>
      </c>
      <c r="BM57" s="83" t="n">
        <v>0</v>
      </c>
      <c r="BN57" s="83" t="n">
        <v>0</v>
      </c>
      <c r="BO57" s="83" t="n">
        <v>0</v>
      </c>
      <c r="BP57" s="83" t="n">
        <v>0</v>
      </c>
      <c r="BQ57" s="84" t="n">
        <v>0</v>
      </c>
      <c r="BR57" s="68" t="n">
        <v>0</v>
      </c>
      <c r="BS57" s="69" t="n">
        <v>0</v>
      </c>
      <c r="BT57" s="70" t="n">
        <v>0</v>
      </c>
      <c r="BU57" s="70" t="n">
        <v>0</v>
      </c>
      <c r="BV57" s="70" t="n">
        <v>1.55257244948653</v>
      </c>
      <c r="BW57" s="70" t="n">
        <v>0</v>
      </c>
      <c r="BX57" s="71" t="n">
        <v>0</v>
      </c>
      <c r="BY57" s="68" t="n">
        <v>1.55257244948653</v>
      </c>
      <c r="BZ57" s="73" t="n">
        <v>1.55257244948653</v>
      </c>
    </row>
    <row r="58" ht="15" customHeight="1">
      <c r="A58" s="35" t="s">
        <v>105</v>
      </c>
      <c r="B58" s="8" t="s">
        <v>106</v>
      </c>
      <c r="C58" s="82" t="n">
        <v>0</v>
      </c>
      <c r="D58" s="83" t="n">
        <v>0</v>
      </c>
      <c r="E58" s="83" t="n">
        <v>0</v>
      </c>
      <c r="F58" s="83" t="n">
        <v>0</v>
      </c>
      <c r="G58" s="83" t="n">
        <v>0</v>
      </c>
      <c r="H58" s="83" t="n">
        <v>0</v>
      </c>
      <c r="I58" s="83" t="n">
        <v>0</v>
      </c>
      <c r="J58" s="83" t="n">
        <v>0</v>
      </c>
      <c r="K58" s="83" t="n">
        <v>0</v>
      </c>
      <c r="L58" s="83" t="n">
        <v>0</v>
      </c>
      <c r="M58" s="83" t="n">
        <v>0</v>
      </c>
      <c r="N58" s="83" t="n">
        <v>0</v>
      </c>
      <c r="O58" s="83" t="n">
        <v>0</v>
      </c>
      <c r="P58" s="83" t="n">
        <v>0</v>
      </c>
      <c r="Q58" s="83" t="n">
        <v>0</v>
      </c>
      <c r="R58" s="83" t="n">
        <v>0</v>
      </c>
      <c r="S58" s="83" t="n">
        <v>0</v>
      </c>
      <c r="T58" s="83" t="n">
        <v>0</v>
      </c>
      <c r="U58" s="83" t="n">
        <v>0</v>
      </c>
      <c r="V58" s="83" t="n">
        <v>0</v>
      </c>
      <c r="W58" s="83" t="n">
        <v>0</v>
      </c>
      <c r="X58" s="83" t="n">
        <v>0</v>
      </c>
      <c r="Y58" s="83" t="n">
        <v>0</v>
      </c>
      <c r="Z58" s="83" t="n">
        <v>0</v>
      </c>
      <c r="AA58" s="83" t="n">
        <v>0</v>
      </c>
      <c r="AB58" s="83" t="n">
        <v>0</v>
      </c>
      <c r="AC58" s="83" t="n">
        <v>0</v>
      </c>
      <c r="AD58" s="83" t="n">
        <v>0</v>
      </c>
      <c r="AE58" s="83" t="n">
        <v>0</v>
      </c>
      <c r="AF58" s="83" t="n">
        <v>0</v>
      </c>
      <c r="AG58" s="83" t="n">
        <v>0</v>
      </c>
      <c r="AH58" s="83" t="n">
        <v>0</v>
      </c>
      <c r="AI58" s="83" t="n">
        <v>0</v>
      </c>
      <c r="AJ58" s="83" t="n">
        <v>0</v>
      </c>
      <c r="AK58" s="83" t="n">
        <v>0</v>
      </c>
      <c r="AL58" s="83" t="n">
        <v>0</v>
      </c>
      <c r="AM58" s="83" t="n">
        <v>0</v>
      </c>
      <c r="AN58" s="83" t="n">
        <v>0</v>
      </c>
      <c r="AO58" s="83" t="n">
        <v>0</v>
      </c>
      <c r="AP58" s="83" t="n">
        <v>0</v>
      </c>
      <c r="AQ58" s="83" t="n">
        <v>0</v>
      </c>
      <c r="AR58" s="83" t="n">
        <v>0</v>
      </c>
      <c r="AS58" s="83" t="n">
        <v>0</v>
      </c>
      <c r="AT58" s="83" t="n">
        <v>0</v>
      </c>
      <c r="AU58" s="83" t="n">
        <v>0</v>
      </c>
      <c r="AV58" s="83" t="n">
        <v>0</v>
      </c>
      <c r="AW58" s="83" t="n">
        <v>0</v>
      </c>
      <c r="AX58" s="83" t="n">
        <v>0</v>
      </c>
      <c r="AY58" s="83" t="n">
        <v>0</v>
      </c>
      <c r="AZ58" s="83" t="n">
        <v>0</v>
      </c>
      <c r="BA58" s="83" t="n">
        <v>0</v>
      </c>
      <c r="BB58" s="83" t="n">
        <v>0</v>
      </c>
      <c r="BC58" s="83" t="n">
        <v>0</v>
      </c>
      <c r="BD58" s="83" t="n">
        <v>0</v>
      </c>
      <c r="BE58" s="83" t="n">
        <v>0</v>
      </c>
      <c r="BF58" s="83" t="n">
        <v>0</v>
      </c>
      <c r="BG58" s="83" t="n">
        <v>0</v>
      </c>
      <c r="BH58" s="83" t="n">
        <v>0</v>
      </c>
      <c r="BI58" s="83" t="n">
        <v>0</v>
      </c>
      <c r="BJ58" s="83" t="n">
        <v>0</v>
      </c>
      <c r="BK58" s="83" t="n">
        <v>0</v>
      </c>
      <c r="BL58" s="83" t="n">
        <v>0</v>
      </c>
      <c r="BM58" s="83" t="n">
        <v>0</v>
      </c>
      <c r="BN58" s="83" t="n">
        <v>0</v>
      </c>
      <c r="BO58" s="83" t="n">
        <v>0</v>
      </c>
      <c r="BP58" s="83" t="n">
        <v>0</v>
      </c>
      <c r="BQ58" s="84" t="n">
        <v>0</v>
      </c>
      <c r="BR58" s="68" t="n">
        <v>0</v>
      </c>
      <c r="BS58" s="69" t="n">
        <v>0</v>
      </c>
      <c r="BT58" s="70" t="n">
        <v>0</v>
      </c>
      <c r="BU58" s="70" t="n">
        <v>0</v>
      </c>
      <c r="BV58" s="70" t="n">
        <v>0</v>
      </c>
      <c r="BW58" s="70" t="n">
        <v>0</v>
      </c>
      <c r="BX58" s="71" t="n">
        <v>0</v>
      </c>
      <c r="BY58" s="68" t="n">
        <v>0</v>
      </c>
      <c r="BZ58" s="73" t="n">
        <v>0</v>
      </c>
    </row>
    <row r="59" ht="15" customHeight="1">
      <c r="A59" s="35" t="s">
        <v>107</v>
      </c>
      <c r="B59" s="8" t="s">
        <v>108</v>
      </c>
      <c r="C59" s="82" t="n">
        <v>0</v>
      </c>
      <c r="D59" s="83" t="n">
        <v>0</v>
      </c>
      <c r="E59" s="83" t="n">
        <v>0</v>
      </c>
      <c r="F59" s="83" t="n">
        <v>0</v>
      </c>
      <c r="G59" s="83" t="n">
        <v>0</v>
      </c>
      <c r="H59" s="83" t="n">
        <v>0</v>
      </c>
      <c r="I59" s="83" t="n">
        <v>0</v>
      </c>
      <c r="J59" s="83" t="n">
        <v>0</v>
      </c>
      <c r="K59" s="83" t="n">
        <v>0</v>
      </c>
      <c r="L59" s="83" t="n">
        <v>0</v>
      </c>
      <c r="M59" s="83" t="n">
        <v>0</v>
      </c>
      <c r="N59" s="83" t="n">
        <v>0</v>
      </c>
      <c r="O59" s="83" t="n">
        <v>0</v>
      </c>
      <c r="P59" s="83" t="n">
        <v>0</v>
      </c>
      <c r="Q59" s="83" t="n">
        <v>0</v>
      </c>
      <c r="R59" s="83" t="n">
        <v>0</v>
      </c>
      <c r="S59" s="83" t="n">
        <v>0</v>
      </c>
      <c r="T59" s="83" t="n">
        <v>0</v>
      </c>
      <c r="U59" s="83" t="n">
        <v>0</v>
      </c>
      <c r="V59" s="83" t="n">
        <v>0</v>
      </c>
      <c r="W59" s="83" t="n">
        <v>0</v>
      </c>
      <c r="X59" s="83" t="n">
        <v>0</v>
      </c>
      <c r="Y59" s="83" t="n">
        <v>0</v>
      </c>
      <c r="Z59" s="83" t="n">
        <v>0</v>
      </c>
      <c r="AA59" s="83" t="n">
        <v>0</v>
      </c>
      <c r="AB59" s="83" t="n">
        <v>0</v>
      </c>
      <c r="AC59" s="83" t="n">
        <v>0</v>
      </c>
      <c r="AD59" s="83" t="n">
        <v>0</v>
      </c>
      <c r="AE59" s="83" t="n">
        <v>0</v>
      </c>
      <c r="AF59" s="83" t="n">
        <v>0</v>
      </c>
      <c r="AG59" s="83" t="n">
        <v>0</v>
      </c>
      <c r="AH59" s="83" t="n">
        <v>0</v>
      </c>
      <c r="AI59" s="83" t="n">
        <v>0</v>
      </c>
      <c r="AJ59" s="83" t="n">
        <v>0</v>
      </c>
      <c r="AK59" s="83" t="n">
        <v>0</v>
      </c>
      <c r="AL59" s="83" t="n">
        <v>0</v>
      </c>
      <c r="AM59" s="83" t="n">
        <v>0</v>
      </c>
      <c r="AN59" s="83" t="n">
        <v>0</v>
      </c>
      <c r="AO59" s="83" t="n">
        <v>0</v>
      </c>
      <c r="AP59" s="83" t="n">
        <v>0</v>
      </c>
      <c r="AQ59" s="83" t="n">
        <v>0</v>
      </c>
      <c r="AR59" s="83" t="n">
        <v>0</v>
      </c>
      <c r="AS59" s="83" t="n">
        <v>0</v>
      </c>
      <c r="AT59" s="83" t="n">
        <v>0</v>
      </c>
      <c r="AU59" s="83" t="n">
        <v>0</v>
      </c>
      <c r="AV59" s="83" t="n">
        <v>0</v>
      </c>
      <c r="AW59" s="83" t="n">
        <v>0</v>
      </c>
      <c r="AX59" s="83" t="n">
        <v>0</v>
      </c>
      <c r="AY59" s="83" t="n">
        <v>0</v>
      </c>
      <c r="AZ59" s="83" t="n">
        <v>0</v>
      </c>
      <c r="BA59" s="83" t="n">
        <v>0</v>
      </c>
      <c r="BB59" s="83" t="n">
        <v>0</v>
      </c>
      <c r="BC59" s="83" t="n">
        <v>0</v>
      </c>
      <c r="BD59" s="83" t="n">
        <v>0</v>
      </c>
      <c r="BE59" s="83" t="n">
        <v>0</v>
      </c>
      <c r="BF59" s="83" t="n">
        <v>0</v>
      </c>
      <c r="BG59" s="83" t="n">
        <v>0</v>
      </c>
      <c r="BH59" s="83" t="n">
        <v>0</v>
      </c>
      <c r="BI59" s="83" t="n">
        <v>0</v>
      </c>
      <c r="BJ59" s="83" t="n">
        <v>0</v>
      </c>
      <c r="BK59" s="83" t="n">
        <v>0</v>
      </c>
      <c r="BL59" s="83" t="n">
        <v>0</v>
      </c>
      <c r="BM59" s="83" t="n">
        <v>0</v>
      </c>
      <c r="BN59" s="83" t="n">
        <v>0</v>
      </c>
      <c r="BO59" s="83" t="n">
        <v>0</v>
      </c>
      <c r="BP59" s="83" t="n">
        <v>0</v>
      </c>
      <c r="BQ59" s="84" t="n">
        <v>0</v>
      </c>
      <c r="BR59" s="68" t="n">
        <v>0</v>
      </c>
      <c r="BS59" s="69" t="n">
        <v>0</v>
      </c>
      <c r="BT59" s="70" t="n">
        <v>0</v>
      </c>
      <c r="BU59" s="70" t="n">
        <v>0</v>
      </c>
      <c r="BV59" s="70" t="n">
        <v>0</v>
      </c>
      <c r="BW59" s="70" t="n">
        <v>0</v>
      </c>
      <c r="BX59" s="71" t="n">
        <v>0</v>
      </c>
      <c r="BY59" s="68" t="n">
        <v>0</v>
      </c>
      <c r="BZ59" s="73" t="n">
        <v>0</v>
      </c>
    </row>
    <row r="60" ht="15" customHeight="1">
      <c r="A60" s="35" t="s">
        <v>109</v>
      </c>
      <c r="B60" s="8" t="s">
        <v>110</v>
      </c>
      <c r="C60" s="82" t="n">
        <v>0.391775211070301</v>
      </c>
      <c r="D60" s="83" t="n">
        <v>0.53075716641357</v>
      </c>
      <c r="E60" s="83" t="n">
        <v>0.0432802679696559</v>
      </c>
      <c r="F60" s="83" t="n">
        <v>0.0485482267496232</v>
      </c>
      <c r="G60" s="83" t="n">
        <v>5.07871972535082</v>
      </c>
      <c r="H60" s="83" t="n">
        <v>3.25324686402921</v>
      </c>
      <c r="I60" s="83" t="n">
        <v>0.508170258808736</v>
      </c>
      <c r="J60" s="83" t="n">
        <v>1.70388708829843</v>
      </c>
      <c r="K60" s="83" t="n">
        <v>0.0518446619487803</v>
      </c>
      <c r="L60" s="83" t="n">
        <v>2.07459963924857</v>
      </c>
      <c r="M60" s="83" t="n">
        <v>2.58236157327955</v>
      </c>
      <c r="N60" s="83" t="n">
        <v>0.00862919684746272</v>
      </c>
      <c r="O60" s="83" t="n">
        <v>0.0359762204618741</v>
      </c>
      <c r="P60" s="83" t="n">
        <v>0.033022926356502</v>
      </c>
      <c r="Q60" s="83" t="n">
        <v>0.0399210511425486</v>
      </c>
      <c r="R60" s="83" t="n">
        <v>0.43878977637821</v>
      </c>
      <c r="S60" s="83" t="n">
        <v>0.121020146375952</v>
      </c>
      <c r="T60" s="83" t="n">
        <v>0.0712084230652784</v>
      </c>
      <c r="U60" s="83" t="n">
        <v>0.188693165997948</v>
      </c>
      <c r="V60" s="83" t="n">
        <v>0.0236271085106671</v>
      </c>
      <c r="W60" s="83" t="n">
        <v>0.368188255248928</v>
      </c>
      <c r="X60" s="83" t="n">
        <v>0.526233073400012</v>
      </c>
      <c r="Y60" s="83" t="n">
        <v>0.682890249877203</v>
      </c>
      <c r="Z60" s="83" t="n">
        <v>0.113429816395855</v>
      </c>
      <c r="AA60" s="83" t="n">
        <v>1.47950289834133</v>
      </c>
      <c r="AB60" s="83" t="n">
        <v>0.268059473792621</v>
      </c>
      <c r="AC60" s="83" t="n">
        <v>0.464912878160837</v>
      </c>
      <c r="AD60" s="83" t="n">
        <v>0.135234260681906</v>
      </c>
      <c r="AE60" s="83" t="n">
        <v>3.4231489047333</v>
      </c>
      <c r="AF60" s="83" t="n">
        <v>0.716212250234265</v>
      </c>
      <c r="AG60" s="83" t="n">
        <v>1.48770327556253</v>
      </c>
      <c r="AH60" s="83" t="n">
        <v>11.0126948813457</v>
      </c>
      <c r="AI60" s="83" t="n">
        <v>2.02967249395577</v>
      </c>
      <c r="AJ60" s="83" t="n">
        <v>0.924630849270536</v>
      </c>
      <c r="AK60" s="83" t="n">
        <v>0.750503378359421</v>
      </c>
      <c r="AL60" s="83" t="n">
        <v>0.815189579033785</v>
      </c>
      <c r="AM60" s="83" t="n">
        <v>7.48603940533952</v>
      </c>
      <c r="AN60" s="83" t="n">
        <v>1.18849094015438</v>
      </c>
      <c r="AO60" s="83" t="n">
        <v>0.336633071814313</v>
      </c>
      <c r="AP60" s="83" t="n">
        <v>15.3648539408478</v>
      </c>
      <c r="AQ60" s="83" t="n">
        <v>2.05470497730093</v>
      </c>
      <c r="AR60" s="83" t="n">
        <v>0.0714295661787194</v>
      </c>
      <c r="AS60" s="83" t="n">
        <v>0.175824888691925</v>
      </c>
      <c r="AT60" s="83" t="n">
        <v>0.000283663096912315</v>
      </c>
      <c r="AU60" s="83" t="n">
        <v>0.221629624351252</v>
      </c>
      <c r="AV60" s="83" t="n">
        <v>0.0788900407715385</v>
      </c>
      <c r="AW60" s="83" t="n">
        <v>1.1125636868163</v>
      </c>
      <c r="AX60" s="83" t="n">
        <v>0</v>
      </c>
      <c r="AY60" s="83" t="n">
        <v>0.00238740243387329</v>
      </c>
      <c r="AZ60" s="83" t="n">
        <v>0.0331883112717362</v>
      </c>
      <c r="BA60" s="83" t="n">
        <v>0</v>
      </c>
      <c r="BB60" s="83" t="n">
        <v>0.00596733845786894</v>
      </c>
      <c r="BC60" s="83" t="n">
        <v>0.251281991848103</v>
      </c>
      <c r="BD60" s="83" t="n">
        <v>0.0305858319527837</v>
      </c>
      <c r="BE60" s="83" t="n">
        <v>0.00211360118180255</v>
      </c>
      <c r="BF60" s="83" t="n">
        <v>0</v>
      </c>
      <c r="BG60" s="83" t="n">
        <v>0</v>
      </c>
      <c r="BH60" s="83" t="n">
        <v>1.14676355946478</v>
      </c>
      <c r="BI60" s="83" t="n">
        <v>0.0511501884900148</v>
      </c>
      <c r="BJ60" s="83" t="n">
        <v>0.517717300952384</v>
      </c>
      <c r="BK60" s="83" t="n">
        <v>0.0428159369192456</v>
      </c>
      <c r="BL60" s="83" t="n">
        <v>0</v>
      </c>
      <c r="BM60" s="83" t="n">
        <v>0.144745622650116</v>
      </c>
      <c r="BN60" s="83" t="n">
        <v>0.0320586696528388</v>
      </c>
      <c r="BO60" s="83" t="n">
        <v>0</v>
      </c>
      <c r="BP60" s="83" t="n">
        <v>0.070830388153826</v>
      </c>
      <c r="BQ60" s="84" t="n">
        <v>0</v>
      </c>
      <c r="BR60" s="68" t="n">
        <v>72.8492351654906</v>
      </c>
      <c r="BS60" s="69" t="n">
        <v>0.121227747144357</v>
      </c>
      <c r="BT60" s="70" t="n">
        <v>0</v>
      </c>
      <c r="BU60" s="70" t="n">
        <v>0</v>
      </c>
      <c r="BV60" s="70" t="n">
        <v>12.6541223766691</v>
      </c>
      <c r="BW60" s="70" t="n">
        <v>23.6681212269144</v>
      </c>
      <c r="BX60" s="71" t="n">
        <v>0</v>
      </c>
      <c r="BY60" s="68" t="n">
        <v>36.4434713507278</v>
      </c>
      <c r="BZ60" s="73" t="n">
        <v>109.292706516218</v>
      </c>
    </row>
    <row r="61" ht="15" customHeight="1">
      <c r="A61" s="35" t="s">
        <v>111</v>
      </c>
      <c r="B61" s="8" t="s">
        <v>112</v>
      </c>
      <c r="C61" s="82" t="n">
        <v>0</v>
      </c>
      <c r="D61" s="83" t="n">
        <v>0</v>
      </c>
      <c r="E61" s="83" t="n">
        <v>0</v>
      </c>
      <c r="F61" s="83" t="n">
        <v>0</v>
      </c>
      <c r="G61" s="83" t="n">
        <v>0</v>
      </c>
      <c r="H61" s="83" t="n">
        <v>0</v>
      </c>
      <c r="I61" s="83" t="n">
        <v>0</v>
      </c>
      <c r="J61" s="83" t="n">
        <v>0</v>
      </c>
      <c r="K61" s="83" t="n">
        <v>0</v>
      </c>
      <c r="L61" s="83" t="n">
        <v>0</v>
      </c>
      <c r="M61" s="83" t="n">
        <v>0</v>
      </c>
      <c r="N61" s="83" t="n">
        <v>0</v>
      </c>
      <c r="O61" s="83" t="n">
        <v>0</v>
      </c>
      <c r="P61" s="83" t="n">
        <v>0</v>
      </c>
      <c r="Q61" s="83" t="n">
        <v>0</v>
      </c>
      <c r="R61" s="83" t="n">
        <v>0</v>
      </c>
      <c r="S61" s="83" t="n">
        <v>0</v>
      </c>
      <c r="T61" s="83" t="n">
        <v>0</v>
      </c>
      <c r="U61" s="83" t="n">
        <v>0</v>
      </c>
      <c r="V61" s="83" t="n">
        <v>0</v>
      </c>
      <c r="W61" s="83" t="n">
        <v>0</v>
      </c>
      <c r="X61" s="83" t="n">
        <v>0</v>
      </c>
      <c r="Y61" s="83" t="n">
        <v>0</v>
      </c>
      <c r="Z61" s="83" t="n">
        <v>0</v>
      </c>
      <c r="AA61" s="83" t="n">
        <v>0</v>
      </c>
      <c r="AB61" s="83" t="n">
        <v>0</v>
      </c>
      <c r="AC61" s="83" t="n">
        <v>0</v>
      </c>
      <c r="AD61" s="83" t="n">
        <v>0</v>
      </c>
      <c r="AE61" s="83" t="n">
        <v>0</v>
      </c>
      <c r="AF61" s="83" t="n">
        <v>0</v>
      </c>
      <c r="AG61" s="83" t="n">
        <v>0</v>
      </c>
      <c r="AH61" s="83" t="n">
        <v>0</v>
      </c>
      <c r="AI61" s="83" t="n">
        <v>0</v>
      </c>
      <c r="AJ61" s="83" t="n">
        <v>0</v>
      </c>
      <c r="AK61" s="83" t="n">
        <v>0</v>
      </c>
      <c r="AL61" s="83" t="n">
        <v>0</v>
      </c>
      <c r="AM61" s="83" t="n">
        <v>0</v>
      </c>
      <c r="AN61" s="83" t="n">
        <v>0</v>
      </c>
      <c r="AO61" s="83" t="n">
        <v>0</v>
      </c>
      <c r="AP61" s="83" t="n">
        <v>0</v>
      </c>
      <c r="AQ61" s="83" t="n">
        <v>0</v>
      </c>
      <c r="AR61" s="83" t="n">
        <v>0</v>
      </c>
      <c r="AS61" s="83" t="n">
        <v>0</v>
      </c>
      <c r="AT61" s="83" t="n">
        <v>0</v>
      </c>
      <c r="AU61" s="83" t="n">
        <v>0</v>
      </c>
      <c r="AV61" s="83" t="n">
        <v>0</v>
      </c>
      <c r="AW61" s="83" t="n">
        <v>0</v>
      </c>
      <c r="AX61" s="83" t="n">
        <v>0</v>
      </c>
      <c r="AY61" s="83" t="n">
        <v>0</v>
      </c>
      <c r="AZ61" s="83" t="n">
        <v>0</v>
      </c>
      <c r="BA61" s="83" t="n">
        <v>0</v>
      </c>
      <c r="BB61" s="83" t="n">
        <v>0</v>
      </c>
      <c r="BC61" s="83" t="n">
        <v>0</v>
      </c>
      <c r="BD61" s="83" t="n">
        <v>0</v>
      </c>
      <c r="BE61" s="83" t="n">
        <v>0</v>
      </c>
      <c r="BF61" s="83" t="n">
        <v>0</v>
      </c>
      <c r="BG61" s="83" t="n">
        <v>0</v>
      </c>
      <c r="BH61" s="83" t="n">
        <v>0</v>
      </c>
      <c r="BI61" s="83" t="n">
        <v>0</v>
      </c>
      <c r="BJ61" s="83" t="n">
        <v>0</v>
      </c>
      <c r="BK61" s="83" t="n">
        <v>0</v>
      </c>
      <c r="BL61" s="83" t="n">
        <v>0</v>
      </c>
      <c r="BM61" s="83" t="n">
        <v>0</v>
      </c>
      <c r="BN61" s="83" t="n">
        <v>0</v>
      </c>
      <c r="BO61" s="83" t="n">
        <v>0</v>
      </c>
      <c r="BP61" s="83" t="n">
        <v>0</v>
      </c>
      <c r="BQ61" s="84" t="n">
        <v>0</v>
      </c>
      <c r="BR61" s="68" t="n">
        <v>0</v>
      </c>
      <c r="BS61" s="69" t="n">
        <v>0</v>
      </c>
      <c r="BT61" s="70" t="n">
        <v>0</v>
      </c>
      <c r="BU61" s="70" t="n">
        <v>0</v>
      </c>
      <c r="BV61" s="70" t="n">
        <v>0</v>
      </c>
      <c r="BW61" s="70" t="n">
        <v>0</v>
      </c>
      <c r="BX61" s="71" t="n">
        <v>0</v>
      </c>
      <c r="BY61" s="68" t="n">
        <v>0</v>
      </c>
      <c r="BZ61" s="73" t="n">
        <v>0</v>
      </c>
    </row>
    <row r="62" ht="15" customHeight="1">
      <c r="A62" s="35" t="s">
        <v>113</v>
      </c>
      <c r="B62" s="8" t="s">
        <v>144</v>
      </c>
      <c r="C62" s="82" t="n">
        <v>0.333598291873519</v>
      </c>
      <c r="D62" s="83" t="n">
        <v>0.00671857090398645</v>
      </c>
      <c r="E62" s="83" t="n">
        <v>0</v>
      </c>
      <c r="F62" s="83" t="n">
        <v>0.06064603474918</v>
      </c>
      <c r="G62" s="83" t="n">
        <v>0.0860208821191818</v>
      </c>
      <c r="H62" s="83" t="n">
        <v>0</v>
      </c>
      <c r="I62" s="83" t="n">
        <v>0.00251233409297386</v>
      </c>
      <c r="J62" s="83" t="n">
        <v>0</v>
      </c>
      <c r="K62" s="83" t="n">
        <v>0.0538294725623962</v>
      </c>
      <c r="L62" s="83" t="n">
        <v>0.0956936508801384</v>
      </c>
      <c r="M62" s="83" t="n">
        <v>0</v>
      </c>
      <c r="N62" s="83" t="n">
        <v>0</v>
      </c>
      <c r="O62" s="83" t="n">
        <v>1.58996401171119</v>
      </c>
      <c r="P62" s="83" t="n">
        <v>0.324452982576998</v>
      </c>
      <c r="Q62" s="83" t="n">
        <v>0.407587163573866</v>
      </c>
      <c r="R62" s="83" t="n">
        <v>0</v>
      </c>
      <c r="S62" s="83" t="n">
        <v>0.0747741961420527</v>
      </c>
      <c r="T62" s="83" t="n">
        <v>0</v>
      </c>
      <c r="U62" s="83" t="n">
        <v>0</v>
      </c>
      <c r="V62" s="83" t="n">
        <v>0</v>
      </c>
      <c r="W62" s="83" t="n">
        <v>0</v>
      </c>
      <c r="X62" s="83" t="n">
        <v>0.0165954756542096</v>
      </c>
      <c r="Y62" s="83" t="n">
        <v>0</v>
      </c>
      <c r="Z62" s="83" t="n">
        <v>0</v>
      </c>
      <c r="AA62" s="83" t="n">
        <v>0.270503199192538</v>
      </c>
      <c r="AB62" s="83" t="n">
        <v>0.00310145992931733</v>
      </c>
      <c r="AC62" s="83" t="n">
        <v>0</v>
      </c>
      <c r="AD62" s="83" t="n">
        <v>0</v>
      </c>
      <c r="AE62" s="83" t="n">
        <v>0</v>
      </c>
      <c r="AF62" s="83" t="n">
        <v>0</v>
      </c>
      <c r="AG62" s="83" t="n">
        <v>0</v>
      </c>
      <c r="AH62" s="83" t="n">
        <v>0.00313523267216172</v>
      </c>
      <c r="AI62" s="83" t="n">
        <v>0.233549923676732</v>
      </c>
      <c r="AJ62" s="83" t="n">
        <v>0.00244620148951351</v>
      </c>
      <c r="AK62" s="83" t="n">
        <v>0.0215206219437886</v>
      </c>
      <c r="AL62" s="83" t="n">
        <v>0.20876022066677</v>
      </c>
      <c r="AM62" s="83" t="n">
        <v>0</v>
      </c>
      <c r="AN62" s="83" t="n">
        <v>0.016546846243317</v>
      </c>
      <c r="AO62" s="83" t="n">
        <v>0.00349326436981055</v>
      </c>
      <c r="AP62" s="83" t="n">
        <v>0.338196126349146</v>
      </c>
      <c r="AQ62" s="83" t="n">
        <v>0.113672716629779</v>
      </c>
      <c r="AR62" s="83" t="n">
        <v>0.0406585920660091</v>
      </c>
      <c r="AS62" s="83" t="n">
        <v>0.00718318904064775</v>
      </c>
      <c r="AT62" s="83" t="n">
        <v>0</v>
      </c>
      <c r="AU62" s="83" t="n">
        <v>0</v>
      </c>
      <c r="AV62" s="83" t="n">
        <v>0.244869643963117</v>
      </c>
      <c r="AW62" s="83" t="n">
        <v>0.209799201530482</v>
      </c>
      <c r="AX62" s="83" t="n">
        <v>0</v>
      </c>
      <c r="AY62" s="83" t="n">
        <v>0</v>
      </c>
      <c r="AZ62" s="83" t="n">
        <v>0</v>
      </c>
      <c r="BA62" s="83" t="n">
        <v>0</v>
      </c>
      <c r="BB62" s="83" t="n">
        <v>0</v>
      </c>
      <c r="BC62" s="83" t="n">
        <v>0</v>
      </c>
      <c r="BD62" s="83" t="n">
        <v>0</v>
      </c>
      <c r="BE62" s="83" t="n">
        <v>0</v>
      </c>
      <c r="BF62" s="83" t="n">
        <v>0</v>
      </c>
      <c r="BG62" s="83" t="n">
        <v>0</v>
      </c>
      <c r="BH62" s="83" t="n">
        <v>0.0110634677186141</v>
      </c>
      <c r="BI62" s="83" t="n">
        <v>0</v>
      </c>
      <c r="BJ62" s="83" t="n">
        <v>0.0279949593314251</v>
      </c>
      <c r="BK62" s="83" t="n">
        <v>0.0334116333488614</v>
      </c>
      <c r="BL62" s="83" t="n">
        <v>0</v>
      </c>
      <c r="BM62" s="83" t="n">
        <v>0.0264137363373113</v>
      </c>
      <c r="BN62" s="83" t="n">
        <v>0.00622017564587544</v>
      </c>
      <c r="BO62" s="83" t="n">
        <v>0</v>
      </c>
      <c r="BP62" s="83" t="n">
        <v>1.16026035046637</v>
      </c>
      <c r="BQ62" s="84" t="n">
        <v>0</v>
      </c>
      <c r="BR62" s="68" t="n">
        <v>6.03519382945128</v>
      </c>
      <c r="BS62" s="69" t="n">
        <v>0.0356194216640582</v>
      </c>
      <c r="BT62" s="70" t="n">
        <v>0</v>
      </c>
      <c r="BU62" s="70" t="n">
        <v>0</v>
      </c>
      <c r="BV62" s="70" t="n">
        <v>46.5805689938726</v>
      </c>
      <c r="BW62" s="70" t="n">
        <v>27.9947429326737</v>
      </c>
      <c r="BX62" s="71" t="n">
        <v>0</v>
      </c>
      <c r="BY62" s="68" t="n">
        <v>74.6109313482104</v>
      </c>
      <c r="BZ62" s="73" t="n">
        <v>80.6461251776617</v>
      </c>
    </row>
    <row r="63" ht="15" customHeight="1">
      <c r="A63" s="35" t="s">
        <v>114</v>
      </c>
      <c r="B63" s="8" t="s">
        <v>115</v>
      </c>
      <c r="C63" s="82" t="n">
        <v>0</v>
      </c>
      <c r="D63" s="83" t="n">
        <v>0.000657875561304497</v>
      </c>
      <c r="E63" s="83" t="n">
        <v>0.00019483161767451</v>
      </c>
      <c r="F63" s="83" t="n">
        <v>0.000628391367124636</v>
      </c>
      <c r="G63" s="83" t="n">
        <v>0.120134796300495</v>
      </c>
      <c r="H63" s="83" t="n">
        <v>0.0679465499300338</v>
      </c>
      <c r="I63" s="83" t="n">
        <v>0.00974855995052974</v>
      </c>
      <c r="J63" s="83" t="n">
        <v>0</v>
      </c>
      <c r="K63" s="83" t="n">
        <v>0</v>
      </c>
      <c r="L63" s="83" t="n">
        <v>0</v>
      </c>
      <c r="M63" s="83" t="n">
        <v>0</v>
      </c>
      <c r="N63" s="83" t="n">
        <v>0</v>
      </c>
      <c r="O63" s="83" t="n">
        <v>0</v>
      </c>
      <c r="P63" s="83" t="n">
        <v>0</v>
      </c>
      <c r="Q63" s="83" t="n">
        <v>0</v>
      </c>
      <c r="R63" s="83" t="n">
        <v>0.00337188902369733</v>
      </c>
      <c r="S63" s="83" t="n">
        <v>0</v>
      </c>
      <c r="T63" s="83" t="n">
        <v>0</v>
      </c>
      <c r="U63" s="83" t="n">
        <v>0</v>
      </c>
      <c r="V63" s="83" t="n">
        <v>0</v>
      </c>
      <c r="W63" s="83" t="n">
        <v>0</v>
      </c>
      <c r="X63" s="83" t="n">
        <v>0</v>
      </c>
      <c r="Y63" s="83" t="n">
        <v>0</v>
      </c>
      <c r="Z63" s="83" t="n">
        <v>0</v>
      </c>
      <c r="AA63" s="83" t="n">
        <v>0.000772410192516476</v>
      </c>
      <c r="AB63" s="83" t="n">
        <v>0</v>
      </c>
      <c r="AC63" s="83" t="n">
        <v>0</v>
      </c>
      <c r="AD63" s="83" t="n">
        <v>0.000500610419408302</v>
      </c>
      <c r="AE63" s="83" t="n">
        <v>0.000466610298461852</v>
      </c>
      <c r="AF63" s="83" t="n">
        <v>0.00106606386155947</v>
      </c>
      <c r="AG63" s="83" t="n">
        <v>0.00877148765952639</v>
      </c>
      <c r="AH63" s="83" t="n">
        <v>0.236448783790196</v>
      </c>
      <c r="AI63" s="83" t="n">
        <v>0.00921164496381313</v>
      </c>
      <c r="AJ63" s="83" t="n">
        <v>0.0000580991374971773</v>
      </c>
      <c r="AK63" s="83" t="n">
        <v>0.00736716159144076</v>
      </c>
      <c r="AL63" s="83" t="n">
        <v>0</v>
      </c>
      <c r="AM63" s="83" t="n">
        <v>0.15227310960572</v>
      </c>
      <c r="AN63" s="83" t="n">
        <v>0.000403474086181412</v>
      </c>
      <c r="AO63" s="83" t="n">
        <v>0.00178122016773319</v>
      </c>
      <c r="AP63" s="83" t="n">
        <v>0.0481374464350193</v>
      </c>
      <c r="AQ63" s="83" t="n">
        <v>0.0174861180886199</v>
      </c>
      <c r="AR63" s="83" t="n">
        <v>0.000703837355383509</v>
      </c>
      <c r="AS63" s="83" t="n">
        <v>0.00451244702979091</v>
      </c>
      <c r="AT63" s="83" t="n">
        <v>0</v>
      </c>
      <c r="AU63" s="83" t="n">
        <v>0.00545424244430541</v>
      </c>
      <c r="AV63" s="83" t="n">
        <v>0.0000889152323595873</v>
      </c>
      <c r="AW63" s="83" t="n">
        <v>0</v>
      </c>
      <c r="AX63" s="83" t="n">
        <v>0</v>
      </c>
      <c r="AY63" s="83" t="n">
        <v>0</v>
      </c>
      <c r="AZ63" s="83" t="n">
        <v>0.000698169193506358</v>
      </c>
      <c r="BA63" s="83" t="n">
        <v>0</v>
      </c>
      <c r="BB63" s="83" t="n">
        <v>0.0000729729128546556</v>
      </c>
      <c r="BC63" s="83" t="n">
        <v>0</v>
      </c>
      <c r="BD63" s="83" t="n">
        <v>0</v>
      </c>
      <c r="BE63" s="83" t="n">
        <v>0</v>
      </c>
      <c r="BF63" s="83" t="n">
        <v>0</v>
      </c>
      <c r="BG63" s="83" t="n">
        <v>0</v>
      </c>
      <c r="BH63" s="83" t="n">
        <v>0.0226825573040249</v>
      </c>
      <c r="BI63" s="83" t="n">
        <v>0</v>
      </c>
      <c r="BJ63" s="83" t="n">
        <v>0.00103248155122038</v>
      </c>
      <c r="BK63" s="83" t="n">
        <v>0.0000616108653180741</v>
      </c>
      <c r="BL63" s="83" t="n">
        <v>0</v>
      </c>
      <c r="BM63" s="83" t="n">
        <v>0.00215364894530035</v>
      </c>
      <c r="BN63" s="83" t="n">
        <v>0</v>
      </c>
      <c r="BO63" s="83" t="n">
        <v>0</v>
      </c>
      <c r="BP63" s="83" t="n">
        <v>0</v>
      </c>
      <c r="BQ63" s="84" t="n">
        <v>0</v>
      </c>
      <c r="BR63" s="68" t="n">
        <v>0.724888016882617</v>
      </c>
      <c r="BS63" s="69" t="n">
        <v>0.0027918223185343</v>
      </c>
      <c r="BT63" s="70" t="n">
        <v>0</v>
      </c>
      <c r="BU63" s="70" t="n">
        <v>0</v>
      </c>
      <c r="BV63" s="70" t="n">
        <v>0.0694719486358766</v>
      </c>
      <c r="BW63" s="70" t="n">
        <v>0.563096808884244</v>
      </c>
      <c r="BX63" s="71" t="n">
        <v>0</v>
      </c>
      <c r="BY63" s="68" t="n">
        <v>0.635360579838655</v>
      </c>
      <c r="BZ63" s="73" t="n">
        <v>1.36024859672127</v>
      </c>
    </row>
    <row r="64" ht="15" customHeight="1">
      <c r="A64" s="35" t="s">
        <v>116</v>
      </c>
      <c r="B64" s="8" t="s">
        <v>117</v>
      </c>
      <c r="C64" s="82" t="n">
        <v>0</v>
      </c>
      <c r="D64" s="83" t="n">
        <v>0</v>
      </c>
      <c r="E64" s="83" t="n">
        <v>0</v>
      </c>
      <c r="F64" s="83" t="n">
        <v>0</v>
      </c>
      <c r="G64" s="83" t="n">
        <v>0</v>
      </c>
      <c r="H64" s="83" t="n">
        <v>0</v>
      </c>
      <c r="I64" s="83" t="n">
        <v>0</v>
      </c>
      <c r="J64" s="83" t="n">
        <v>0</v>
      </c>
      <c r="K64" s="83" t="n">
        <v>0</v>
      </c>
      <c r="L64" s="83" t="n">
        <v>0</v>
      </c>
      <c r="M64" s="83" t="n">
        <v>0</v>
      </c>
      <c r="N64" s="83" t="n">
        <v>0</v>
      </c>
      <c r="O64" s="83" t="n">
        <v>0</v>
      </c>
      <c r="P64" s="83" t="n">
        <v>0</v>
      </c>
      <c r="Q64" s="83" t="n">
        <v>0</v>
      </c>
      <c r="R64" s="83" t="n">
        <v>0</v>
      </c>
      <c r="S64" s="83" t="n">
        <v>0</v>
      </c>
      <c r="T64" s="83" t="n">
        <v>0</v>
      </c>
      <c r="U64" s="83" t="n">
        <v>0</v>
      </c>
      <c r="V64" s="83" t="n">
        <v>0</v>
      </c>
      <c r="W64" s="83" t="n">
        <v>0</v>
      </c>
      <c r="X64" s="83" t="n">
        <v>0</v>
      </c>
      <c r="Y64" s="83" t="n">
        <v>0</v>
      </c>
      <c r="Z64" s="83" t="n">
        <v>0</v>
      </c>
      <c r="AA64" s="83" t="n">
        <v>0</v>
      </c>
      <c r="AB64" s="83" t="n">
        <v>0</v>
      </c>
      <c r="AC64" s="83" t="n">
        <v>0</v>
      </c>
      <c r="AD64" s="83" t="n">
        <v>0</v>
      </c>
      <c r="AE64" s="83" t="n">
        <v>0</v>
      </c>
      <c r="AF64" s="83" t="n">
        <v>0</v>
      </c>
      <c r="AG64" s="83" t="n">
        <v>0</v>
      </c>
      <c r="AH64" s="83" t="n">
        <v>0</v>
      </c>
      <c r="AI64" s="83" t="n">
        <v>0</v>
      </c>
      <c r="AJ64" s="83" t="n">
        <v>0</v>
      </c>
      <c r="AK64" s="83" t="n">
        <v>0</v>
      </c>
      <c r="AL64" s="83" t="n">
        <v>0</v>
      </c>
      <c r="AM64" s="83" t="n">
        <v>0</v>
      </c>
      <c r="AN64" s="83" t="n">
        <v>0</v>
      </c>
      <c r="AO64" s="83" t="n">
        <v>0</v>
      </c>
      <c r="AP64" s="83" t="n">
        <v>0</v>
      </c>
      <c r="AQ64" s="83" t="n">
        <v>0</v>
      </c>
      <c r="AR64" s="83" t="n">
        <v>0</v>
      </c>
      <c r="AS64" s="83" t="n">
        <v>0</v>
      </c>
      <c r="AT64" s="83" t="n">
        <v>0</v>
      </c>
      <c r="AU64" s="83" t="n">
        <v>0</v>
      </c>
      <c r="AV64" s="83" t="n">
        <v>0</v>
      </c>
      <c r="AW64" s="83" t="n">
        <v>0</v>
      </c>
      <c r="AX64" s="83" t="n">
        <v>0</v>
      </c>
      <c r="AY64" s="83" t="n">
        <v>0</v>
      </c>
      <c r="AZ64" s="83" t="n">
        <v>0</v>
      </c>
      <c r="BA64" s="83" t="n">
        <v>0</v>
      </c>
      <c r="BB64" s="83" t="n">
        <v>0</v>
      </c>
      <c r="BC64" s="83" t="n">
        <v>0</v>
      </c>
      <c r="BD64" s="83" t="n">
        <v>0</v>
      </c>
      <c r="BE64" s="83" t="n">
        <v>0</v>
      </c>
      <c r="BF64" s="83" t="n">
        <v>0</v>
      </c>
      <c r="BG64" s="83" t="n">
        <v>0</v>
      </c>
      <c r="BH64" s="83" t="n">
        <v>0</v>
      </c>
      <c r="BI64" s="83" t="n">
        <v>0</v>
      </c>
      <c r="BJ64" s="83" t="n">
        <v>0</v>
      </c>
      <c r="BK64" s="83" t="n">
        <v>0</v>
      </c>
      <c r="BL64" s="83" t="n">
        <v>0</v>
      </c>
      <c r="BM64" s="83" t="n">
        <v>0</v>
      </c>
      <c r="BN64" s="83" t="n">
        <v>0</v>
      </c>
      <c r="BO64" s="83" t="n">
        <v>0</v>
      </c>
      <c r="BP64" s="83" t="n">
        <v>0</v>
      </c>
      <c r="BQ64" s="84" t="n">
        <v>0</v>
      </c>
      <c r="BR64" s="68" t="n">
        <v>0</v>
      </c>
      <c r="BS64" s="69" t="n">
        <v>0</v>
      </c>
      <c r="BT64" s="70" t="n">
        <v>0</v>
      </c>
      <c r="BU64" s="70" t="n">
        <v>0</v>
      </c>
      <c r="BV64" s="70" t="n">
        <v>0</v>
      </c>
      <c r="BW64" s="70" t="n">
        <v>0</v>
      </c>
      <c r="BX64" s="71" t="n">
        <v>0</v>
      </c>
      <c r="BY64" s="68" t="n">
        <v>0</v>
      </c>
      <c r="BZ64" s="73" t="n">
        <v>0</v>
      </c>
    </row>
    <row r="65" ht="15" customHeight="1">
      <c r="A65" s="35" t="s">
        <v>118</v>
      </c>
      <c r="B65" s="8" t="s">
        <v>119</v>
      </c>
      <c r="C65" s="82" t="n">
        <v>24.7432184035351</v>
      </c>
      <c r="D65" s="83" t="n">
        <v>12.9435737734946</v>
      </c>
      <c r="E65" s="83" t="n">
        <v>0.314800175271257</v>
      </c>
      <c r="F65" s="83" t="n">
        <v>0.876236944288815</v>
      </c>
      <c r="G65" s="83" t="n">
        <v>20.5348121318995</v>
      </c>
      <c r="H65" s="83" t="n">
        <v>5.1926219689814</v>
      </c>
      <c r="I65" s="83" t="n">
        <v>1.12931877779302</v>
      </c>
      <c r="J65" s="83" t="n">
        <v>3.82080877195099</v>
      </c>
      <c r="K65" s="83" t="n">
        <v>0.384291187616318</v>
      </c>
      <c r="L65" s="83" t="n">
        <v>51.4524821559851</v>
      </c>
      <c r="M65" s="83" t="n">
        <v>3.9379794783793</v>
      </c>
      <c r="N65" s="83" t="n">
        <v>1.40201291837228</v>
      </c>
      <c r="O65" s="83" t="n">
        <v>1.0196121544492</v>
      </c>
      <c r="P65" s="83" t="n">
        <v>0.0327593978923513</v>
      </c>
      <c r="Q65" s="83" t="n">
        <v>0.672955471805603</v>
      </c>
      <c r="R65" s="83" t="n">
        <v>0.626265008845795</v>
      </c>
      <c r="S65" s="83" t="n">
        <v>24.282269331055</v>
      </c>
      <c r="T65" s="83" t="n">
        <v>0.0791822836896924</v>
      </c>
      <c r="U65" s="83" t="n">
        <v>0.249584034286414</v>
      </c>
      <c r="V65" s="83" t="n">
        <v>0.540084747904583</v>
      </c>
      <c r="W65" s="83" t="n">
        <v>110.463468905716</v>
      </c>
      <c r="X65" s="83" t="n">
        <v>15.8205717254477</v>
      </c>
      <c r="Y65" s="83" t="n">
        <v>6.3074547249155</v>
      </c>
      <c r="Z65" s="83" t="n">
        <v>11.9774001386814</v>
      </c>
      <c r="AA65" s="83" t="n">
        <v>17.6674892307793</v>
      </c>
      <c r="AB65" s="83" t="n">
        <v>28.5299510678335</v>
      </c>
      <c r="AC65" s="83" t="n">
        <v>138.789480249116</v>
      </c>
      <c r="AD65" s="83" t="n">
        <v>57.8201468550605</v>
      </c>
      <c r="AE65" s="83" t="n">
        <v>5.70659847099846</v>
      </c>
      <c r="AF65" s="83" t="n">
        <v>0.636531676391153</v>
      </c>
      <c r="AG65" s="83" t="n">
        <v>2.36790150577354</v>
      </c>
      <c r="AH65" s="83" t="n">
        <v>17.4759487728064</v>
      </c>
      <c r="AI65" s="83" t="n">
        <v>2.17615597036771</v>
      </c>
      <c r="AJ65" s="83" t="n">
        <v>4.00461609960936</v>
      </c>
      <c r="AK65" s="83" t="n">
        <v>3.45990986995909</v>
      </c>
      <c r="AL65" s="83" t="n">
        <v>1.7419471472873</v>
      </c>
      <c r="AM65" s="83" t="n">
        <v>13.6445881535971</v>
      </c>
      <c r="AN65" s="83" t="n">
        <v>4.68224872249126</v>
      </c>
      <c r="AO65" s="83" t="n">
        <v>6.46178052554532</v>
      </c>
      <c r="AP65" s="83" t="n">
        <v>16.2028256523754</v>
      </c>
      <c r="AQ65" s="83" t="n">
        <v>9.98152862013078</v>
      </c>
      <c r="AR65" s="83" t="n">
        <v>0.10743569811738</v>
      </c>
      <c r="AS65" s="83" t="n">
        <v>0.297438404120055</v>
      </c>
      <c r="AT65" s="83" t="n">
        <v>0</v>
      </c>
      <c r="AU65" s="83" t="n">
        <v>0.366749066441948</v>
      </c>
      <c r="AV65" s="83" t="n">
        <v>0.995895548086551</v>
      </c>
      <c r="AW65" s="83" t="n">
        <v>3.79831993062008</v>
      </c>
      <c r="AX65" s="83" t="n">
        <v>0.181263678513554</v>
      </c>
      <c r="AY65" s="83" t="n">
        <v>0.0240192489581967</v>
      </c>
      <c r="AZ65" s="83" t="n">
        <v>1.74897435871851</v>
      </c>
      <c r="BA65" s="83" t="n">
        <v>0</v>
      </c>
      <c r="BB65" s="83" t="n">
        <v>22.7163566239695</v>
      </c>
      <c r="BC65" s="83" t="n">
        <v>0.919413815675434</v>
      </c>
      <c r="BD65" s="83" t="n">
        <v>4.93501082210039</v>
      </c>
      <c r="BE65" s="83" t="n">
        <v>1.896307234805</v>
      </c>
      <c r="BF65" s="83" t="n">
        <v>36.4033423950389</v>
      </c>
      <c r="BG65" s="83" t="n">
        <v>0.353895398171052</v>
      </c>
      <c r="BH65" s="83" t="n">
        <v>1.88873216748823</v>
      </c>
      <c r="BI65" s="83" t="n">
        <v>0.0523660862269447</v>
      </c>
      <c r="BJ65" s="83" t="n">
        <v>16.3024816759582</v>
      </c>
      <c r="BK65" s="83" t="n">
        <v>32.6744926084995</v>
      </c>
      <c r="BL65" s="83" t="n">
        <v>25.3641652269544</v>
      </c>
      <c r="BM65" s="83" t="n">
        <v>10.7709327238875</v>
      </c>
      <c r="BN65" s="83" t="n">
        <v>23.6319100390511</v>
      </c>
      <c r="BO65" s="83" t="n">
        <v>0.0082702920499352</v>
      </c>
      <c r="BP65" s="83" t="n">
        <v>7.61591000272153</v>
      </c>
      <c r="BQ65" s="84" t="n">
        <v>0</v>
      </c>
      <c r="BR65" s="68" t="n">
        <v>823.207096248552</v>
      </c>
      <c r="BS65" s="69" t="n">
        <v>14.2875958732757</v>
      </c>
      <c r="BT65" s="70" t="n">
        <v>12.891897589679</v>
      </c>
      <c r="BU65" s="70" t="n">
        <v>0</v>
      </c>
      <c r="BV65" s="70" t="n">
        <v>437.669070677482</v>
      </c>
      <c r="BW65" s="70" t="n">
        <v>39.5940545746775</v>
      </c>
      <c r="BX65" s="71" t="n">
        <v>0</v>
      </c>
      <c r="BY65" s="68" t="n">
        <v>504.442618715114</v>
      </c>
      <c r="BZ65" s="73" t="n">
        <v>1327.64971496367</v>
      </c>
    </row>
    <row r="66" ht="15" customHeight="1">
      <c r="A66" s="35" t="s">
        <v>120</v>
      </c>
      <c r="B66" s="8" t="s">
        <v>4</v>
      </c>
      <c r="C66" s="82" t="n">
        <v>0.0706210447318199</v>
      </c>
      <c r="D66" s="83" t="n">
        <v>0.0131256983118431</v>
      </c>
      <c r="E66" s="83" t="n">
        <v>0.00080164867656264</v>
      </c>
      <c r="F66" s="83" t="n">
        <v>0.00146504612971901</v>
      </c>
      <c r="G66" s="83" t="n">
        <v>0.0409869851720042</v>
      </c>
      <c r="H66" s="83" t="n">
        <v>0</v>
      </c>
      <c r="I66" s="83" t="n">
        <v>0.0012484924707341</v>
      </c>
      <c r="J66" s="83" t="n">
        <v>0</v>
      </c>
      <c r="K66" s="83" t="n">
        <v>0.00128208888729064</v>
      </c>
      <c r="L66" s="83" t="n">
        <v>0.0101751977690804</v>
      </c>
      <c r="M66" s="83" t="n">
        <v>0.00342704454355272</v>
      </c>
      <c r="N66" s="83" t="n">
        <v>0</v>
      </c>
      <c r="O66" s="83" t="n">
        <v>0.00358024395430096</v>
      </c>
      <c r="P66" s="83" t="n">
        <v>0</v>
      </c>
      <c r="Q66" s="83" t="n">
        <v>0.00240955197135074</v>
      </c>
      <c r="R66" s="83" t="n">
        <v>0</v>
      </c>
      <c r="S66" s="83" t="n">
        <v>0.0640954719743874</v>
      </c>
      <c r="T66" s="83" t="n">
        <v>0.000147080790224188</v>
      </c>
      <c r="U66" s="83" t="n">
        <v>0</v>
      </c>
      <c r="V66" s="83" t="n">
        <v>0.000181082768201375</v>
      </c>
      <c r="W66" s="83" t="n">
        <v>0.400769273148719</v>
      </c>
      <c r="X66" s="83" t="n">
        <v>0.0525759825960492</v>
      </c>
      <c r="Y66" s="83" t="n">
        <v>0.0209497661706971</v>
      </c>
      <c r="Z66" s="83" t="n">
        <v>0.00335824342874294</v>
      </c>
      <c r="AA66" s="83" t="n">
        <v>0.0108582860822812</v>
      </c>
      <c r="AB66" s="83" t="n">
        <v>0.0292278862665907</v>
      </c>
      <c r="AC66" s="83" t="n">
        <v>0.0185729084870115</v>
      </c>
      <c r="AD66" s="83" t="n">
        <v>0.0176089035681795</v>
      </c>
      <c r="AE66" s="83" t="n">
        <v>0.00829300852229527</v>
      </c>
      <c r="AF66" s="83" t="n">
        <v>0</v>
      </c>
      <c r="AG66" s="83" t="n">
        <v>0.00289567457885068</v>
      </c>
      <c r="AH66" s="83" t="n">
        <v>0.000433374593891406</v>
      </c>
      <c r="AI66" s="83" t="n">
        <v>0.000066001091896452</v>
      </c>
      <c r="AJ66" s="83" t="n">
        <v>0.000239189591000501</v>
      </c>
      <c r="AK66" s="83" t="n">
        <v>0.00224174126919666</v>
      </c>
      <c r="AL66" s="83" t="n">
        <v>0.00399042686169436</v>
      </c>
      <c r="AM66" s="83" t="n">
        <v>0.00685010035390586</v>
      </c>
      <c r="AN66" s="83" t="n">
        <v>0.00362789386616001</v>
      </c>
      <c r="AO66" s="83" t="n">
        <v>0.0223653571933645</v>
      </c>
      <c r="AP66" s="83" t="n">
        <v>0</v>
      </c>
      <c r="AQ66" s="83" t="n">
        <v>0.00512164644174211</v>
      </c>
      <c r="AR66" s="83" t="n">
        <v>0</v>
      </c>
      <c r="AS66" s="83" t="n">
        <v>0</v>
      </c>
      <c r="AT66" s="83" t="n">
        <v>0</v>
      </c>
      <c r="AU66" s="83" t="n">
        <v>0</v>
      </c>
      <c r="AV66" s="83" t="n">
        <v>0</v>
      </c>
      <c r="AW66" s="83" t="n">
        <v>0</v>
      </c>
      <c r="AX66" s="83" t="n">
        <v>0</v>
      </c>
      <c r="AY66" s="83" t="n">
        <v>0</v>
      </c>
      <c r="AZ66" s="83" t="n">
        <v>0</v>
      </c>
      <c r="BA66" s="83" t="n">
        <v>0</v>
      </c>
      <c r="BB66" s="83" t="n">
        <v>0</v>
      </c>
      <c r="BC66" s="83" t="n">
        <v>0</v>
      </c>
      <c r="BD66" s="83" t="n">
        <v>0</v>
      </c>
      <c r="BE66" s="83" t="n">
        <v>0.0000862377108680101</v>
      </c>
      <c r="BF66" s="83" t="n">
        <v>0</v>
      </c>
      <c r="BG66" s="83" t="n">
        <v>0</v>
      </c>
      <c r="BH66" s="83" t="n">
        <v>0</v>
      </c>
      <c r="BI66" s="83" t="n">
        <v>0</v>
      </c>
      <c r="BJ66" s="83" t="n">
        <v>0</v>
      </c>
      <c r="BK66" s="83" t="n">
        <v>0.000435608527715966</v>
      </c>
      <c r="BL66" s="83" t="n">
        <v>0</v>
      </c>
      <c r="BM66" s="83" t="n">
        <v>0.00849549214626103</v>
      </c>
      <c r="BN66" s="83" t="n">
        <v>0.0218365634145083</v>
      </c>
      <c r="BO66" s="83" t="n">
        <v>0</v>
      </c>
      <c r="BP66" s="83" t="n">
        <v>0.0136815070881697</v>
      </c>
      <c r="BQ66" s="84" t="n">
        <v>0</v>
      </c>
      <c r="BR66" s="68" t="n">
        <v>0.868127751150864</v>
      </c>
      <c r="BS66" s="69" t="n">
        <v>0.0052723642209794</v>
      </c>
      <c r="BT66" s="70" t="n">
        <v>0</v>
      </c>
      <c r="BU66" s="70" t="n">
        <v>0</v>
      </c>
      <c r="BV66" s="70" t="n">
        <v>0.00100301734168859</v>
      </c>
      <c r="BW66" s="70" t="n">
        <v>0</v>
      </c>
      <c r="BX66" s="71" t="n">
        <v>0</v>
      </c>
      <c r="BY66" s="68" t="n">
        <v>0.00627538156266798</v>
      </c>
      <c r="BZ66" s="73" t="n">
        <v>0.874403132713532</v>
      </c>
    </row>
    <row r="67" ht="15" customHeight="1">
      <c r="A67" s="35" t="s">
        <v>121</v>
      </c>
      <c r="B67" s="8" t="s">
        <v>12</v>
      </c>
      <c r="C67" s="82" t="n">
        <v>0</v>
      </c>
      <c r="D67" s="83" t="n">
        <v>0</v>
      </c>
      <c r="E67" s="83" t="n">
        <v>0</v>
      </c>
      <c r="F67" s="83" t="n">
        <v>0</v>
      </c>
      <c r="G67" s="83" t="n">
        <v>0</v>
      </c>
      <c r="H67" s="83" t="n">
        <v>0</v>
      </c>
      <c r="I67" s="83" t="n">
        <v>0</v>
      </c>
      <c r="J67" s="83" t="n">
        <v>0</v>
      </c>
      <c r="K67" s="83" t="n">
        <v>0</v>
      </c>
      <c r="L67" s="83" t="n">
        <v>0</v>
      </c>
      <c r="M67" s="83" t="n">
        <v>0</v>
      </c>
      <c r="N67" s="83" t="n">
        <v>0</v>
      </c>
      <c r="O67" s="83" t="n">
        <v>0</v>
      </c>
      <c r="P67" s="83" t="n">
        <v>0</v>
      </c>
      <c r="Q67" s="83" t="n">
        <v>0</v>
      </c>
      <c r="R67" s="83" t="n">
        <v>0</v>
      </c>
      <c r="S67" s="83" t="n">
        <v>0</v>
      </c>
      <c r="T67" s="83" t="n">
        <v>0</v>
      </c>
      <c r="U67" s="83" t="n">
        <v>0</v>
      </c>
      <c r="V67" s="83" t="n">
        <v>0</v>
      </c>
      <c r="W67" s="83" t="n">
        <v>0</v>
      </c>
      <c r="X67" s="83" t="n">
        <v>0</v>
      </c>
      <c r="Y67" s="83" t="n">
        <v>0</v>
      </c>
      <c r="Z67" s="83" t="n">
        <v>0</v>
      </c>
      <c r="AA67" s="83" t="n">
        <v>0</v>
      </c>
      <c r="AB67" s="83" t="n">
        <v>0</v>
      </c>
      <c r="AC67" s="83" t="n">
        <v>0</v>
      </c>
      <c r="AD67" s="83" t="n">
        <v>0</v>
      </c>
      <c r="AE67" s="83" t="n">
        <v>0</v>
      </c>
      <c r="AF67" s="83" t="n">
        <v>0</v>
      </c>
      <c r="AG67" s="83" t="n">
        <v>0</v>
      </c>
      <c r="AH67" s="83" t="n">
        <v>0</v>
      </c>
      <c r="AI67" s="83" t="n">
        <v>0</v>
      </c>
      <c r="AJ67" s="83" t="n">
        <v>0</v>
      </c>
      <c r="AK67" s="83" t="n">
        <v>0</v>
      </c>
      <c r="AL67" s="83" t="n">
        <v>0</v>
      </c>
      <c r="AM67" s="83" t="n">
        <v>0</v>
      </c>
      <c r="AN67" s="83" t="n">
        <v>0</v>
      </c>
      <c r="AO67" s="83" t="n">
        <v>0</v>
      </c>
      <c r="AP67" s="83" t="n">
        <v>0</v>
      </c>
      <c r="AQ67" s="83" t="n">
        <v>0</v>
      </c>
      <c r="AR67" s="83" t="n">
        <v>0</v>
      </c>
      <c r="AS67" s="83" t="n">
        <v>0</v>
      </c>
      <c r="AT67" s="83" t="n">
        <v>0</v>
      </c>
      <c r="AU67" s="83" t="n">
        <v>0</v>
      </c>
      <c r="AV67" s="83" t="n">
        <v>0</v>
      </c>
      <c r="AW67" s="83" t="n">
        <v>0</v>
      </c>
      <c r="AX67" s="83" t="n">
        <v>0</v>
      </c>
      <c r="AY67" s="83" t="n">
        <v>0</v>
      </c>
      <c r="AZ67" s="83" t="n">
        <v>0</v>
      </c>
      <c r="BA67" s="83" t="n">
        <v>0</v>
      </c>
      <c r="BB67" s="83" t="n">
        <v>0</v>
      </c>
      <c r="BC67" s="83" t="n">
        <v>0</v>
      </c>
      <c r="BD67" s="83" t="n">
        <v>0</v>
      </c>
      <c r="BE67" s="83" t="n">
        <v>0</v>
      </c>
      <c r="BF67" s="83" t="n">
        <v>0</v>
      </c>
      <c r="BG67" s="83" t="n">
        <v>0</v>
      </c>
      <c r="BH67" s="83" t="n">
        <v>0</v>
      </c>
      <c r="BI67" s="83" t="n">
        <v>0</v>
      </c>
      <c r="BJ67" s="83" t="n">
        <v>0</v>
      </c>
      <c r="BK67" s="83" t="n">
        <v>0</v>
      </c>
      <c r="BL67" s="83" t="n">
        <v>0</v>
      </c>
      <c r="BM67" s="83" t="n">
        <v>0</v>
      </c>
      <c r="BN67" s="83" t="n">
        <v>0</v>
      </c>
      <c r="BO67" s="83" t="n">
        <v>0</v>
      </c>
      <c r="BP67" s="83" t="n">
        <v>0</v>
      </c>
      <c r="BQ67" s="84" t="n">
        <v>0</v>
      </c>
      <c r="BR67" s="68" t="n">
        <v>0</v>
      </c>
      <c r="BS67" s="69" t="n">
        <v>0</v>
      </c>
      <c r="BT67" s="70" t="n">
        <v>0</v>
      </c>
      <c r="BU67" s="70" t="n">
        <v>0</v>
      </c>
      <c r="BV67" s="70" t="n">
        <v>0</v>
      </c>
      <c r="BW67" s="70" t="n">
        <v>0</v>
      </c>
      <c r="BX67" s="71" t="n">
        <v>0</v>
      </c>
      <c r="BY67" s="68" t="n">
        <v>0</v>
      </c>
      <c r="BZ67" s="73" t="n">
        <v>0</v>
      </c>
    </row>
    <row r="68" ht="15" customHeight="1">
      <c r="A68" s="35" t="s">
        <v>122</v>
      </c>
      <c r="B68" s="8" t="s">
        <v>0</v>
      </c>
      <c r="C68" s="82" t="n">
        <v>0</v>
      </c>
      <c r="D68" s="83" t="n">
        <v>0</v>
      </c>
      <c r="E68" s="83" t="n">
        <v>0</v>
      </c>
      <c r="F68" s="83" t="n">
        <v>0</v>
      </c>
      <c r="G68" s="83" t="n">
        <v>0</v>
      </c>
      <c r="H68" s="83" t="n">
        <v>0</v>
      </c>
      <c r="I68" s="83" t="n">
        <v>0</v>
      </c>
      <c r="J68" s="83" t="n">
        <v>0</v>
      </c>
      <c r="K68" s="83" t="n">
        <v>0</v>
      </c>
      <c r="L68" s="83" t="n">
        <v>0</v>
      </c>
      <c r="M68" s="83" t="n">
        <v>0</v>
      </c>
      <c r="N68" s="83" t="n">
        <v>0</v>
      </c>
      <c r="O68" s="83" t="n">
        <v>0</v>
      </c>
      <c r="P68" s="83" t="n">
        <v>0</v>
      </c>
      <c r="Q68" s="83" t="n">
        <v>0</v>
      </c>
      <c r="R68" s="83" t="n">
        <v>0</v>
      </c>
      <c r="S68" s="83" t="n">
        <v>0</v>
      </c>
      <c r="T68" s="83" t="n">
        <v>0</v>
      </c>
      <c r="U68" s="83" t="n">
        <v>0</v>
      </c>
      <c r="V68" s="83" t="n">
        <v>0</v>
      </c>
      <c r="W68" s="83" t="n">
        <v>0</v>
      </c>
      <c r="X68" s="83" t="n">
        <v>0</v>
      </c>
      <c r="Y68" s="83" t="n">
        <v>0</v>
      </c>
      <c r="Z68" s="83" t="n">
        <v>0</v>
      </c>
      <c r="AA68" s="83" t="n">
        <v>0</v>
      </c>
      <c r="AB68" s="83" t="n">
        <v>0</v>
      </c>
      <c r="AC68" s="83" t="n">
        <v>0</v>
      </c>
      <c r="AD68" s="83" t="n">
        <v>0</v>
      </c>
      <c r="AE68" s="83" t="n">
        <v>0</v>
      </c>
      <c r="AF68" s="83" t="n">
        <v>0</v>
      </c>
      <c r="AG68" s="83" t="n">
        <v>0</v>
      </c>
      <c r="AH68" s="83" t="n">
        <v>0</v>
      </c>
      <c r="AI68" s="83" t="n">
        <v>0</v>
      </c>
      <c r="AJ68" s="83" t="n">
        <v>0</v>
      </c>
      <c r="AK68" s="83" t="n">
        <v>0</v>
      </c>
      <c r="AL68" s="83" t="n">
        <v>0</v>
      </c>
      <c r="AM68" s="83" t="n">
        <v>0</v>
      </c>
      <c r="AN68" s="83" t="n">
        <v>0</v>
      </c>
      <c r="AO68" s="83" t="n">
        <v>0</v>
      </c>
      <c r="AP68" s="83" t="n">
        <v>0</v>
      </c>
      <c r="AQ68" s="83" t="n">
        <v>0</v>
      </c>
      <c r="AR68" s="83" t="n">
        <v>0</v>
      </c>
      <c r="AS68" s="83" t="n">
        <v>0</v>
      </c>
      <c r="AT68" s="83" t="n">
        <v>0</v>
      </c>
      <c r="AU68" s="83" t="n">
        <v>0</v>
      </c>
      <c r="AV68" s="83" t="n">
        <v>0</v>
      </c>
      <c r="AW68" s="83" t="n">
        <v>0</v>
      </c>
      <c r="AX68" s="83" t="n">
        <v>0</v>
      </c>
      <c r="AY68" s="83" t="n">
        <v>0</v>
      </c>
      <c r="AZ68" s="83" t="n">
        <v>0</v>
      </c>
      <c r="BA68" s="83" t="n">
        <v>0</v>
      </c>
      <c r="BB68" s="83" t="n">
        <v>0</v>
      </c>
      <c r="BC68" s="83" t="n">
        <v>0</v>
      </c>
      <c r="BD68" s="83" t="n">
        <v>0</v>
      </c>
      <c r="BE68" s="83" t="n">
        <v>0</v>
      </c>
      <c r="BF68" s="83" t="n">
        <v>0</v>
      </c>
      <c r="BG68" s="83" t="n">
        <v>0</v>
      </c>
      <c r="BH68" s="83" t="n">
        <v>0</v>
      </c>
      <c r="BI68" s="83" t="n">
        <v>0</v>
      </c>
      <c r="BJ68" s="83" t="n">
        <v>0</v>
      </c>
      <c r="BK68" s="83" t="n">
        <v>0</v>
      </c>
      <c r="BL68" s="83" t="n">
        <v>0</v>
      </c>
      <c r="BM68" s="83" t="n">
        <v>0</v>
      </c>
      <c r="BN68" s="83" t="n">
        <v>0</v>
      </c>
      <c r="BO68" s="83" t="n">
        <v>0</v>
      </c>
      <c r="BP68" s="83" t="n">
        <v>0</v>
      </c>
      <c r="BQ68" s="84" t="n">
        <v>0</v>
      </c>
      <c r="BR68" s="68" t="n">
        <v>0</v>
      </c>
      <c r="BS68" s="69" t="n">
        <v>0</v>
      </c>
      <c r="BT68" s="70" t="n">
        <v>0</v>
      </c>
      <c r="BU68" s="70" t="n">
        <v>0</v>
      </c>
      <c r="BV68" s="70" t="n">
        <v>0</v>
      </c>
      <c r="BW68" s="70" t="n">
        <v>0</v>
      </c>
      <c r="BX68" s="71" t="n">
        <v>0</v>
      </c>
      <c r="BY68" s="68" t="n">
        <v>0</v>
      </c>
      <c r="BZ68" s="73" t="n">
        <v>0</v>
      </c>
    </row>
    <row r="69" ht="15" customHeight="1">
      <c r="A69" s="35" t="s">
        <v>123</v>
      </c>
      <c r="B69" s="8" t="s">
        <v>13</v>
      </c>
      <c r="C69" s="82" t="n">
        <v>0</v>
      </c>
      <c r="D69" s="83" t="n">
        <v>0</v>
      </c>
      <c r="E69" s="83" t="n">
        <v>0</v>
      </c>
      <c r="F69" s="83" t="n">
        <v>0</v>
      </c>
      <c r="G69" s="83" t="n">
        <v>0</v>
      </c>
      <c r="H69" s="83" t="n">
        <v>0</v>
      </c>
      <c r="I69" s="83" t="n">
        <v>0</v>
      </c>
      <c r="J69" s="83" t="n">
        <v>0</v>
      </c>
      <c r="K69" s="83" t="n">
        <v>0</v>
      </c>
      <c r="L69" s="83" t="n">
        <v>0</v>
      </c>
      <c r="M69" s="83" t="n">
        <v>0</v>
      </c>
      <c r="N69" s="83" t="n">
        <v>0</v>
      </c>
      <c r="O69" s="83" t="n">
        <v>0</v>
      </c>
      <c r="P69" s="83" t="n">
        <v>0</v>
      </c>
      <c r="Q69" s="83" t="n">
        <v>0</v>
      </c>
      <c r="R69" s="83" t="n">
        <v>0</v>
      </c>
      <c r="S69" s="83" t="n">
        <v>0</v>
      </c>
      <c r="T69" s="83" t="n">
        <v>0</v>
      </c>
      <c r="U69" s="83" t="n">
        <v>0</v>
      </c>
      <c r="V69" s="83" t="n">
        <v>0</v>
      </c>
      <c r="W69" s="83" t="n">
        <v>0</v>
      </c>
      <c r="X69" s="83" t="n">
        <v>0</v>
      </c>
      <c r="Y69" s="83" t="n">
        <v>0</v>
      </c>
      <c r="Z69" s="83" t="n">
        <v>0</v>
      </c>
      <c r="AA69" s="83" t="n">
        <v>0</v>
      </c>
      <c r="AB69" s="83" t="n">
        <v>0</v>
      </c>
      <c r="AC69" s="83" t="n">
        <v>0</v>
      </c>
      <c r="AD69" s="83" t="n">
        <v>0</v>
      </c>
      <c r="AE69" s="83" t="n">
        <v>0</v>
      </c>
      <c r="AF69" s="83" t="n">
        <v>0</v>
      </c>
      <c r="AG69" s="83" t="n">
        <v>0</v>
      </c>
      <c r="AH69" s="83" t="n">
        <v>0</v>
      </c>
      <c r="AI69" s="83" t="n">
        <v>0</v>
      </c>
      <c r="AJ69" s="83" t="n">
        <v>0</v>
      </c>
      <c r="AK69" s="83" t="n">
        <v>0</v>
      </c>
      <c r="AL69" s="83" t="n">
        <v>0</v>
      </c>
      <c r="AM69" s="83" t="n">
        <v>0</v>
      </c>
      <c r="AN69" s="83" t="n">
        <v>0</v>
      </c>
      <c r="AO69" s="83" t="n">
        <v>0</v>
      </c>
      <c r="AP69" s="83" t="n">
        <v>0</v>
      </c>
      <c r="AQ69" s="83" t="n">
        <v>0</v>
      </c>
      <c r="AR69" s="83" t="n">
        <v>0</v>
      </c>
      <c r="AS69" s="83" t="n">
        <v>0</v>
      </c>
      <c r="AT69" s="83" t="n">
        <v>0</v>
      </c>
      <c r="AU69" s="83" t="n">
        <v>0</v>
      </c>
      <c r="AV69" s="83" t="n">
        <v>0</v>
      </c>
      <c r="AW69" s="83" t="n">
        <v>0</v>
      </c>
      <c r="AX69" s="83" t="n">
        <v>0</v>
      </c>
      <c r="AY69" s="83" t="n">
        <v>0</v>
      </c>
      <c r="AZ69" s="83" t="n">
        <v>0</v>
      </c>
      <c r="BA69" s="83" t="n">
        <v>0</v>
      </c>
      <c r="BB69" s="83" t="n">
        <v>0</v>
      </c>
      <c r="BC69" s="83" t="n">
        <v>0</v>
      </c>
      <c r="BD69" s="83" t="n">
        <v>0</v>
      </c>
      <c r="BE69" s="83" t="n">
        <v>0</v>
      </c>
      <c r="BF69" s="83" t="n">
        <v>0</v>
      </c>
      <c r="BG69" s="83" t="n">
        <v>0</v>
      </c>
      <c r="BH69" s="83" t="n">
        <v>0</v>
      </c>
      <c r="BI69" s="83" t="n">
        <v>0</v>
      </c>
      <c r="BJ69" s="83" t="n">
        <v>0</v>
      </c>
      <c r="BK69" s="83" t="n">
        <v>0</v>
      </c>
      <c r="BL69" s="83" t="n">
        <v>0</v>
      </c>
      <c r="BM69" s="83" t="n">
        <v>0</v>
      </c>
      <c r="BN69" s="83" t="n">
        <v>0</v>
      </c>
      <c r="BO69" s="83" t="n">
        <v>0</v>
      </c>
      <c r="BP69" s="83" t="n">
        <v>0</v>
      </c>
      <c r="BQ69" s="84" t="n">
        <v>0</v>
      </c>
      <c r="BR69" s="68" t="n">
        <v>0</v>
      </c>
      <c r="BS69" s="69" t="n">
        <v>0</v>
      </c>
      <c r="BT69" s="70" t="n">
        <v>0</v>
      </c>
      <c r="BU69" s="70" t="n">
        <v>0</v>
      </c>
      <c r="BV69" s="70" t="n">
        <v>0</v>
      </c>
      <c r="BW69" s="70" t="n">
        <v>0</v>
      </c>
      <c r="BX69" s="71" t="n">
        <v>0</v>
      </c>
      <c r="BY69" s="68" t="n">
        <v>0</v>
      </c>
      <c r="BZ69" s="73" t="n">
        <v>0</v>
      </c>
    </row>
    <row r="70" ht="15" customHeight="1">
      <c r="A70" s="35" t="s">
        <v>124</v>
      </c>
      <c r="B70" s="8" t="s">
        <v>125</v>
      </c>
      <c r="C70" s="82" t="n">
        <v>0</v>
      </c>
      <c r="D70" s="83" t="n">
        <v>0</v>
      </c>
      <c r="E70" s="83" t="n">
        <v>0</v>
      </c>
      <c r="F70" s="83" t="n">
        <v>0</v>
      </c>
      <c r="G70" s="83" t="n">
        <v>0</v>
      </c>
      <c r="H70" s="83" t="n">
        <v>0</v>
      </c>
      <c r="I70" s="83" t="n">
        <v>0</v>
      </c>
      <c r="J70" s="83" t="n">
        <v>0</v>
      </c>
      <c r="K70" s="83" t="n">
        <v>0</v>
      </c>
      <c r="L70" s="83" t="n">
        <v>0</v>
      </c>
      <c r="M70" s="83" t="n">
        <v>0</v>
      </c>
      <c r="N70" s="83" t="n">
        <v>0</v>
      </c>
      <c r="O70" s="83" t="n">
        <v>0</v>
      </c>
      <c r="P70" s="83" t="n">
        <v>0</v>
      </c>
      <c r="Q70" s="83" t="n">
        <v>0</v>
      </c>
      <c r="R70" s="83" t="n">
        <v>0</v>
      </c>
      <c r="S70" s="83" t="n">
        <v>0</v>
      </c>
      <c r="T70" s="83" t="n">
        <v>0</v>
      </c>
      <c r="U70" s="83" t="n">
        <v>0</v>
      </c>
      <c r="V70" s="83" t="n">
        <v>0</v>
      </c>
      <c r="W70" s="83" t="n">
        <v>0</v>
      </c>
      <c r="X70" s="83" t="n">
        <v>0</v>
      </c>
      <c r="Y70" s="83" t="n">
        <v>0</v>
      </c>
      <c r="Z70" s="83" t="n">
        <v>0</v>
      </c>
      <c r="AA70" s="83" t="n">
        <v>0</v>
      </c>
      <c r="AB70" s="83" t="n">
        <v>0</v>
      </c>
      <c r="AC70" s="83" t="n">
        <v>0</v>
      </c>
      <c r="AD70" s="83" t="n">
        <v>0</v>
      </c>
      <c r="AE70" s="83" t="n">
        <v>0</v>
      </c>
      <c r="AF70" s="83" t="n">
        <v>0</v>
      </c>
      <c r="AG70" s="83" t="n">
        <v>0</v>
      </c>
      <c r="AH70" s="83" t="n">
        <v>0</v>
      </c>
      <c r="AI70" s="83" t="n">
        <v>0</v>
      </c>
      <c r="AJ70" s="83" t="n">
        <v>0</v>
      </c>
      <c r="AK70" s="83" t="n">
        <v>0</v>
      </c>
      <c r="AL70" s="83" t="n">
        <v>0</v>
      </c>
      <c r="AM70" s="83" t="n">
        <v>0</v>
      </c>
      <c r="AN70" s="83" t="n">
        <v>0</v>
      </c>
      <c r="AO70" s="83" t="n">
        <v>0</v>
      </c>
      <c r="AP70" s="83" t="n">
        <v>0</v>
      </c>
      <c r="AQ70" s="83" t="n">
        <v>0</v>
      </c>
      <c r="AR70" s="83" t="n">
        <v>0</v>
      </c>
      <c r="AS70" s="83" t="n">
        <v>0</v>
      </c>
      <c r="AT70" s="83" t="n">
        <v>0</v>
      </c>
      <c r="AU70" s="83" t="n">
        <v>0</v>
      </c>
      <c r="AV70" s="83" t="n">
        <v>0</v>
      </c>
      <c r="AW70" s="83" t="n">
        <v>0</v>
      </c>
      <c r="AX70" s="83" t="n">
        <v>0</v>
      </c>
      <c r="AY70" s="83" t="n">
        <v>0</v>
      </c>
      <c r="AZ70" s="83" t="n">
        <v>0</v>
      </c>
      <c r="BA70" s="83" t="n">
        <v>0</v>
      </c>
      <c r="BB70" s="83" t="n">
        <v>0</v>
      </c>
      <c r="BC70" s="83" t="n">
        <v>0</v>
      </c>
      <c r="BD70" s="83" t="n">
        <v>0</v>
      </c>
      <c r="BE70" s="83" t="n">
        <v>0</v>
      </c>
      <c r="BF70" s="83" t="n">
        <v>0</v>
      </c>
      <c r="BG70" s="83" t="n">
        <v>0</v>
      </c>
      <c r="BH70" s="83" t="n">
        <v>0</v>
      </c>
      <c r="BI70" s="83" t="n">
        <v>0</v>
      </c>
      <c r="BJ70" s="83" t="n">
        <v>0</v>
      </c>
      <c r="BK70" s="83" t="n">
        <v>0</v>
      </c>
      <c r="BL70" s="83" t="n">
        <v>0</v>
      </c>
      <c r="BM70" s="83" t="n">
        <v>0</v>
      </c>
      <c r="BN70" s="83" t="n">
        <v>0</v>
      </c>
      <c r="BO70" s="83" t="n">
        <v>0</v>
      </c>
      <c r="BP70" s="83" t="n">
        <v>0</v>
      </c>
      <c r="BQ70" s="84" t="n">
        <v>0</v>
      </c>
      <c r="BR70" s="68" t="n">
        <v>0</v>
      </c>
      <c r="BS70" s="69" t="n">
        <v>0</v>
      </c>
      <c r="BT70" s="70" t="n">
        <v>0</v>
      </c>
      <c r="BU70" s="70" t="n">
        <v>0</v>
      </c>
      <c r="BV70" s="70" t="n">
        <v>0</v>
      </c>
      <c r="BW70" s="70" t="n">
        <v>0</v>
      </c>
      <c r="BX70" s="71" t="n">
        <v>0</v>
      </c>
      <c r="BY70" s="68" t="n">
        <v>0</v>
      </c>
      <c r="BZ70" s="73" t="n">
        <v>0</v>
      </c>
    </row>
    <row r="71" ht="15" customHeight="1">
      <c r="A71" s="35" t="s">
        <v>126</v>
      </c>
      <c r="B71" s="8" t="s">
        <v>127</v>
      </c>
      <c r="C71" s="82" t="n">
        <v>0</v>
      </c>
      <c r="D71" s="83" t="n">
        <v>0</v>
      </c>
      <c r="E71" s="83" t="n">
        <v>0</v>
      </c>
      <c r="F71" s="83" t="n">
        <v>0</v>
      </c>
      <c r="G71" s="83" t="n">
        <v>0</v>
      </c>
      <c r="H71" s="83" t="n">
        <v>0</v>
      </c>
      <c r="I71" s="83" t="n">
        <v>0</v>
      </c>
      <c r="J71" s="83" t="n">
        <v>0</v>
      </c>
      <c r="K71" s="83" t="n">
        <v>0</v>
      </c>
      <c r="L71" s="83" t="n">
        <v>0</v>
      </c>
      <c r="M71" s="83" t="n">
        <v>0</v>
      </c>
      <c r="N71" s="83" t="n">
        <v>0</v>
      </c>
      <c r="O71" s="83" t="n">
        <v>0</v>
      </c>
      <c r="P71" s="83" t="n">
        <v>0</v>
      </c>
      <c r="Q71" s="83" t="n">
        <v>0</v>
      </c>
      <c r="R71" s="83" t="n">
        <v>0</v>
      </c>
      <c r="S71" s="83" t="n">
        <v>0</v>
      </c>
      <c r="T71" s="83" t="n">
        <v>0</v>
      </c>
      <c r="U71" s="83" t="n">
        <v>0</v>
      </c>
      <c r="V71" s="83" t="n">
        <v>0</v>
      </c>
      <c r="W71" s="83" t="n">
        <v>0</v>
      </c>
      <c r="X71" s="83" t="n">
        <v>0</v>
      </c>
      <c r="Y71" s="83" t="n">
        <v>0</v>
      </c>
      <c r="Z71" s="83" t="n">
        <v>0</v>
      </c>
      <c r="AA71" s="83" t="n">
        <v>0</v>
      </c>
      <c r="AB71" s="83" t="n">
        <v>0</v>
      </c>
      <c r="AC71" s="83" t="n">
        <v>0</v>
      </c>
      <c r="AD71" s="83" t="n">
        <v>0</v>
      </c>
      <c r="AE71" s="83" t="n">
        <v>0</v>
      </c>
      <c r="AF71" s="83" t="n">
        <v>0</v>
      </c>
      <c r="AG71" s="83" t="n">
        <v>0</v>
      </c>
      <c r="AH71" s="83" t="n">
        <v>0</v>
      </c>
      <c r="AI71" s="83" t="n">
        <v>0</v>
      </c>
      <c r="AJ71" s="83" t="n">
        <v>0</v>
      </c>
      <c r="AK71" s="83" t="n">
        <v>0</v>
      </c>
      <c r="AL71" s="83" t="n">
        <v>0</v>
      </c>
      <c r="AM71" s="83" t="n">
        <v>0</v>
      </c>
      <c r="AN71" s="83" t="n">
        <v>0</v>
      </c>
      <c r="AO71" s="83" t="n">
        <v>0</v>
      </c>
      <c r="AP71" s="83" t="n">
        <v>0</v>
      </c>
      <c r="AQ71" s="83" t="n">
        <v>0</v>
      </c>
      <c r="AR71" s="83" t="n">
        <v>0</v>
      </c>
      <c r="AS71" s="83" t="n">
        <v>0</v>
      </c>
      <c r="AT71" s="83" t="n">
        <v>0</v>
      </c>
      <c r="AU71" s="83" t="n">
        <v>0</v>
      </c>
      <c r="AV71" s="83" t="n">
        <v>0</v>
      </c>
      <c r="AW71" s="83" t="n">
        <v>0</v>
      </c>
      <c r="AX71" s="83" t="n">
        <v>0</v>
      </c>
      <c r="AY71" s="83" t="n">
        <v>0</v>
      </c>
      <c r="AZ71" s="83" t="n">
        <v>0</v>
      </c>
      <c r="BA71" s="83" t="n">
        <v>0</v>
      </c>
      <c r="BB71" s="83" t="n">
        <v>0</v>
      </c>
      <c r="BC71" s="83" t="n">
        <v>0</v>
      </c>
      <c r="BD71" s="83" t="n">
        <v>0</v>
      </c>
      <c r="BE71" s="83" t="n">
        <v>0</v>
      </c>
      <c r="BF71" s="83" t="n">
        <v>0</v>
      </c>
      <c r="BG71" s="83" t="n">
        <v>0</v>
      </c>
      <c r="BH71" s="83" t="n">
        <v>0</v>
      </c>
      <c r="BI71" s="83" t="n">
        <v>0</v>
      </c>
      <c r="BJ71" s="83" t="n">
        <v>0</v>
      </c>
      <c r="BK71" s="83" t="n">
        <v>0</v>
      </c>
      <c r="BL71" s="83" t="n">
        <v>0</v>
      </c>
      <c r="BM71" s="83" t="n">
        <v>0</v>
      </c>
      <c r="BN71" s="83" t="n">
        <v>0</v>
      </c>
      <c r="BO71" s="83" t="n">
        <v>0</v>
      </c>
      <c r="BP71" s="83" t="n">
        <v>0</v>
      </c>
      <c r="BQ71" s="84" t="n">
        <v>0</v>
      </c>
      <c r="BR71" s="68" t="n">
        <v>0</v>
      </c>
      <c r="BS71" s="69" t="n">
        <v>0</v>
      </c>
      <c r="BT71" s="70" t="n">
        <v>0</v>
      </c>
      <c r="BU71" s="70" t="n">
        <v>0</v>
      </c>
      <c r="BV71" s="70" t="n">
        <v>0.168878517595315</v>
      </c>
      <c r="BW71" s="70" t="n">
        <v>0</v>
      </c>
      <c r="BX71" s="71" t="n">
        <v>0</v>
      </c>
      <c r="BY71" s="68" t="n">
        <v>0.168878517595315</v>
      </c>
      <c r="BZ71" s="73" t="n">
        <v>0.168878517595315</v>
      </c>
    </row>
    <row r="72" ht="15" customHeight="1">
      <c r="A72" s="60" t="s">
        <v>128</v>
      </c>
      <c r="B72" s="37" t="s">
        <v>3</v>
      </c>
      <c r="C72" s="85" t="n">
        <v>0</v>
      </c>
      <c r="D72" s="86" t="n">
        <v>0</v>
      </c>
      <c r="E72" s="86" t="n">
        <v>0</v>
      </c>
      <c r="F72" s="86" t="n">
        <v>0</v>
      </c>
      <c r="G72" s="86" t="n">
        <v>0</v>
      </c>
      <c r="H72" s="86" t="n">
        <v>0</v>
      </c>
      <c r="I72" s="86" t="n">
        <v>0</v>
      </c>
      <c r="J72" s="86" t="n">
        <v>0</v>
      </c>
      <c r="K72" s="86" t="n">
        <v>0</v>
      </c>
      <c r="L72" s="86" t="n">
        <v>0</v>
      </c>
      <c r="M72" s="86" t="n">
        <v>0</v>
      </c>
      <c r="N72" s="86" t="n">
        <v>0</v>
      </c>
      <c r="O72" s="86" t="n">
        <v>0</v>
      </c>
      <c r="P72" s="86" t="n">
        <v>0</v>
      </c>
      <c r="Q72" s="86" t="n">
        <v>0</v>
      </c>
      <c r="R72" s="86" t="n">
        <v>0</v>
      </c>
      <c r="S72" s="86" t="n">
        <v>0</v>
      </c>
      <c r="T72" s="86" t="n">
        <v>0</v>
      </c>
      <c r="U72" s="86" t="n">
        <v>0</v>
      </c>
      <c r="V72" s="86" t="n">
        <v>0</v>
      </c>
      <c r="W72" s="86" t="n">
        <v>0</v>
      </c>
      <c r="X72" s="86" t="n">
        <v>0</v>
      </c>
      <c r="Y72" s="86" t="n">
        <v>0</v>
      </c>
      <c r="Z72" s="86" t="n">
        <v>0</v>
      </c>
      <c r="AA72" s="86" t="n">
        <v>0</v>
      </c>
      <c r="AB72" s="86" t="n">
        <v>0</v>
      </c>
      <c r="AC72" s="86" t="n">
        <v>0</v>
      </c>
      <c r="AD72" s="86" t="n">
        <v>0</v>
      </c>
      <c r="AE72" s="86" t="n">
        <v>0</v>
      </c>
      <c r="AF72" s="86" t="n">
        <v>0</v>
      </c>
      <c r="AG72" s="86" t="n">
        <v>0</v>
      </c>
      <c r="AH72" s="86" t="n">
        <v>0</v>
      </c>
      <c r="AI72" s="86" t="n">
        <v>0</v>
      </c>
      <c r="AJ72" s="86" t="n">
        <v>0</v>
      </c>
      <c r="AK72" s="86" t="n">
        <v>0</v>
      </c>
      <c r="AL72" s="86" t="n">
        <v>0</v>
      </c>
      <c r="AM72" s="86" t="n">
        <v>0</v>
      </c>
      <c r="AN72" s="86" t="n">
        <v>0</v>
      </c>
      <c r="AO72" s="86" t="n">
        <v>0</v>
      </c>
      <c r="AP72" s="86" t="n">
        <v>0</v>
      </c>
      <c r="AQ72" s="86" t="n">
        <v>0</v>
      </c>
      <c r="AR72" s="86" t="n">
        <v>0</v>
      </c>
      <c r="AS72" s="86" t="n">
        <v>0</v>
      </c>
      <c r="AT72" s="86" t="n">
        <v>0</v>
      </c>
      <c r="AU72" s="86" t="n">
        <v>0</v>
      </c>
      <c r="AV72" s="86" t="n">
        <v>0</v>
      </c>
      <c r="AW72" s="86" t="n">
        <v>0</v>
      </c>
      <c r="AX72" s="86" t="n">
        <v>0</v>
      </c>
      <c r="AY72" s="86" t="n">
        <v>0</v>
      </c>
      <c r="AZ72" s="86" t="n">
        <v>0</v>
      </c>
      <c r="BA72" s="86" t="n">
        <v>0</v>
      </c>
      <c r="BB72" s="86" t="n">
        <v>0</v>
      </c>
      <c r="BC72" s="86" t="n">
        <v>0</v>
      </c>
      <c r="BD72" s="86" t="n">
        <v>0</v>
      </c>
      <c r="BE72" s="86" t="n">
        <v>0</v>
      </c>
      <c r="BF72" s="86" t="n">
        <v>0</v>
      </c>
      <c r="BG72" s="86" t="n">
        <v>0</v>
      </c>
      <c r="BH72" s="86" t="n">
        <v>0</v>
      </c>
      <c r="BI72" s="86" t="n">
        <v>0</v>
      </c>
      <c r="BJ72" s="86" t="n">
        <v>0</v>
      </c>
      <c r="BK72" s="86" t="n">
        <v>0</v>
      </c>
      <c r="BL72" s="86" t="n">
        <v>0</v>
      </c>
      <c r="BM72" s="86" t="n">
        <v>0</v>
      </c>
      <c r="BN72" s="86" t="n">
        <v>0</v>
      </c>
      <c r="BO72" s="86" t="n">
        <v>0</v>
      </c>
      <c r="BP72" s="86" t="n">
        <v>0</v>
      </c>
      <c r="BQ72" s="87" t="n">
        <v>0</v>
      </c>
      <c r="BR72" s="74" t="n">
        <v>0</v>
      </c>
      <c r="BS72" s="75" t="n">
        <v>0</v>
      </c>
      <c r="BT72" s="76" t="n">
        <v>0</v>
      </c>
      <c r="BU72" s="76" t="n">
        <v>0</v>
      </c>
      <c r="BV72" s="76" t="n">
        <v>0</v>
      </c>
      <c r="BW72" s="76" t="n">
        <v>0</v>
      </c>
      <c r="BX72" s="77" t="n">
        <v>0</v>
      </c>
      <c r="BY72" s="74" t="n">
        <v>0</v>
      </c>
      <c r="BZ72" s="78" t="n">
        <v>0</v>
      </c>
    </row>
    <row r="73" ht="15" customHeight="1">
      <c r="A73" s="43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9"/>
      <c r="BS73" s="89"/>
      <c r="BT73" s="89"/>
      <c r="BU73" s="89"/>
      <c r="BV73" s="89"/>
      <c r="BW73" s="89"/>
      <c r="BX73" s="89"/>
      <c r="BY73" s="89"/>
      <c r="BZ73" s="89"/>
    </row>
    <row r="74" ht="15" customHeight="1">
      <c r="A74" s="101" t="s">
        <v>1</v>
      </c>
      <c r="B74" s="102"/>
      <c r="C74" s="90" t="n">
        <v>21499.285128793</v>
      </c>
      <c r="D74" s="48" t="n">
        <v>11923.616132256</v>
      </c>
      <c r="E74" s="48" t="n">
        <v>1094.48965566288</v>
      </c>
      <c r="F74" s="48" t="n">
        <v>698.542441618236</v>
      </c>
      <c r="G74" s="48" t="n">
        <v>7674.52742228287</v>
      </c>
      <c r="H74" s="48" t="n">
        <v>3746.5041448448</v>
      </c>
      <c r="I74" s="48" t="n">
        <v>875.597815622876</v>
      </c>
      <c r="J74" s="48" t="n">
        <v>20333.775485999</v>
      </c>
      <c r="K74" s="48" t="n">
        <v>610.802274434818</v>
      </c>
      <c r="L74" s="48" t="n">
        <v>24599.0966132149</v>
      </c>
      <c r="M74" s="48" t="n">
        <v>5192.77817309756</v>
      </c>
      <c r="N74" s="48" t="n">
        <v>880.436743352832</v>
      </c>
      <c r="O74" s="48" t="n">
        <v>3805.52925335711</v>
      </c>
      <c r="P74" s="48" t="n">
        <v>4803.62223369268</v>
      </c>
      <c r="Q74" s="48" t="n">
        <v>2636.83581971901</v>
      </c>
      <c r="R74" s="48" t="n">
        <v>2340.75354045947</v>
      </c>
      <c r="S74" s="48" t="n">
        <v>7957.34004521833</v>
      </c>
      <c r="T74" s="48" t="n">
        <v>1397.87568255932</v>
      </c>
      <c r="U74" s="48" t="n">
        <v>3824.95362990649</v>
      </c>
      <c r="V74" s="48" t="n">
        <v>1026.00219957246</v>
      </c>
      <c r="W74" s="48" t="n">
        <v>9793.85030729757</v>
      </c>
      <c r="X74" s="48" t="n">
        <v>5881.1384806432</v>
      </c>
      <c r="Y74" s="48" t="n">
        <v>4052.77057059424</v>
      </c>
      <c r="Z74" s="48" t="n">
        <v>3527.98238427665</v>
      </c>
      <c r="AA74" s="48" t="n">
        <v>8475.31121174285</v>
      </c>
      <c r="AB74" s="48" t="n">
        <v>5841.63163713293</v>
      </c>
      <c r="AC74" s="48" t="n">
        <v>9099.5722201724</v>
      </c>
      <c r="AD74" s="48" t="n">
        <v>7776.71738509221</v>
      </c>
      <c r="AE74" s="48" t="n">
        <v>6396.11023115036</v>
      </c>
      <c r="AF74" s="48" t="n">
        <v>8290.13265886679</v>
      </c>
      <c r="AG74" s="48" t="n">
        <v>7860.1549907469</v>
      </c>
      <c r="AH74" s="48" t="n">
        <v>11002.8723717729</v>
      </c>
      <c r="AI74" s="48" t="n">
        <v>14612.6496245868</v>
      </c>
      <c r="AJ74" s="48" t="n">
        <v>7153.60794630741</v>
      </c>
      <c r="AK74" s="48" t="n">
        <v>1886.42668943522</v>
      </c>
      <c r="AL74" s="48" t="n">
        <v>6974.52541305916</v>
      </c>
      <c r="AM74" s="48" t="n">
        <v>6875.153562684</v>
      </c>
      <c r="AN74" s="48" t="n">
        <v>4227.31350376953</v>
      </c>
      <c r="AO74" s="48" t="n">
        <v>1224.80735763961</v>
      </c>
      <c r="AP74" s="48" t="n">
        <v>32017.7081135162</v>
      </c>
      <c r="AQ74" s="48" t="n">
        <v>22082.6543147089</v>
      </c>
      <c r="AR74" s="48" t="n">
        <v>15485.8083830538</v>
      </c>
      <c r="AS74" s="48" t="n">
        <v>349.578026241645</v>
      </c>
      <c r="AT74" s="48" t="n">
        <v>335.402190068763</v>
      </c>
      <c r="AU74" s="48" t="n">
        <v>825.998383826596</v>
      </c>
      <c r="AV74" s="48" t="n">
        <v>611.949951865345</v>
      </c>
      <c r="AW74" s="48" t="n">
        <v>16150.7669197352</v>
      </c>
      <c r="AX74" s="48" t="n">
        <v>805.046909754715</v>
      </c>
      <c r="AY74" s="48" t="n">
        <v>356.981856481049</v>
      </c>
      <c r="AZ74" s="48" t="n">
        <v>746.708797647333</v>
      </c>
      <c r="BA74" s="48" t="n">
        <v>1698.23432902014</v>
      </c>
      <c r="BB74" s="48" t="n">
        <v>2682.98293240293</v>
      </c>
      <c r="BC74" s="48" t="n">
        <v>1506.43232623458</v>
      </c>
      <c r="BD74" s="48" t="n">
        <v>1716.30769160292</v>
      </c>
      <c r="BE74" s="48" t="n">
        <v>1507.74009253958</v>
      </c>
      <c r="BF74" s="48" t="n">
        <v>3677.86440271236</v>
      </c>
      <c r="BG74" s="48" t="n">
        <v>1076.98062604078</v>
      </c>
      <c r="BH74" s="48" t="n">
        <v>3900.54680668723</v>
      </c>
      <c r="BI74" s="48" t="n">
        <v>206.898130356148</v>
      </c>
      <c r="BJ74" s="48" t="n">
        <v>5101.94240105303</v>
      </c>
      <c r="BK74" s="48" t="n">
        <v>4028.09549949279</v>
      </c>
      <c r="BL74" s="48" t="n">
        <v>1405.25903361099</v>
      </c>
      <c r="BM74" s="48" t="n">
        <v>6175.42446287544</v>
      </c>
      <c r="BN74" s="48" t="n">
        <v>15617.6106857343</v>
      </c>
      <c r="BO74" s="48" t="n">
        <v>444.505314335161</v>
      </c>
      <c r="BP74" s="48" t="n">
        <v>3720.83637623742</v>
      </c>
      <c r="BQ74" s="91" t="n">
        <v>0</v>
      </c>
      <c r="BR74" s="92" t="n">
        <v>402111.357940471</v>
      </c>
      <c r="BS74" s="93" t="n">
        <v>16551.9996550439</v>
      </c>
      <c r="BT74" s="94" t="n">
        <v>2874.4985156948</v>
      </c>
      <c r="BU74" s="94" t="n">
        <v>0</v>
      </c>
      <c r="BV74" s="94" t="n">
        <v>641031.209539263</v>
      </c>
      <c r="BW74" s="94" t="n">
        <v>73574.9343495271</v>
      </c>
      <c r="BX74" s="95" t="n">
        <v>0</v>
      </c>
      <c r="BY74" s="92" t="n">
        <v>734032.642059529</v>
      </c>
      <c r="BZ74" s="96" t="n">
        <v>1136144</v>
      </c>
    </row>
    <row r="75" ht="1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209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100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0.020726998247252</v>
      </c>
      <c r="D6" s="103" t="n">
        <v>0.0305257673791741</v>
      </c>
      <c r="E6" s="103" t="n">
        <v>0.00441872743239353</v>
      </c>
      <c r="F6" s="103" t="n">
        <v>0.000089869773030862</v>
      </c>
      <c r="G6" s="103" t="n">
        <v>0.0000385971942387944</v>
      </c>
      <c r="H6" s="103" t="n">
        <v>0.0000988841504752259</v>
      </c>
      <c r="I6" s="103" t="n">
        <v>0.0000999486761911799</v>
      </c>
      <c r="J6" s="103" t="n">
        <v>0.0248872058671703</v>
      </c>
      <c r="K6" s="103" t="n">
        <v>0.521991013006535</v>
      </c>
      <c r="L6" s="103" t="n">
        <v>0.220779301712775</v>
      </c>
      <c r="M6" s="103" t="n">
        <v>0.0260302640755845</v>
      </c>
      <c r="N6" s="103" t="n">
        <v>0.398068727315155</v>
      </c>
      <c r="O6" s="103" t="n">
        <v>0.0956701692019022</v>
      </c>
      <c r="P6" s="103" t="n">
        <v>0.00975109469953099</v>
      </c>
      <c r="Q6" s="103" t="n">
        <v>0.000164514990623834</v>
      </c>
      <c r="R6" s="103" t="n">
        <v>0.00257233691506066</v>
      </c>
      <c r="S6" s="103" t="n">
        <v>0.00168543388910591</v>
      </c>
      <c r="T6" s="103" t="n">
        <v>0.0000131993798777003</v>
      </c>
      <c r="U6" s="103" t="n">
        <v>0.0000229181422406115</v>
      </c>
      <c r="V6" s="103" t="n">
        <v>0.395539797044581</v>
      </c>
      <c r="W6" s="103" t="n">
        <v>0.0000713155367647527</v>
      </c>
      <c r="X6" s="103" t="n">
        <v>0.00015643823233955</v>
      </c>
      <c r="Y6" s="103" t="n">
        <v>0.0000433980020688381</v>
      </c>
      <c r="Z6" s="103" t="n">
        <v>0.000194413159472033</v>
      </c>
      <c r="AA6" s="103" t="n">
        <v>0.000210085403644763</v>
      </c>
      <c r="AB6" s="103" t="n">
        <v>0.000202386098261293</v>
      </c>
      <c r="AC6" s="103" t="n">
        <v>0.000314229141975395</v>
      </c>
      <c r="AD6" s="103" t="n">
        <v>0.000386792939930204</v>
      </c>
      <c r="AE6" s="103" t="n">
        <v>0.0000285448883915875</v>
      </c>
      <c r="AF6" s="103" t="n">
        <v>0.00000239567163008</v>
      </c>
      <c r="AG6" s="103" t="n">
        <v>0.00000379184058557356</v>
      </c>
      <c r="AH6" s="103" t="n">
        <v>0.0000051482578252225</v>
      </c>
      <c r="AI6" s="103" t="n">
        <v>0.0000029734733542928</v>
      </c>
      <c r="AJ6" s="103" t="n">
        <v>0.00000334569152711031</v>
      </c>
      <c r="AK6" s="103" t="n">
        <v>0.0000139652461279497</v>
      </c>
      <c r="AL6" s="103" t="n">
        <v>0.000135940121267686</v>
      </c>
      <c r="AM6" s="103" t="n">
        <v>0.000000597363950480674</v>
      </c>
      <c r="AN6" s="103" t="n">
        <v>0.00000133663068558563</v>
      </c>
      <c r="AO6" s="103" t="n">
        <v>0.000551287794442433</v>
      </c>
      <c r="AP6" s="103" t="n">
        <v>0.000720694153796524</v>
      </c>
      <c r="AQ6" s="103" t="n">
        <v>0.00736589259318448</v>
      </c>
      <c r="AR6" s="103" t="n">
        <v>0.00000226364645926469</v>
      </c>
      <c r="AS6" s="103" t="n">
        <v>0.0000012118834378106</v>
      </c>
      <c r="AT6" s="103" t="n">
        <v>0.00000684265594372729</v>
      </c>
      <c r="AU6" s="103" t="n">
        <v>0.0000879636927512909</v>
      </c>
      <c r="AV6" s="103" t="n">
        <v>0.0128634636185195</v>
      </c>
      <c r="AW6" s="103" t="n">
        <v>0.0174323346488704</v>
      </c>
      <c r="AX6" s="103" t="n">
        <v>0.00000392069257754594</v>
      </c>
      <c r="AY6" s="103" t="n">
        <v>0.000012511145148413</v>
      </c>
      <c r="AZ6" s="103" t="n">
        <v>0.000265537670380432</v>
      </c>
      <c r="BA6" s="103" t="n">
        <v>0.0000117966908135026</v>
      </c>
      <c r="BB6" s="103" t="n">
        <v>0.000022814828738738</v>
      </c>
      <c r="BC6" s="103" t="n">
        <v>0.0000254683563763678</v>
      </c>
      <c r="BD6" s="103" t="n">
        <v>0.0000382140470658703</v>
      </c>
      <c r="BE6" s="103" t="n">
        <v>0.000197887479932689</v>
      </c>
      <c r="BF6" s="103" t="n">
        <v>0.00000660821234579446</v>
      </c>
      <c r="BG6" s="103" t="n">
        <v>0.0000120175269528379</v>
      </c>
      <c r="BH6" s="103" t="n">
        <v>0.000672299173646456</v>
      </c>
      <c r="BI6" s="103" t="n">
        <v>0.00000492765376370393</v>
      </c>
      <c r="BJ6" s="103" t="n">
        <v>0.00107007729618539</v>
      </c>
      <c r="BK6" s="103" t="n">
        <v>0.00114332587259401</v>
      </c>
      <c r="BL6" s="103" t="n">
        <v>0.000464502189307848</v>
      </c>
      <c r="BM6" s="103" t="n">
        <v>0.00234754923185515</v>
      </c>
      <c r="BN6" s="103" t="n">
        <v>0.000796459081060154</v>
      </c>
      <c r="BO6" s="103" t="n">
        <v>0.0000736765482180233</v>
      </c>
      <c r="BP6" s="103" t="n">
        <v>0.00178568282005315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0.00242919362015178</v>
      </c>
      <c r="D7" s="105" t="n">
        <v>0.039719915733204</v>
      </c>
      <c r="E7" s="105" t="n">
        <v>0.00466106722336388</v>
      </c>
      <c r="F7" s="105" t="n">
        <v>0.00023119928597103</v>
      </c>
      <c r="G7" s="105" t="n">
        <v>0.0000938534591705056</v>
      </c>
      <c r="H7" s="105" t="n">
        <v>0.000172048624448798</v>
      </c>
      <c r="I7" s="105" t="n">
        <v>0.0001764855556891</v>
      </c>
      <c r="J7" s="105" t="n">
        <v>0.299943976202472</v>
      </c>
      <c r="K7" s="105" t="n">
        <v>0.00287054663806786</v>
      </c>
      <c r="L7" s="105" t="n">
        <v>0.0143615639401571</v>
      </c>
      <c r="M7" s="105" t="n">
        <v>0.000842667973335671</v>
      </c>
      <c r="N7" s="105" t="n">
        <v>0.0163489739925105</v>
      </c>
      <c r="O7" s="105" t="n">
        <v>0.00560951579572229</v>
      </c>
      <c r="P7" s="105" t="n">
        <v>0.00387521886462858</v>
      </c>
      <c r="Q7" s="105" t="n">
        <v>0.000185974017402967</v>
      </c>
      <c r="R7" s="105" t="n">
        <v>0.00413963433332562</v>
      </c>
      <c r="S7" s="105" t="n">
        <v>0.00243768075783568</v>
      </c>
      <c r="T7" s="105" t="n">
        <v>0.0000235763541776397</v>
      </c>
      <c r="U7" s="105" t="n">
        <v>0.00000166666351597599</v>
      </c>
      <c r="V7" s="105" t="n">
        <v>0.00335516301410673</v>
      </c>
      <c r="W7" s="105" t="n">
        <v>0.000202026474080377</v>
      </c>
      <c r="X7" s="105" t="n">
        <v>0.0000753504705762957</v>
      </c>
      <c r="Y7" s="105" t="n">
        <v>0.000089076496668562</v>
      </c>
      <c r="Z7" s="105" t="n">
        <v>0.0000812361400833229</v>
      </c>
      <c r="AA7" s="105" t="n">
        <v>0.000273283247520277</v>
      </c>
      <c r="AB7" s="105" t="n">
        <v>0.000868555064830807</v>
      </c>
      <c r="AC7" s="105" t="n">
        <v>0.000541537581071489</v>
      </c>
      <c r="AD7" s="105" t="n">
        <v>0.000718136017401131</v>
      </c>
      <c r="AE7" s="105" t="n">
        <v>0.0000231985335687118</v>
      </c>
      <c r="AF7" s="105" t="n">
        <v>0.00000605337851544691</v>
      </c>
      <c r="AG7" s="105" t="n">
        <v>0.0000123503079843926</v>
      </c>
      <c r="AH7" s="105" t="n">
        <v>0.0000113393039131813</v>
      </c>
      <c r="AI7" s="105" t="n">
        <v>0.00000594731365703228</v>
      </c>
      <c r="AJ7" s="105" t="n">
        <v>0.00000916310008357466</v>
      </c>
      <c r="AK7" s="105" t="n">
        <v>0.0000207080435152676</v>
      </c>
      <c r="AL7" s="105" t="n">
        <v>0.000086546586963098</v>
      </c>
      <c r="AM7" s="105" t="n">
        <v>0.00000199457322973974</v>
      </c>
      <c r="AN7" s="105" t="n">
        <v>0.00000253598314418576</v>
      </c>
      <c r="AO7" s="105" t="n">
        <v>0.0000878610952432537</v>
      </c>
      <c r="AP7" s="105" t="n">
        <v>0.00133106999780414</v>
      </c>
      <c r="AQ7" s="105" t="n">
        <v>0.000227881252878525</v>
      </c>
      <c r="AR7" s="105" t="n">
        <v>0.00000222439811887209</v>
      </c>
      <c r="AS7" s="105" t="n">
        <v>0.00000158154673768014</v>
      </c>
      <c r="AT7" s="105" t="n">
        <v>0.00000638827790992941</v>
      </c>
      <c r="AU7" s="105" t="n">
        <v>0.000153530681276927</v>
      </c>
      <c r="AV7" s="105" t="n">
        <v>0.0143201190900441</v>
      </c>
      <c r="AW7" s="105" t="n">
        <v>0.00790910288071744</v>
      </c>
      <c r="AX7" s="105" t="n">
        <v>0.00000931619320431292</v>
      </c>
      <c r="AY7" s="105" t="n">
        <v>0.0000243775579399171</v>
      </c>
      <c r="AZ7" s="105" t="n">
        <v>0.000464676641456915</v>
      </c>
      <c r="BA7" s="105" t="n">
        <v>0.0000235743282478099</v>
      </c>
      <c r="BB7" s="105" t="n">
        <v>0.0000382939492644348</v>
      </c>
      <c r="BC7" s="105" t="n">
        <v>0.0000472395097687514</v>
      </c>
      <c r="BD7" s="105" t="n">
        <v>0.0000274057474694027</v>
      </c>
      <c r="BE7" s="105" t="n">
        <v>0.000238690927905045</v>
      </c>
      <c r="BF7" s="105" t="n">
        <v>0.0000583200321611633</v>
      </c>
      <c r="BG7" s="105" t="n">
        <v>0.0000203915299961022</v>
      </c>
      <c r="BH7" s="105" t="n">
        <v>0.000135498368874869</v>
      </c>
      <c r="BI7" s="105" t="n">
        <v>0.00000768278643372854</v>
      </c>
      <c r="BJ7" s="105" t="n">
        <v>0.000312834034978028</v>
      </c>
      <c r="BK7" s="105" t="n">
        <v>0.000339310472653445</v>
      </c>
      <c r="BL7" s="105" t="n">
        <v>0.000135196702289361</v>
      </c>
      <c r="BM7" s="105" t="n">
        <v>0.000691580733243767</v>
      </c>
      <c r="BN7" s="105" t="n">
        <v>0.000363027028882394</v>
      </c>
      <c r="BO7" s="105" t="n">
        <v>0.000074007005595215</v>
      </c>
      <c r="BP7" s="105" t="n">
        <v>0.000233448796607234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0.00305105800900523</v>
      </c>
      <c r="D8" s="105" t="n">
        <v>0.00740027982697294</v>
      </c>
      <c r="E8" s="105" t="n">
        <v>0.0487547484134584</v>
      </c>
      <c r="F8" s="105" t="n">
        <v>0.000106918370558776</v>
      </c>
      <c r="G8" s="105" t="n">
        <v>0.00000723180021533945</v>
      </c>
      <c r="H8" s="105" t="n">
        <v>0.0000124569863277045</v>
      </c>
      <c r="I8" s="105" t="n">
        <v>0.0000125444110717338</v>
      </c>
      <c r="J8" s="105" t="n">
        <v>0.00617539893096371</v>
      </c>
      <c r="K8" s="105" t="n">
        <v>0.0000107530104601575</v>
      </c>
      <c r="L8" s="105" t="n">
        <v>0.000773105978647054</v>
      </c>
      <c r="M8" s="105" t="n">
        <v>0.000167238707308509</v>
      </c>
      <c r="N8" s="105" t="n">
        <v>0.000943473899082818</v>
      </c>
      <c r="O8" s="105" t="n">
        <v>0.000436939754198556</v>
      </c>
      <c r="P8" s="105" t="n">
        <v>0.000128586210449532</v>
      </c>
      <c r="Q8" s="105" t="n">
        <v>0.000125488861035644</v>
      </c>
      <c r="R8" s="105" t="n">
        <v>0.0568676376945477</v>
      </c>
      <c r="S8" s="105" t="n">
        <v>0.0326797424584944</v>
      </c>
      <c r="T8" s="105" t="n">
        <v>0.00000176294156364118</v>
      </c>
      <c r="U8" s="105" t="n">
        <v>0.000000131721298645435</v>
      </c>
      <c r="V8" s="105" t="n">
        <v>0.0000856172087766258</v>
      </c>
      <c r="W8" s="105" t="n">
        <v>0.00100176722089662</v>
      </c>
      <c r="X8" s="105" t="n">
        <v>0.0000246543521361454</v>
      </c>
      <c r="Y8" s="105" t="n">
        <v>0.00000155086725930095</v>
      </c>
      <c r="Z8" s="105" t="n">
        <v>0.00000174207307016441</v>
      </c>
      <c r="AA8" s="105" t="n">
        <v>0.00346799485939709</v>
      </c>
      <c r="AB8" s="105" t="n">
        <v>0.000969979534585798</v>
      </c>
      <c r="AC8" s="105" t="n">
        <v>0.00677675724390963</v>
      </c>
      <c r="AD8" s="105" t="n">
        <v>0.000051434825783925</v>
      </c>
      <c r="AE8" s="105" t="n">
        <v>0.0000451433614172059</v>
      </c>
      <c r="AF8" s="105" t="n">
        <v>0.00000061898941544793</v>
      </c>
      <c r="AG8" s="105" t="n">
        <v>0.00000111380636936379</v>
      </c>
      <c r="AH8" s="105" t="n">
        <v>0.00000117482338221332</v>
      </c>
      <c r="AI8" s="105" t="n">
        <v>0.000000571077532464757</v>
      </c>
      <c r="AJ8" s="105" t="n">
        <v>0.000000850458276803764</v>
      </c>
      <c r="AK8" s="105" t="n">
        <v>0.00000161171574599739</v>
      </c>
      <c r="AL8" s="105" t="n">
        <v>0.0000312590726171571</v>
      </c>
      <c r="AM8" s="105" t="n">
        <v>0.000000240348561308166</v>
      </c>
      <c r="AN8" s="105" t="n">
        <v>0.000000395057518842773</v>
      </c>
      <c r="AO8" s="105" t="n">
        <v>0.00000627462141794535</v>
      </c>
      <c r="AP8" s="105" t="n">
        <v>0.00141653276815774</v>
      </c>
      <c r="AQ8" s="105" t="n">
        <v>0.0000977536010886118</v>
      </c>
      <c r="AR8" s="105" t="n">
        <v>0.000000262192715718577</v>
      </c>
      <c r="AS8" s="105" t="n">
        <v>0.000000179477559928702</v>
      </c>
      <c r="AT8" s="105" t="n">
        <v>0.00000049425074475975</v>
      </c>
      <c r="AU8" s="105" t="n">
        <v>0.0000113108188651941</v>
      </c>
      <c r="AV8" s="105" t="n">
        <v>0.00136435764047828</v>
      </c>
      <c r="AW8" s="105" t="n">
        <v>0.00163231229388151</v>
      </c>
      <c r="AX8" s="105" t="n">
        <v>0.00000115377675691898</v>
      </c>
      <c r="AY8" s="105" t="n">
        <v>0.00000233341614573959</v>
      </c>
      <c r="AZ8" s="105" t="n">
        <v>0.0000330604893304432</v>
      </c>
      <c r="BA8" s="105" t="n">
        <v>0.00000212086919511519</v>
      </c>
      <c r="BB8" s="105" t="n">
        <v>0.00000289299727604217</v>
      </c>
      <c r="BC8" s="105" t="n">
        <v>0.00000345190736078855</v>
      </c>
      <c r="BD8" s="105" t="n">
        <v>0.00000235997235021865</v>
      </c>
      <c r="BE8" s="105" t="n">
        <v>0.0000676280391981213</v>
      </c>
      <c r="BF8" s="105" t="n">
        <v>0.000000896966702871607</v>
      </c>
      <c r="BG8" s="105" t="n">
        <v>0.00000198040906600902</v>
      </c>
      <c r="BH8" s="105" t="n">
        <v>0.00000925071974657748</v>
      </c>
      <c r="BI8" s="105" t="n">
        <v>0.000000742828950987495</v>
      </c>
      <c r="BJ8" s="105" t="n">
        <v>0.000105011241614801</v>
      </c>
      <c r="BK8" s="105" t="n">
        <v>0.000165721384662923</v>
      </c>
      <c r="BL8" s="105" t="n">
        <v>0.0000409108673131985</v>
      </c>
      <c r="BM8" s="105" t="n">
        <v>0.000338165416698895</v>
      </c>
      <c r="BN8" s="105" t="n">
        <v>0.0000448345160013553</v>
      </c>
      <c r="BO8" s="105" t="n">
        <v>0.00000676912884526086</v>
      </c>
      <c r="BP8" s="105" t="n">
        <v>0.000017522236107772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0.000337345158831417</v>
      </c>
      <c r="D9" s="105" t="n">
        <v>0.00296007743795227</v>
      </c>
      <c r="E9" s="105" t="n">
        <v>0.000370205594044846</v>
      </c>
      <c r="F9" s="105" t="n">
        <v>0.0163558682085231</v>
      </c>
      <c r="G9" s="105" t="n">
        <v>0.0033356726053441</v>
      </c>
      <c r="H9" s="105" t="n">
        <v>0.00000817154227789619</v>
      </c>
      <c r="I9" s="105" t="n">
        <v>0.0000742116679339406</v>
      </c>
      <c r="J9" s="105" t="n">
        <v>0.000230519563865617</v>
      </c>
      <c r="K9" s="105" t="n">
        <v>0.000194099853292803</v>
      </c>
      <c r="L9" s="105" t="n">
        <v>0.001091029308697</v>
      </c>
      <c r="M9" s="105" t="n">
        <v>0.000212882849687085</v>
      </c>
      <c r="N9" s="105" t="n">
        <v>0.00000223937346382251</v>
      </c>
      <c r="O9" s="105" t="n">
        <v>0.0000105027650627119</v>
      </c>
      <c r="P9" s="105" t="n">
        <v>0.00000409556995115749</v>
      </c>
      <c r="Q9" s="105" t="n">
        <v>0.0000123165165527935</v>
      </c>
      <c r="R9" s="105" t="n">
        <v>0.00000277016664765561</v>
      </c>
      <c r="S9" s="105" t="n">
        <v>0.000117358572097713</v>
      </c>
      <c r="T9" s="105" t="n">
        <v>0.0000140396465956766</v>
      </c>
      <c r="U9" s="105" t="n">
        <v>0.000012451586471742</v>
      </c>
      <c r="V9" s="105" t="n">
        <v>0.0037040593102637</v>
      </c>
      <c r="W9" s="105" t="n">
        <v>0.0105282623708365</v>
      </c>
      <c r="X9" s="105" t="n">
        <v>0.000979842006035974</v>
      </c>
      <c r="Y9" s="105" t="n">
        <v>0.000112430707398826</v>
      </c>
      <c r="Z9" s="105" t="n">
        <v>0.0000150948033556491</v>
      </c>
      <c r="AA9" s="105" t="n">
        <v>0.0000364420157863938</v>
      </c>
      <c r="AB9" s="105" t="n">
        <v>0.063842593857876</v>
      </c>
      <c r="AC9" s="105" t="n">
        <v>0.00991213152594833</v>
      </c>
      <c r="AD9" s="105" t="n">
        <v>0.00583014150630086</v>
      </c>
      <c r="AE9" s="105" t="n">
        <v>0.0000470142871999654</v>
      </c>
      <c r="AF9" s="105" t="n">
        <v>0.00000431206917059797</v>
      </c>
      <c r="AG9" s="105" t="n">
        <v>0.000591827043655919</v>
      </c>
      <c r="AH9" s="105" t="n">
        <v>0.0000378476424730544</v>
      </c>
      <c r="AI9" s="105" t="n">
        <v>0.000106602267168294</v>
      </c>
      <c r="AJ9" s="105" t="n">
        <v>0.000409637435865118</v>
      </c>
      <c r="AK9" s="105" t="n">
        <v>0.0000544367221644964</v>
      </c>
      <c r="AL9" s="105" t="n">
        <v>0.00053526172477783</v>
      </c>
      <c r="AM9" s="105" t="n">
        <v>0.0000489918238841975</v>
      </c>
      <c r="AN9" s="105" t="n">
        <v>0.000549490092158295</v>
      </c>
      <c r="AO9" s="105" t="n">
        <v>0.00505773702974591</v>
      </c>
      <c r="AP9" s="105" t="n">
        <v>0.0102888045505147</v>
      </c>
      <c r="AQ9" s="105" t="n">
        <v>0.0000680285877956774</v>
      </c>
      <c r="AR9" s="105" t="n">
        <v>0.00000225001152903045</v>
      </c>
      <c r="AS9" s="105" t="n">
        <v>0.00000209254245167028</v>
      </c>
      <c r="AT9" s="105" t="n">
        <v>0.000000952623950212625</v>
      </c>
      <c r="AU9" s="105" t="n">
        <v>0.0000407104966282018</v>
      </c>
      <c r="AV9" s="105" t="n">
        <v>0.0000848937532236586</v>
      </c>
      <c r="AW9" s="105" t="n">
        <v>0.0000507887029334044</v>
      </c>
      <c r="AX9" s="105" t="n">
        <v>0.00000447731054190898</v>
      </c>
      <c r="AY9" s="105" t="n">
        <v>0.00000315493350630188</v>
      </c>
      <c r="AZ9" s="105" t="n">
        <v>0.00000412472975239803</v>
      </c>
      <c r="BA9" s="105" t="n">
        <v>0.00000333064534509398</v>
      </c>
      <c r="BB9" s="105" t="n">
        <v>0.00000215890228040459</v>
      </c>
      <c r="BC9" s="105" t="n">
        <v>0.000385871827744551</v>
      </c>
      <c r="BD9" s="105" t="n">
        <v>0.00000599849765813774</v>
      </c>
      <c r="BE9" s="105" t="n">
        <v>0.0000161984774390078</v>
      </c>
      <c r="BF9" s="105" t="n">
        <v>0.00000394813542508354</v>
      </c>
      <c r="BG9" s="105" t="n">
        <v>0.00000583540953329386</v>
      </c>
      <c r="BH9" s="105" t="n">
        <v>0.0000080162033005347</v>
      </c>
      <c r="BI9" s="105" t="n">
        <v>0.00000190912274088765</v>
      </c>
      <c r="BJ9" s="105" t="n">
        <v>0.000089443597888264</v>
      </c>
      <c r="BK9" s="105" t="n">
        <v>0.0000537396202628835</v>
      </c>
      <c r="BL9" s="105" t="n">
        <v>0.0000107380194221942</v>
      </c>
      <c r="BM9" s="105" t="n">
        <v>0.0000455807962263545</v>
      </c>
      <c r="BN9" s="105" t="n">
        <v>0.0000166453257195453</v>
      </c>
      <c r="BO9" s="105" t="n">
        <v>0.0000253125629012686</v>
      </c>
      <c r="BP9" s="105" t="n">
        <v>0.0000160906844903904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0.0000348674545394392</v>
      </c>
      <c r="D10" s="105" t="n">
        <v>0.0000523434255390122</v>
      </c>
      <c r="E10" s="105" t="n">
        <v>0.0000157272018321974</v>
      </c>
      <c r="F10" s="105" t="n">
        <v>0.000109071905723402</v>
      </c>
      <c r="G10" s="105" t="n">
        <v>0.0258737433382501</v>
      </c>
      <c r="H10" s="105" t="n">
        <v>0.00586689894601228</v>
      </c>
      <c r="I10" s="105" t="n">
        <v>0.00240281719636291</v>
      </c>
      <c r="J10" s="105" t="n">
        <v>0.0000863943259446125</v>
      </c>
      <c r="K10" s="105" t="n">
        <v>0.00000771270883503578</v>
      </c>
      <c r="L10" s="105" t="n">
        <v>0.000772413460534522</v>
      </c>
      <c r="M10" s="105" t="n">
        <v>0.000538844848582087</v>
      </c>
      <c r="N10" s="105" t="n">
        <v>0.00000903114546698402</v>
      </c>
      <c r="O10" s="105" t="n">
        <v>0.000691733601390058</v>
      </c>
      <c r="P10" s="105" t="n">
        <v>0.0000150378150497189</v>
      </c>
      <c r="Q10" s="105" t="n">
        <v>0.0000312478307631997</v>
      </c>
      <c r="R10" s="105" t="n">
        <v>0.00049675106180114</v>
      </c>
      <c r="S10" s="105" t="n">
        <v>0.00205989177392191</v>
      </c>
      <c r="T10" s="105" t="n">
        <v>0.00000629710606758493</v>
      </c>
      <c r="U10" s="105" t="n">
        <v>0.259468292280862</v>
      </c>
      <c r="V10" s="105" t="n">
        <v>0.00000705301488077987</v>
      </c>
      <c r="W10" s="105" t="n">
        <v>0.00302531493489317</v>
      </c>
      <c r="X10" s="105" t="n">
        <v>0.00034692787588969</v>
      </c>
      <c r="Y10" s="105" t="n">
        <v>0.000221736904603812</v>
      </c>
      <c r="Z10" s="105" t="n">
        <v>0.000149887203125261</v>
      </c>
      <c r="AA10" s="105" t="n">
        <v>0.000315602098350675</v>
      </c>
      <c r="AB10" s="105" t="n">
        <v>0.00222683891379725</v>
      </c>
      <c r="AC10" s="105" t="n">
        <v>0.00112365310944282</v>
      </c>
      <c r="AD10" s="105" t="n">
        <v>0.00149190150635732</v>
      </c>
      <c r="AE10" s="105" t="n">
        <v>0.000981948552799712</v>
      </c>
      <c r="AF10" s="105" t="n">
        <v>0.00000538852429963286</v>
      </c>
      <c r="AG10" s="105" t="n">
        <v>0.000150934200787952</v>
      </c>
      <c r="AH10" s="105" t="n">
        <v>0.0000571103190713006</v>
      </c>
      <c r="AI10" s="105" t="n">
        <v>0.000124996846117699</v>
      </c>
      <c r="AJ10" s="105" t="n">
        <v>0.000473760146263151</v>
      </c>
      <c r="AK10" s="105" t="n">
        <v>0.00000733295692670769</v>
      </c>
      <c r="AL10" s="105" t="n">
        <v>0.0000192789838726828</v>
      </c>
      <c r="AM10" s="105" t="n">
        <v>0.0000313971212392116</v>
      </c>
      <c r="AN10" s="105" t="n">
        <v>0.0141108351891288</v>
      </c>
      <c r="AO10" s="105" t="n">
        <v>0.0147901051121192</v>
      </c>
      <c r="AP10" s="105" t="n">
        <v>0.00229955588093908</v>
      </c>
      <c r="AQ10" s="105" t="n">
        <v>0.00011840280844498</v>
      </c>
      <c r="AR10" s="105" t="n">
        <v>0.000256370772998404</v>
      </c>
      <c r="AS10" s="105" t="n">
        <v>0.0000347775385093048</v>
      </c>
      <c r="AT10" s="105" t="n">
        <v>0.00000562006660398269</v>
      </c>
      <c r="AU10" s="105" t="n">
        <v>0.000658530083760628</v>
      </c>
      <c r="AV10" s="105" t="n">
        <v>0.000114388644217788</v>
      </c>
      <c r="AW10" s="105" t="n">
        <v>0.000117000203356744</v>
      </c>
      <c r="AX10" s="105" t="n">
        <v>0.000025719120991556</v>
      </c>
      <c r="AY10" s="105" t="n">
        <v>0.0000256207832927537</v>
      </c>
      <c r="AZ10" s="105" t="n">
        <v>0.00106618433232129</v>
      </c>
      <c r="BA10" s="105" t="n">
        <v>0.0000279702376947149</v>
      </c>
      <c r="BB10" s="105" t="n">
        <v>0.0000193653583196257</v>
      </c>
      <c r="BC10" s="105" t="n">
        <v>0.00000671094508328306</v>
      </c>
      <c r="BD10" s="105" t="n">
        <v>0.0000536007734200138</v>
      </c>
      <c r="BE10" s="105" t="n">
        <v>0.000994824590740591</v>
      </c>
      <c r="BF10" s="105" t="n">
        <v>0.0000293123657222409</v>
      </c>
      <c r="BG10" s="105" t="n">
        <v>0.0000797032790739509</v>
      </c>
      <c r="BH10" s="105" t="n">
        <v>0.0000315195404433374</v>
      </c>
      <c r="BI10" s="105" t="n">
        <v>0.0000156970418962043</v>
      </c>
      <c r="BJ10" s="105" t="n">
        <v>0.00287444255204822</v>
      </c>
      <c r="BK10" s="105" t="n">
        <v>0.0000695776855374481</v>
      </c>
      <c r="BL10" s="105" t="n">
        <v>0.0000880917864532625</v>
      </c>
      <c r="BM10" s="105" t="n">
        <v>0.00000687670264562642</v>
      </c>
      <c r="BN10" s="105" t="n">
        <v>0.0000201130976359291</v>
      </c>
      <c r="BO10" s="105" t="n">
        <v>0.000230207987731883</v>
      </c>
      <c r="BP10" s="105" t="n">
        <v>0.000194858899555859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0.00000112200828640227</v>
      </c>
      <c r="D11" s="105" t="n">
        <v>0.00000516862793194469</v>
      </c>
      <c r="E11" s="105" t="n">
        <v>0.00000191045984926267</v>
      </c>
      <c r="F11" s="105" t="n">
        <v>0.00000931599531834609</v>
      </c>
      <c r="G11" s="105" t="n">
        <v>0.000128664296617983</v>
      </c>
      <c r="H11" s="105" t="n">
        <v>0.0169877442197808</v>
      </c>
      <c r="I11" s="105" t="n">
        <v>0.00206897158429777</v>
      </c>
      <c r="J11" s="105" t="n">
        <v>0.00000311159228563896</v>
      </c>
      <c r="K11" s="105" t="n">
        <v>0.00000284346754729632</v>
      </c>
      <c r="L11" s="105" t="n">
        <v>0.0000023030758799989</v>
      </c>
      <c r="M11" s="105" t="n">
        <v>0.00000317425265612429</v>
      </c>
      <c r="N11" s="105" t="n">
        <v>0.00000416160934938412</v>
      </c>
      <c r="O11" s="105" t="n">
        <v>0.00000659901875281752</v>
      </c>
      <c r="P11" s="105" t="n">
        <v>0.00000526396084867649</v>
      </c>
      <c r="Q11" s="105" t="n">
        <v>0.00000297369002808211</v>
      </c>
      <c r="R11" s="105" t="n">
        <v>0.0000134960603865388</v>
      </c>
      <c r="S11" s="105" t="n">
        <v>0.00000335615094306016</v>
      </c>
      <c r="T11" s="105" t="n">
        <v>0.0000102293647447497</v>
      </c>
      <c r="U11" s="105" t="n">
        <v>0.000000602452677407019</v>
      </c>
      <c r="V11" s="105" t="n">
        <v>0.00000223746458036586</v>
      </c>
      <c r="W11" s="105" t="n">
        <v>0.00000200461914125997</v>
      </c>
      <c r="X11" s="105" t="n">
        <v>0.00000237083490020596</v>
      </c>
      <c r="Y11" s="105" t="n">
        <v>0.00000545346740622343</v>
      </c>
      <c r="Z11" s="105" t="n">
        <v>0.00000970703073641532</v>
      </c>
      <c r="AA11" s="105" t="n">
        <v>0.00000648281100578885</v>
      </c>
      <c r="AB11" s="105" t="n">
        <v>0.00161275848368796</v>
      </c>
      <c r="AC11" s="105" t="n">
        <v>0.14634083153605</v>
      </c>
      <c r="AD11" s="105" t="n">
        <v>0.000631497367402141</v>
      </c>
      <c r="AE11" s="105" t="n">
        <v>0.0000125687715771846</v>
      </c>
      <c r="AF11" s="105" t="n">
        <v>0.0000058136541916973</v>
      </c>
      <c r="AG11" s="105" t="n">
        <v>0.000062353465050736</v>
      </c>
      <c r="AH11" s="105" t="n">
        <v>0.000475339439817393</v>
      </c>
      <c r="AI11" s="105" t="n">
        <v>0.0000517912830246247</v>
      </c>
      <c r="AJ11" s="105" t="n">
        <v>0.0000164470555774935</v>
      </c>
      <c r="AK11" s="105" t="n">
        <v>0.0000514975220121073</v>
      </c>
      <c r="AL11" s="105" t="n">
        <v>0.0000130358794244092</v>
      </c>
      <c r="AM11" s="105" t="n">
        <v>0.000443254238148985</v>
      </c>
      <c r="AN11" s="105" t="n">
        <v>0.00000412404757097693</v>
      </c>
      <c r="AO11" s="105" t="n">
        <v>0.000188004218942291</v>
      </c>
      <c r="AP11" s="105" t="n">
        <v>0.000237835016735982</v>
      </c>
      <c r="AQ11" s="105" t="n">
        <v>0.0000292585891013017</v>
      </c>
      <c r="AR11" s="105" t="n">
        <v>0.00000480682308657346</v>
      </c>
      <c r="AS11" s="105" t="n">
        <v>0.0000273604917452782</v>
      </c>
      <c r="AT11" s="105" t="n">
        <v>0.00000178288294839354</v>
      </c>
      <c r="AU11" s="105" t="n">
        <v>0.0000548503873684421</v>
      </c>
      <c r="AV11" s="105" t="n">
        <v>0.0000409637790056846</v>
      </c>
      <c r="AW11" s="105" t="n">
        <v>0.0000224510983022544</v>
      </c>
      <c r="AX11" s="105" t="n">
        <v>0.00000844396003518006</v>
      </c>
      <c r="AY11" s="105" t="n">
        <v>0.00000782155568685166</v>
      </c>
      <c r="AZ11" s="105" t="n">
        <v>0.00010716244599345</v>
      </c>
      <c r="BA11" s="105" t="n">
        <v>0.000010305827224505</v>
      </c>
      <c r="BB11" s="105" t="n">
        <v>0.0000118754993544543</v>
      </c>
      <c r="BC11" s="105" t="n">
        <v>0.00000922814270877411</v>
      </c>
      <c r="BD11" s="105" t="n">
        <v>0.0000207500306519882</v>
      </c>
      <c r="BE11" s="105" t="n">
        <v>0.000132897017043933</v>
      </c>
      <c r="BF11" s="105" t="n">
        <v>0.00000889723654118361</v>
      </c>
      <c r="BG11" s="105" t="n">
        <v>0.0000158264296563478</v>
      </c>
      <c r="BH11" s="105" t="n">
        <v>0.000073091995763029</v>
      </c>
      <c r="BI11" s="105" t="n">
        <v>0.00000585074554008064</v>
      </c>
      <c r="BJ11" s="105" t="n">
        <v>0.0000478782034424617</v>
      </c>
      <c r="BK11" s="105" t="n">
        <v>0.00000586002744257427</v>
      </c>
      <c r="BL11" s="105" t="n">
        <v>0.0000279619207127853</v>
      </c>
      <c r="BM11" s="105" t="n">
        <v>0.0000562779371031967</v>
      </c>
      <c r="BN11" s="105" t="n">
        <v>0.00000608896411506312</v>
      </c>
      <c r="BO11" s="105" t="n">
        <v>0.0000834846889695568</v>
      </c>
      <c r="BP11" s="105" t="n">
        <v>0.0000209288860453715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0.0000155910110734857</v>
      </c>
      <c r="D12" s="105" t="n">
        <v>0.0000280352937184636</v>
      </c>
      <c r="E12" s="105" t="n">
        <v>0.00000382833704107172</v>
      </c>
      <c r="F12" s="105" t="n">
        <v>0.0000380964775916196</v>
      </c>
      <c r="G12" s="105" t="n">
        <v>0.000345314134156648</v>
      </c>
      <c r="H12" s="105" t="n">
        <v>0.000144987929243177</v>
      </c>
      <c r="I12" s="105" t="n">
        <v>0.0354498649291625</v>
      </c>
      <c r="J12" s="105" t="n">
        <v>0.0000109493627847313</v>
      </c>
      <c r="K12" s="105" t="n">
        <v>0.00000397657324917307</v>
      </c>
      <c r="L12" s="105" t="n">
        <v>0.0000293184020612599</v>
      </c>
      <c r="M12" s="105" t="n">
        <v>0.0000549631169311011</v>
      </c>
      <c r="N12" s="105" t="n">
        <v>0.000000192513923686285</v>
      </c>
      <c r="O12" s="105" t="n">
        <v>0.000000373207064020264</v>
      </c>
      <c r="P12" s="105" t="n">
        <v>0.0000000342970391719767</v>
      </c>
      <c r="Q12" s="105" t="n">
        <v>0.000000587450610485899</v>
      </c>
      <c r="R12" s="105" t="n">
        <v>0.000000049711565690174</v>
      </c>
      <c r="S12" s="105" t="n">
        <v>0.0000277788025645125</v>
      </c>
      <c r="T12" s="105" t="n">
        <v>0.0000982849961746379</v>
      </c>
      <c r="U12" s="105" t="n">
        <v>0</v>
      </c>
      <c r="V12" s="105" t="n">
        <v>0.00000757142634578937</v>
      </c>
      <c r="W12" s="105" t="n">
        <v>0.000042112941422381</v>
      </c>
      <c r="X12" s="105" t="n">
        <v>0.0000264078218857813</v>
      </c>
      <c r="Y12" s="105" t="n">
        <v>0.0000192621506483662</v>
      </c>
      <c r="Z12" s="105" t="n">
        <v>0.00000378074443577603</v>
      </c>
      <c r="AA12" s="105" t="n">
        <v>0.0000128318816447349</v>
      </c>
      <c r="AB12" s="105" t="n">
        <v>0.000747442202079849</v>
      </c>
      <c r="AC12" s="105" t="n">
        <v>0.0115944015381155</v>
      </c>
      <c r="AD12" s="105" t="n">
        <v>0.0661862819769982</v>
      </c>
      <c r="AE12" s="105" t="n">
        <v>0.000181852884404648</v>
      </c>
      <c r="AF12" s="105" t="n">
        <v>0.0000123183022860655</v>
      </c>
      <c r="AG12" s="105" t="n">
        <v>0.000542082239213951</v>
      </c>
      <c r="AH12" s="105" t="n">
        <v>0.0000536680344250135</v>
      </c>
      <c r="AI12" s="105" t="n">
        <v>0.0000584405105629138</v>
      </c>
      <c r="AJ12" s="105" t="n">
        <v>0.00034534405725236</v>
      </c>
      <c r="AK12" s="105" t="n">
        <v>0.000191741344289948</v>
      </c>
      <c r="AL12" s="105" t="n">
        <v>0.00024476493823224</v>
      </c>
      <c r="AM12" s="105" t="n">
        <v>0.0000397918999622789</v>
      </c>
      <c r="AN12" s="105" t="n">
        <v>0.00000399628006730352</v>
      </c>
      <c r="AO12" s="105" t="n">
        <v>0.0000239725509631181</v>
      </c>
      <c r="AP12" s="105" t="n">
        <v>0.000137180256283424</v>
      </c>
      <c r="AQ12" s="105" t="n">
        <v>0.000000593428838974363</v>
      </c>
      <c r="AR12" s="105" t="n">
        <v>0.000000286443310136004</v>
      </c>
      <c r="AS12" s="105" t="n">
        <v>0</v>
      </c>
      <c r="AT12" s="105" t="n">
        <v>0</v>
      </c>
      <c r="AU12" s="105" t="n">
        <v>0.0000000703339819908115</v>
      </c>
      <c r="AV12" s="105" t="n">
        <v>0.0000167500103316446</v>
      </c>
      <c r="AW12" s="105" t="n">
        <v>0.00000578201813434647</v>
      </c>
      <c r="AX12" s="105" t="n">
        <v>0.0000000198058402469014</v>
      </c>
      <c r="AY12" s="105" t="n">
        <v>0</v>
      </c>
      <c r="AZ12" s="105" t="n">
        <v>0.0000000522478943602339</v>
      </c>
      <c r="BA12" s="105" t="n">
        <v>0.0000000995807679747076</v>
      </c>
      <c r="BB12" s="105" t="n">
        <v>0.00000000147755095816644</v>
      </c>
      <c r="BC12" s="105" t="n">
        <v>0.00000395431465689283</v>
      </c>
      <c r="BD12" s="105" t="n">
        <v>0</v>
      </c>
      <c r="BE12" s="105" t="n">
        <v>0.0000164103739036462</v>
      </c>
      <c r="BF12" s="105" t="n">
        <v>0.00000000161627132238504</v>
      </c>
      <c r="BG12" s="105" t="n">
        <v>0.0000000962647529046995</v>
      </c>
      <c r="BH12" s="105" t="n">
        <v>0.000000702600535119665</v>
      </c>
      <c r="BI12" s="105" t="n">
        <v>0</v>
      </c>
      <c r="BJ12" s="105" t="n">
        <v>0.00000107143461993618</v>
      </c>
      <c r="BK12" s="105" t="n">
        <v>0.000000996934489078761</v>
      </c>
      <c r="BL12" s="105" t="n">
        <v>0.00000000111942217790438</v>
      </c>
      <c r="BM12" s="105" t="n">
        <v>0.00000198329143181764</v>
      </c>
      <c r="BN12" s="105" t="n">
        <v>0.000000899171083906372</v>
      </c>
      <c r="BO12" s="105" t="n">
        <v>0.0000000635071847180283</v>
      </c>
      <c r="BP12" s="105" t="n">
        <v>0.000000886260608892615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0.000242559255786102</v>
      </c>
      <c r="D13" s="105" t="n">
        <v>0.0131887288674713</v>
      </c>
      <c r="E13" s="105" t="n">
        <v>0.00139976035917017</v>
      </c>
      <c r="F13" s="105" t="n">
        <v>0.00056833957358472</v>
      </c>
      <c r="G13" s="105" t="n">
        <v>0.00005186761946867</v>
      </c>
      <c r="H13" s="105" t="n">
        <v>0.00009367188699438</v>
      </c>
      <c r="I13" s="105" t="n">
        <v>0.000105529361749929</v>
      </c>
      <c r="J13" s="105" t="n">
        <v>0.091037623106992</v>
      </c>
      <c r="K13" s="105" t="n">
        <v>0.0000220248255458761</v>
      </c>
      <c r="L13" s="105" t="n">
        <v>0.00912261249342089</v>
      </c>
      <c r="M13" s="105" t="n">
        <v>0.00057836936593531</v>
      </c>
      <c r="N13" s="105" t="n">
        <v>0.0000806641438113979</v>
      </c>
      <c r="O13" s="105" t="n">
        <v>0.000120436907836633</v>
      </c>
      <c r="P13" s="105" t="n">
        <v>0.000116032310716917</v>
      </c>
      <c r="Q13" s="105" t="n">
        <v>0.0429426153303578</v>
      </c>
      <c r="R13" s="105" t="n">
        <v>0.0009872942762746</v>
      </c>
      <c r="S13" s="105" t="n">
        <v>0.000192012196196794</v>
      </c>
      <c r="T13" s="105" t="n">
        <v>0.000153343161889952</v>
      </c>
      <c r="U13" s="105" t="n">
        <v>0.0000149274004949635</v>
      </c>
      <c r="V13" s="105" t="n">
        <v>0.0143824799148281</v>
      </c>
      <c r="W13" s="105" t="n">
        <v>0.000223598896445942</v>
      </c>
      <c r="X13" s="105" t="n">
        <v>0.000561361236570438</v>
      </c>
      <c r="Y13" s="105" t="n">
        <v>0.0298781644122287</v>
      </c>
      <c r="Z13" s="105" t="n">
        <v>0.000189483953786992</v>
      </c>
      <c r="AA13" s="105" t="n">
        <v>0.000170638546818446</v>
      </c>
      <c r="AB13" s="105" t="n">
        <v>0.000127437391603246</v>
      </c>
      <c r="AC13" s="105" t="n">
        <v>0.000111825420998965</v>
      </c>
      <c r="AD13" s="105" t="n">
        <v>0.000141805352890684</v>
      </c>
      <c r="AE13" s="105" t="n">
        <v>0.000544263401480665</v>
      </c>
      <c r="AF13" s="105" t="n">
        <v>0.000105027726109039</v>
      </c>
      <c r="AG13" s="105" t="n">
        <v>0.00013790654446863</v>
      </c>
      <c r="AH13" s="105" t="n">
        <v>0.000174739033564548</v>
      </c>
      <c r="AI13" s="105" t="n">
        <v>0.000133935318746325</v>
      </c>
      <c r="AJ13" s="105" t="n">
        <v>0.00011065328937015</v>
      </c>
      <c r="AK13" s="105" t="n">
        <v>0.0000898520563319831</v>
      </c>
      <c r="AL13" s="105" t="n">
        <v>0.000657208094311674</v>
      </c>
      <c r="AM13" s="105" t="n">
        <v>0.000138625596643739</v>
      </c>
      <c r="AN13" s="105" t="n">
        <v>0.0000278535221862601</v>
      </c>
      <c r="AO13" s="105" t="n">
        <v>0.0000453042434284176</v>
      </c>
      <c r="AP13" s="105" t="n">
        <v>0.000135331269918718</v>
      </c>
      <c r="AQ13" s="105" t="n">
        <v>0.00042299231633177</v>
      </c>
      <c r="AR13" s="105" t="n">
        <v>0.0000660612747529498</v>
      </c>
      <c r="AS13" s="105" t="n">
        <v>0.0000170415878651713</v>
      </c>
      <c r="AT13" s="105" t="n">
        <v>0.0000169165839280217</v>
      </c>
      <c r="AU13" s="105" t="n">
        <v>0.000022459139255452</v>
      </c>
      <c r="AV13" s="105" t="n">
        <v>0.0188370683739558</v>
      </c>
      <c r="AW13" s="105" t="n">
        <v>0.0735911618540856</v>
      </c>
      <c r="AX13" s="105" t="n">
        <v>0.0000814114776647828</v>
      </c>
      <c r="AY13" s="105" t="n">
        <v>0.0000457210412909746</v>
      </c>
      <c r="AZ13" s="105" t="n">
        <v>0.0000285619358694877</v>
      </c>
      <c r="BA13" s="105" t="n">
        <v>0.0000179050269139857</v>
      </c>
      <c r="BB13" s="105" t="n">
        <v>0.00000686869570839863</v>
      </c>
      <c r="BC13" s="105" t="n">
        <v>0.00000640241752330179</v>
      </c>
      <c r="BD13" s="105" t="n">
        <v>0.0000158517546943332</v>
      </c>
      <c r="BE13" s="105" t="n">
        <v>0.000103906961274559</v>
      </c>
      <c r="BF13" s="105" t="n">
        <v>0.0000569597337698324</v>
      </c>
      <c r="BG13" s="105" t="n">
        <v>0.0000509548275699904</v>
      </c>
      <c r="BH13" s="105" t="n">
        <v>0.0000279047376349928</v>
      </c>
      <c r="BI13" s="105" t="n">
        <v>0.0000127394324526309</v>
      </c>
      <c r="BJ13" s="105" t="n">
        <v>0.00291451506656784</v>
      </c>
      <c r="BK13" s="105" t="n">
        <v>0.00441070598961078</v>
      </c>
      <c r="BL13" s="105" t="n">
        <v>0.00175995787530031</v>
      </c>
      <c r="BM13" s="105" t="n">
        <v>0.00913161080379208</v>
      </c>
      <c r="BN13" s="105" t="n">
        <v>0.00254500804493352</v>
      </c>
      <c r="BO13" s="105" t="n">
        <v>0.000185117211554206</v>
      </c>
      <c r="BP13" s="105" t="n">
        <v>0.00151677933585278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0.000131460913704046</v>
      </c>
      <c r="D14" s="105" t="n">
        <v>0.000455783564555906</v>
      </c>
      <c r="E14" s="105" t="n">
        <v>0.0000710365329020643</v>
      </c>
      <c r="F14" s="105" t="n">
        <v>0.0000959968205328696</v>
      </c>
      <c r="G14" s="105" t="n">
        <v>0.00153931553195457</v>
      </c>
      <c r="H14" s="105" t="n">
        <v>0.0000296375989443021</v>
      </c>
      <c r="I14" s="105" t="n">
        <v>0.0000701594930937029</v>
      </c>
      <c r="J14" s="105" t="n">
        <v>0.00107482442019768</v>
      </c>
      <c r="K14" s="105" t="n">
        <v>0.0133754466375607</v>
      </c>
      <c r="L14" s="105" t="n">
        <v>0.0098469237889131</v>
      </c>
      <c r="M14" s="105" t="n">
        <v>0.00898871793768901</v>
      </c>
      <c r="N14" s="105" t="n">
        <v>0.0000305213466911707</v>
      </c>
      <c r="O14" s="105" t="n">
        <v>0.0000395897566213587</v>
      </c>
      <c r="P14" s="105" t="n">
        <v>0.0000474938899798535</v>
      </c>
      <c r="Q14" s="105" t="n">
        <v>0.0000430794506690109</v>
      </c>
      <c r="R14" s="105" t="n">
        <v>0.000865652823977134</v>
      </c>
      <c r="S14" s="105" t="n">
        <v>0.0000767379370247576</v>
      </c>
      <c r="T14" s="105" t="n">
        <v>0.0000358547496169577</v>
      </c>
      <c r="U14" s="105" t="n">
        <v>0.0193420063183939</v>
      </c>
      <c r="V14" s="105" t="n">
        <v>0.00907955979292188</v>
      </c>
      <c r="W14" s="105" t="n">
        <v>0.000601752844367936</v>
      </c>
      <c r="X14" s="105" t="n">
        <v>0.00440561406140616</v>
      </c>
      <c r="Y14" s="105" t="n">
        <v>0.0138304515352178</v>
      </c>
      <c r="Z14" s="105" t="n">
        <v>0.00534844452836636</v>
      </c>
      <c r="AA14" s="105" t="n">
        <v>0.0000395766716751344</v>
      </c>
      <c r="AB14" s="105" t="n">
        <v>0.0000452968759248962</v>
      </c>
      <c r="AC14" s="105" t="n">
        <v>0.0000381903583650436</v>
      </c>
      <c r="AD14" s="105" t="n">
        <v>0.0000516151479049048</v>
      </c>
      <c r="AE14" s="105" t="n">
        <v>0.000185143551178315</v>
      </c>
      <c r="AF14" s="105" t="n">
        <v>0.0000412861860204337</v>
      </c>
      <c r="AG14" s="105" t="n">
        <v>0.0000666394705678785</v>
      </c>
      <c r="AH14" s="105" t="n">
        <v>0.0000723194878243611</v>
      </c>
      <c r="AI14" s="105" t="n">
        <v>0.0000897837770948928</v>
      </c>
      <c r="AJ14" s="105" t="n">
        <v>0.0000542890832533564</v>
      </c>
      <c r="AK14" s="105" t="n">
        <v>0.0000356981409198902</v>
      </c>
      <c r="AL14" s="105" t="n">
        <v>0.0000657080570914795</v>
      </c>
      <c r="AM14" s="105" t="n">
        <v>0.0000679556888267734</v>
      </c>
      <c r="AN14" s="105" t="n">
        <v>0.0000271984663855541</v>
      </c>
      <c r="AO14" s="105" t="n">
        <v>0.000301477125023744</v>
      </c>
      <c r="AP14" s="105" t="n">
        <v>0.000322590206366398</v>
      </c>
      <c r="AQ14" s="105" t="n">
        <v>0.000423397490515842</v>
      </c>
      <c r="AR14" s="105" t="n">
        <v>0.00103342021448913</v>
      </c>
      <c r="AS14" s="105" t="n">
        <v>0.000224778474026503</v>
      </c>
      <c r="AT14" s="105" t="n">
        <v>0.000319996540565857</v>
      </c>
      <c r="AU14" s="105" t="n">
        <v>0.00023934267825755</v>
      </c>
      <c r="AV14" s="105" t="n">
        <v>0.000451591304497511</v>
      </c>
      <c r="AW14" s="105" t="n">
        <v>0.00258556962970986</v>
      </c>
      <c r="AX14" s="105" t="n">
        <v>0.000302520846925766</v>
      </c>
      <c r="AY14" s="105" t="n">
        <v>0.000230216754477145</v>
      </c>
      <c r="AZ14" s="105" t="n">
        <v>0.000135261304825957</v>
      </c>
      <c r="BA14" s="105" t="n">
        <v>0.000139360920160869</v>
      </c>
      <c r="BB14" s="105" t="n">
        <v>0.0000857674384757546</v>
      </c>
      <c r="BC14" s="105" t="n">
        <v>0.0000276643285455396</v>
      </c>
      <c r="BD14" s="105" t="n">
        <v>0.000263087520690772</v>
      </c>
      <c r="BE14" s="105" t="n">
        <v>0.00103920853342476</v>
      </c>
      <c r="BF14" s="105" t="n">
        <v>0.000200965300228002</v>
      </c>
      <c r="BG14" s="105" t="n">
        <v>0.0013104824161689</v>
      </c>
      <c r="BH14" s="105" t="n">
        <v>0.000278693727560944</v>
      </c>
      <c r="BI14" s="105" t="n">
        <v>0.000756525852208233</v>
      </c>
      <c r="BJ14" s="105" t="n">
        <v>0.000407821863799818</v>
      </c>
      <c r="BK14" s="105" t="n">
        <v>0.00026423114340531</v>
      </c>
      <c r="BL14" s="105" t="n">
        <v>0.0000788530270974342</v>
      </c>
      <c r="BM14" s="105" t="n">
        <v>0.000420542534156067</v>
      </c>
      <c r="BN14" s="105" t="n">
        <v>0.000216504554348722</v>
      </c>
      <c r="BO14" s="105" t="n">
        <v>0.000498863861297876</v>
      </c>
      <c r="BP14" s="105" t="n">
        <v>0.000473811597970425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0.00497774935587461</v>
      </c>
      <c r="D15" s="105" t="n">
        <v>0.0792286337130366</v>
      </c>
      <c r="E15" s="105" t="n">
        <v>0.0268723862984677</v>
      </c>
      <c r="F15" s="105" t="n">
        <v>0.0076377110464393</v>
      </c>
      <c r="G15" s="105" t="n">
        <v>0.000890650050755648</v>
      </c>
      <c r="H15" s="105" t="n">
        <v>0.000601324329160285</v>
      </c>
      <c r="I15" s="105" t="n">
        <v>0.000792408242979921</v>
      </c>
      <c r="J15" s="105" t="n">
        <v>0.0859999280404522</v>
      </c>
      <c r="K15" s="105" t="n">
        <v>0.000520670295641749</v>
      </c>
      <c r="L15" s="105" t="n">
        <v>0.0936866678783339</v>
      </c>
      <c r="M15" s="105" t="n">
        <v>0.0316582355708822</v>
      </c>
      <c r="N15" s="105" t="n">
        <v>0.00030924055800995</v>
      </c>
      <c r="O15" s="105" t="n">
        <v>0.000692771746516538</v>
      </c>
      <c r="P15" s="105" t="n">
        <v>0.000484642507537122</v>
      </c>
      <c r="Q15" s="105" t="n">
        <v>0.00111238963121457</v>
      </c>
      <c r="R15" s="105" t="n">
        <v>0.00238402426183513</v>
      </c>
      <c r="S15" s="105" t="n">
        <v>0.00675202019254172</v>
      </c>
      <c r="T15" s="105" t="n">
        <v>0.0011001002928373</v>
      </c>
      <c r="U15" s="105" t="n">
        <v>0.00613231323263404</v>
      </c>
      <c r="V15" s="105" t="n">
        <v>0.0709999891387258</v>
      </c>
      <c r="W15" s="105" t="n">
        <v>0.00274299174964963</v>
      </c>
      <c r="X15" s="105" t="n">
        <v>0.00911882592947124</v>
      </c>
      <c r="Y15" s="105" t="n">
        <v>0.0215648336892272</v>
      </c>
      <c r="Z15" s="105" t="n">
        <v>0.00300764733643641</v>
      </c>
      <c r="AA15" s="105" t="n">
        <v>0.00126465048608533</v>
      </c>
      <c r="AB15" s="105" t="n">
        <v>0.00155096793624104</v>
      </c>
      <c r="AC15" s="105" t="n">
        <v>0.000652857602794087</v>
      </c>
      <c r="AD15" s="105" t="n">
        <v>0.000654786585611773</v>
      </c>
      <c r="AE15" s="105" t="n">
        <v>0.00056890959874258</v>
      </c>
      <c r="AF15" s="105" t="n">
        <v>0.000442434337983819</v>
      </c>
      <c r="AG15" s="105" t="n">
        <v>0.00060598663596012</v>
      </c>
      <c r="AH15" s="105" t="n">
        <v>0.000797935212471639</v>
      </c>
      <c r="AI15" s="105" t="n">
        <v>0.000522263840393952</v>
      </c>
      <c r="AJ15" s="105" t="n">
        <v>0.00043626645307654</v>
      </c>
      <c r="AK15" s="105" t="n">
        <v>0.000335019872921474</v>
      </c>
      <c r="AL15" s="105" t="n">
        <v>0.0013096758166919</v>
      </c>
      <c r="AM15" s="105" t="n">
        <v>0.000809902067265704</v>
      </c>
      <c r="AN15" s="105" t="n">
        <v>0.0000975368764707078</v>
      </c>
      <c r="AO15" s="105" t="n">
        <v>0.000480609623749864</v>
      </c>
      <c r="AP15" s="105" t="n">
        <v>0.000608128927609567</v>
      </c>
      <c r="AQ15" s="105" t="n">
        <v>0.00353156583083242</v>
      </c>
      <c r="AR15" s="105" t="n">
        <v>0.000594365070277434</v>
      </c>
      <c r="AS15" s="105" t="n">
        <v>0.000152601595441382</v>
      </c>
      <c r="AT15" s="105" t="n">
        <v>0.000690718439281872</v>
      </c>
      <c r="AU15" s="105" t="n">
        <v>0.000332388452311319</v>
      </c>
      <c r="AV15" s="105" t="n">
        <v>0.0106364308314291</v>
      </c>
      <c r="AW15" s="105" t="n">
        <v>0.046485359052065</v>
      </c>
      <c r="AX15" s="105" t="n">
        <v>0.000432778980284164</v>
      </c>
      <c r="AY15" s="105" t="n">
        <v>0.000228176611746654</v>
      </c>
      <c r="AZ15" s="105" t="n">
        <v>0.000253010857865161</v>
      </c>
      <c r="BA15" s="105" t="n">
        <v>0.000146467719954292</v>
      </c>
      <c r="BB15" s="105" t="n">
        <v>0.000263098929220161</v>
      </c>
      <c r="BC15" s="105" t="n">
        <v>0.0000550929541058496</v>
      </c>
      <c r="BD15" s="105" t="n">
        <v>0.000309466451205526</v>
      </c>
      <c r="BE15" s="105" t="n">
        <v>0.0006654255092355</v>
      </c>
      <c r="BF15" s="105" t="n">
        <v>0.000624117853744881</v>
      </c>
      <c r="BG15" s="105" t="n">
        <v>0.000656886516846406</v>
      </c>
      <c r="BH15" s="105" t="n">
        <v>0.000301092002496147</v>
      </c>
      <c r="BI15" s="105" t="n">
        <v>0.000305850535726617</v>
      </c>
      <c r="BJ15" s="105" t="n">
        <v>0.00212171620073009</v>
      </c>
      <c r="BK15" s="105" t="n">
        <v>0.00377067868818913</v>
      </c>
      <c r="BL15" s="105" t="n">
        <v>0.00135392287009375</v>
      </c>
      <c r="BM15" s="105" t="n">
        <v>0.0108881392141162</v>
      </c>
      <c r="BN15" s="105" t="n">
        <v>0.00233994905870416</v>
      </c>
      <c r="BO15" s="105" t="n">
        <v>0.00143723789439327</v>
      </c>
      <c r="BP15" s="105" t="n">
        <v>0.00487935962866322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0.0000497555492362226</v>
      </c>
      <c r="D16" s="105" t="n">
        <v>0.0000809053541928831</v>
      </c>
      <c r="E16" s="105" t="n">
        <v>0.0000311240232760067</v>
      </c>
      <c r="F16" s="105" t="n">
        <v>0.000246627092847255</v>
      </c>
      <c r="G16" s="105" t="n">
        <v>0.0000759084015470223</v>
      </c>
      <c r="H16" s="105" t="n">
        <v>0.0000999462323928081</v>
      </c>
      <c r="I16" s="105" t="n">
        <v>0.00010555746910701</v>
      </c>
      <c r="J16" s="105" t="n">
        <v>0.0018716680783886</v>
      </c>
      <c r="K16" s="105" t="n">
        <v>0.0000259709511364361</v>
      </c>
      <c r="L16" s="105" t="n">
        <v>0.000364343623594207</v>
      </c>
      <c r="M16" s="105" t="n">
        <v>0.118259943191386</v>
      </c>
      <c r="N16" s="105" t="n">
        <v>0.0000651809405365386</v>
      </c>
      <c r="O16" s="105" t="n">
        <v>0.0000921318965218527</v>
      </c>
      <c r="P16" s="105" t="n">
        <v>0.00010354983364103</v>
      </c>
      <c r="Q16" s="105" t="n">
        <v>0.000098952992327795</v>
      </c>
      <c r="R16" s="105" t="n">
        <v>0.000138197299259305</v>
      </c>
      <c r="S16" s="105" t="n">
        <v>0.000109949722899437</v>
      </c>
      <c r="T16" s="105" t="n">
        <v>0.000106759456845545</v>
      </c>
      <c r="U16" s="105" t="n">
        <v>0.000169260988348045</v>
      </c>
      <c r="V16" s="105" t="n">
        <v>0.0000528330603556872</v>
      </c>
      <c r="W16" s="105" t="n">
        <v>0.000076202718115553</v>
      </c>
      <c r="X16" s="105" t="n">
        <v>0.000167034552442028</v>
      </c>
      <c r="Y16" s="105" t="n">
        <v>0.000270412736757739</v>
      </c>
      <c r="Z16" s="105" t="n">
        <v>0.000135048838325795</v>
      </c>
      <c r="AA16" s="105" t="n">
        <v>0.000117769293006218</v>
      </c>
      <c r="AB16" s="105" t="n">
        <v>0.0000982815103259878</v>
      </c>
      <c r="AC16" s="105" t="n">
        <v>0.000117834658131499</v>
      </c>
      <c r="AD16" s="105" t="n">
        <v>0.000111174152752065</v>
      </c>
      <c r="AE16" s="105" t="n">
        <v>0.000195560362636348</v>
      </c>
      <c r="AF16" s="105" t="n">
        <v>0.000106121316011402</v>
      </c>
      <c r="AG16" s="105" t="n">
        <v>0.000158398130583776</v>
      </c>
      <c r="AH16" s="105" t="n">
        <v>0.000250517357749468</v>
      </c>
      <c r="AI16" s="105" t="n">
        <v>0.000141459412870871</v>
      </c>
      <c r="AJ16" s="105" t="n">
        <v>0.000123001647992738</v>
      </c>
      <c r="AK16" s="105" t="n">
        <v>0.000132275199366359</v>
      </c>
      <c r="AL16" s="105" t="n">
        <v>0.000133253315697218</v>
      </c>
      <c r="AM16" s="105" t="n">
        <v>0.000226682016187048</v>
      </c>
      <c r="AN16" s="105" t="n">
        <v>0.0000322149626541592</v>
      </c>
      <c r="AO16" s="105" t="n">
        <v>0.0000454995264844402</v>
      </c>
      <c r="AP16" s="105" t="n">
        <v>0.000129917462921773</v>
      </c>
      <c r="AQ16" s="105" t="n">
        <v>0.0000862404468396266</v>
      </c>
      <c r="AR16" s="105" t="n">
        <v>0.0000776361495902488</v>
      </c>
      <c r="AS16" s="105" t="n">
        <v>0.0000224711016723237</v>
      </c>
      <c r="AT16" s="105" t="n">
        <v>0.000104346966126575</v>
      </c>
      <c r="AU16" s="105" t="n">
        <v>0.0000377035288855605</v>
      </c>
      <c r="AV16" s="105" t="n">
        <v>0.017492183740801</v>
      </c>
      <c r="AW16" s="105" t="n">
        <v>0.0972298852143247</v>
      </c>
      <c r="AX16" s="105" t="n">
        <v>0.0000806308545391014</v>
      </c>
      <c r="AY16" s="105" t="n">
        <v>0.000034731605356059</v>
      </c>
      <c r="AZ16" s="105" t="n">
        <v>0.0000360377028312265</v>
      </c>
      <c r="BA16" s="105" t="n">
        <v>0.0000246601254040888</v>
      </c>
      <c r="BB16" s="105" t="n">
        <v>0.000161429484318634</v>
      </c>
      <c r="BC16" s="105" t="n">
        <v>0.00000626720849969487</v>
      </c>
      <c r="BD16" s="105" t="n">
        <v>0.0000446408534373177</v>
      </c>
      <c r="BE16" s="105" t="n">
        <v>0.0000478735198177726</v>
      </c>
      <c r="BF16" s="105" t="n">
        <v>0.0000481532328302913</v>
      </c>
      <c r="BG16" s="105" t="n">
        <v>0.0000688398243213738</v>
      </c>
      <c r="BH16" s="105" t="n">
        <v>0.0000455896275542977</v>
      </c>
      <c r="BI16" s="105" t="n">
        <v>0.0000265130558343728</v>
      </c>
      <c r="BJ16" s="105" t="n">
        <v>0.000187290634832651</v>
      </c>
      <c r="BK16" s="105" t="n">
        <v>0.000274087409142978</v>
      </c>
      <c r="BL16" s="105" t="n">
        <v>0.000118736528202461</v>
      </c>
      <c r="BM16" s="105" t="n">
        <v>0.000588467156213421</v>
      </c>
      <c r="BN16" s="105" t="n">
        <v>0.00066258714083555</v>
      </c>
      <c r="BO16" s="105" t="n">
        <v>0.000816022836785678</v>
      </c>
      <c r="BP16" s="105" t="n">
        <v>0.000125123724185608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0.0000178573855128014</v>
      </c>
      <c r="D17" s="105" t="n">
        <v>0.00000987578224666041</v>
      </c>
      <c r="E17" s="105" t="n">
        <v>0.00000378818054334676</v>
      </c>
      <c r="F17" s="105" t="n">
        <v>0.00000367751735470321</v>
      </c>
      <c r="G17" s="105" t="n">
        <v>0.00000588369676668178</v>
      </c>
      <c r="H17" s="105" t="n">
        <v>0.0000120221552647552</v>
      </c>
      <c r="I17" s="105" t="n">
        <v>0.00000866741455528297</v>
      </c>
      <c r="J17" s="105" t="n">
        <v>0.00000956126896529965</v>
      </c>
      <c r="K17" s="105" t="n">
        <v>0.00000216036116433549</v>
      </c>
      <c r="L17" s="105" t="n">
        <v>0.00000924237453464322</v>
      </c>
      <c r="M17" s="105" t="n">
        <v>0.00000728664045600209</v>
      </c>
      <c r="N17" s="105" t="n">
        <v>0.0527550213545259</v>
      </c>
      <c r="O17" s="105" t="n">
        <v>0.00000860434936386529</v>
      </c>
      <c r="P17" s="105" t="n">
        <v>0.00000989797929919604</v>
      </c>
      <c r="Q17" s="105" t="n">
        <v>0.0000108198681542219</v>
      </c>
      <c r="R17" s="105" t="n">
        <v>0.000011174396061171</v>
      </c>
      <c r="S17" s="105" t="n">
        <v>0.0000161665333049314</v>
      </c>
      <c r="T17" s="105" t="n">
        <v>0.0000133018617395782</v>
      </c>
      <c r="U17" s="105" t="n">
        <v>0.000000874071114844826</v>
      </c>
      <c r="V17" s="105" t="n">
        <v>0.0000022798231482142</v>
      </c>
      <c r="W17" s="105" t="n">
        <v>0.00000720340395210391</v>
      </c>
      <c r="X17" s="105" t="n">
        <v>0.00000705549036463388</v>
      </c>
      <c r="Y17" s="105" t="n">
        <v>0.000011796534350813</v>
      </c>
      <c r="Z17" s="105" t="n">
        <v>0.0000112174136436601</v>
      </c>
      <c r="AA17" s="105" t="n">
        <v>0.0000100360562908518</v>
      </c>
      <c r="AB17" s="105" t="n">
        <v>0.0000101294579032474</v>
      </c>
      <c r="AC17" s="105" t="n">
        <v>0.00000746837383191119</v>
      </c>
      <c r="AD17" s="105" t="n">
        <v>0.0000123632110435707</v>
      </c>
      <c r="AE17" s="105" t="n">
        <v>0.00000770308145179536</v>
      </c>
      <c r="AF17" s="105" t="n">
        <v>0.00000972955740107836</v>
      </c>
      <c r="AG17" s="105" t="n">
        <v>0.0000133045672862807</v>
      </c>
      <c r="AH17" s="105" t="n">
        <v>0.0000259335003044138</v>
      </c>
      <c r="AI17" s="105" t="n">
        <v>0.0000126376871207112</v>
      </c>
      <c r="AJ17" s="105" t="n">
        <v>0.0000103883744327592</v>
      </c>
      <c r="AK17" s="105" t="n">
        <v>0.00000754656549758524</v>
      </c>
      <c r="AL17" s="105" t="n">
        <v>0.0000102986969553582</v>
      </c>
      <c r="AM17" s="105" t="n">
        <v>0.0000213422761943463</v>
      </c>
      <c r="AN17" s="105" t="n">
        <v>0.00000183225591811717</v>
      </c>
      <c r="AO17" s="105" t="n">
        <v>0.0000025670455867371</v>
      </c>
      <c r="AP17" s="105" t="n">
        <v>0.00000653484243791113</v>
      </c>
      <c r="AQ17" s="105" t="n">
        <v>0.00000395839589151763</v>
      </c>
      <c r="AR17" s="105" t="n">
        <v>0.00000530346512112091</v>
      </c>
      <c r="AS17" s="105" t="n">
        <v>0.00000225890166199552</v>
      </c>
      <c r="AT17" s="105" t="n">
        <v>0.00000137876928620047</v>
      </c>
      <c r="AU17" s="105" t="n">
        <v>0.00000186578360542014</v>
      </c>
      <c r="AV17" s="105" t="n">
        <v>0.00000441190625028843</v>
      </c>
      <c r="AW17" s="105" t="n">
        <v>0.00000746665487669086</v>
      </c>
      <c r="AX17" s="105" t="n">
        <v>0.0000103360504295682</v>
      </c>
      <c r="AY17" s="105" t="n">
        <v>0.00000245106640079011</v>
      </c>
      <c r="AZ17" s="105" t="n">
        <v>0.00000275241389925103</v>
      </c>
      <c r="BA17" s="105" t="n">
        <v>0.00000257922818871319</v>
      </c>
      <c r="BB17" s="105" t="n">
        <v>0.000000781427275691616</v>
      </c>
      <c r="BC17" s="105" t="n">
        <v>0.000000315233150094196</v>
      </c>
      <c r="BD17" s="105" t="n">
        <v>0.00000194771464986057</v>
      </c>
      <c r="BE17" s="105" t="n">
        <v>0.000018440617794316</v>
      </c>
      <c r="BF17" s="105" t="n">
        <v>0.00000389295893295218</v>
      </c>
      <c r="BG17" s="105" t="n">
        <v>0.00000572871410670236</v>
      </c>
      <c r="BH17" s="105" t="n">
        <v>0.00000389355989628079</v>
      </c>
      <c r="BI17" s="105" t="n">
        <v>0.00000114437797686199</v>
      </c>
      <c r="BJ17" s="105" t="n">
        <v>0.000000890090356480562</v>
      </c>
      <c r="BK17" s="105" t="n">
        <v>0.00000134948561899411</v>
      </c>
      <c r="BL17" s="105" t="n">
        <v>0.000002351495233397</v>
      </c>
      <c r="BM17" s="105" t="n">
        <v>0.00000372511425355512</v>
      </c>
      <c r="BN17" s="105" t="n">
        <v>0.00000540032331912006</v>
      </c>
      <c r="BO17" s="105" t="n">
        <v>0.00000433542660804839</v>
      </c>
      <c r="BP17" s="105" t="n">
        <v>0.00000309186511555861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0.00181980378961405</v>
      </c>
      <c r="D18" s="105" t="n">
        <v>0.0000765102101311787</v>
      </c>
      <c r="E18" s="105" t="n">
        <v>0.0000502089671477386</v>
      </c>
      <c r="F18" s="105" t="n">
        <v>0.00765827672050927</v>
      </c>
      <c r="G18" s="105" t="n">
        <v>0.000558041199334444</v>
      </c>
      <c r="H18" s="105" t="n">
        <v>0.0000547573723733649</v>
      </c>
      <c r="I18" s="105" t="n">
        <v>0.000344752776816699</v>
      </c>
      <c r="J18" s="105" t="n">
        <v>0.0000807595204599396</v>
      </c>
      <c r="K18" s="105" t="n">
        <v>0.00177227751732817</v>
      </c>
      <c r="L18" s="105" t="n">
        <v>0.000854549824241964</v>
      </c>
      <c r="M18" s="105" t="n">
        <v>0.000235233464571028</v>
      </c>
      <c r="N18" s="105" t="n">
        <v>0.0000365726713016872</v>
      </c>
      <c r="O18" s="105" t="n">
        <v>0.168381165141826</v>
      </c>
      <c r="P18" s="105" t="n">
        <v>0.218347323524461</v>
      </c>
      <c r="Q18" s="105" t="n">
        <v>0.0609536717101135</v>
      </c>
      <c r="R18" s="105" t="n">
        <v>0.000280401332698073</v>
      </c>
      <c r="S18" s="105" t="n">
        <v>0.00105982210000415</v>
      </c>
      <c r="T18" s="105" t="n">
        <v>0.000196963622292945</v>
      </c>
      <c r="U18" s="105" t="n">
        <v>0.00000486604412525113</v>
      </c>
      <c r="V18" s="105" t="n">
        <v>0.0000416792371281249</v>
      </c>
      <c r="W18" s="105" t="n">
        <v>0.000136117626303605</v>
      </c>
      <c r="X18" s="105" t="n">
        <v>0.000493243340982317</v>
      </c>
      <c r="Y18" s="105" t="n">
        <v>0.000292416337709773</v>
      </c>
      <c r="Z18" s="105" t="n">
        <v>0.00142199209215853</v>
      </c>
      <c r="AA18" s="105" t="n">
        <v>0.00495678356036125</v>
      </c>
      <c r="AB18" s="105" t="n">
        <v>0.000390801441845044</v>
      </c>
      <c r="AC18" s="105" t="n">
        <v>0.0000784295742328475</v>
      </c>
      <c r="AD18" s="105" t="n">
        <v>0.000159622664385236</v>
      </c>
      <c r="AE18" s="105" t="n">
        <v>0.000623392255488</v>
      </c>
      <c r="AF18" s="105" t="n">
        <v>0.000102965054213751</v>
      </c>
      <c r="AG18" s="105" t="n">
        <v>0.000570124641854807</v>
      </c>
      <c r="AH18" s="105" t="n">
        <v>0.000243666312475859</v>
      </c>
      <c r="AI18" s="105" t="n">
        <v>0.000695284380079539</v>
      </c>
      <c r="AJ18" s="105" t="n">
        <v>0.0131434508293306</v>
      </c>
      <c r="AK18" s="105" t="n">
        <v>0.00195770496508451</v>
      </c>
      <c r="AL18" s="105" t="n">
        <v>0.0164240722093761</v>
      </c>
      <c r="AM18" s="105" t="n">
        <v>0.000238256986345432</v>
      </c>
      <c r="AN18" s="105" t="n">
        <v>0.000119209643000946</v>
      </c>
      <c r="AO18" s="105" t="n">
        <v>0.000153536749995701</v>
      </c>
      <c r="AP18" s="105" t="n">
        <v>0.000830820945032098</v>
      </c>
      <c r="AQ18" s="105" t="n">
        <v>0.000178485252947422</v>
      </c>
      <c r="AR18" s="105" t="n">
        <v>0.000207411008104094</v>
      </c>
      <c r="AS18" s="105" t="n">
        <v>0.000572417734134575</v>
      </c>
      <c r="AT18" s="105" t="n">
        <v>0.0000666390904731949</v>
      </c>
      <c r="AU18" s="105" t="n">
        <v>0.0000594224606595651</v>
      </c>
      <c r="AV18" s="105" t="n">
        <v>0.0093104315839922</v>
      </c>
      <c r="AW18" s="105" t="n">
        <v>0.000704817776190547</v>
      </c>
      <c r="AX18" s="105" t="n">
        <v>0.0000692417284553919</v>
      </c>
      <c r="AY18" s="105" t="n">
        <v>0.000158451731568357</v>
      </c>
      <c r="AZ18" s="105" t="n">
        <v>0.0000361874470821211</v>
      </c>
      <c r="BA18" s="105" t="n">
        <v>0.0000299304286489458</v>
      </c>
      <c r="BB18" s="105" t="n">
        <v>0.0000226106839489671</v>
      </c>
      <c r="BC18" s="105" t="n">
        <v>0.00000947921412117098</v>
      </c>
      <c r="BD18" s="105" t="n">
        <v>0.0000589578124681552</v>
      </c>
      <c r="BE18" s="105" t="n">
        <v>0.000124298479935389</v>
      </c>
      <c r="BF18" s="105" t="n">
        <v>0.000054578856979411</v>
      </c>
      <c r="BG18" s="105" t="n">
        <v>0.000114367805475312</v>
      </c>
      <c r="BH18" s="105" t="n">
        <v>0.0000753693672107346</v>
      </c>
      <c r="BI18" s="105" t="n">
        <v>0.0000425345043926778</v>
      </c>
      <c r="BJ18" s="105" t="n">
        <v>0.0000692489529739295</v>
      </c>
      <c r="BK18" s="105" t="n">
        <v>0.000139631250679845</v>
      </c>
      <c r="BL18" s="105" t="n">
        <v>0.0000746915058832146</v>
      </c>
      <c r="BM18" s="105" t="n">
        <v>0.000235079123761436</v>
      </c>
      <c r="BN18" s="105" t="n">
        <v>0.000247466113950486</v>
      </c>
      <c r="BO18" s="105" t="n">
        <v>0.000222618159824487</v>
      </c>
      <c r="BP18" s="105" t="n">
        <v>0.00367759569138249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0.0000410245222594594</v>
      </c>
      <c r="D19" s="105" t="n">
        <v>0.0000261684322676921</v>
      </c>
      <c r="E19" s="105" t="n">
        <v>0.0004179633398974</v>
      </c>
      <c r="F19" s="105" t="n">
        <v>0.000235545061464238</v>
      </c>
      <c r="G19" s="105" t="n">
        <v>0.000542551660543808</v>
      </c>
      <c r="H19" s="105" t="n">
        <v>0.0000188711620896413</v>
      </c>
      <c r="I19" s="105" t="n">
        <v>0.0000166853378849453</v>
      </c>
      <c r="J19" s="105" t="n">
        <v>0.0000502842063837628</v>
      </c>
      <c r="K19" s="105" t="n">
        <v>0.000029080854088052</v>
      </c>
      <c r="L19" s="105" t="n">
        <v>0.0000668931034736831</v>
      </c>
      <c r="M19" s="105" t="n">
        <v>0.0000190057924361241</v>
      </c>
      <c r="N19" s="105" t="n">
        <v>0.0000204831357285105</v>
      </c>
      <c r="O19" s="105" t="n">
        <v>0.00174736788355951</v>
      </c>
      <c r="P19" s="105" t="n">
        <v>0.0364053957398447</v>
      </c>
      <c r="Q19" s="105" t="n">
        <v>0.00191054721887845</v>
      </c>
      <c r="R19" s="105" t="n">
        <v>0.0000212128995679953</v>
      </c>
      <c r="S19" s="105" t="n">
        <v>0.0000334071595276741</v>
      </c>
      <c r="T19" s="105" t="n">
        <v>0.0000390671287964393</v>
      </c>
      <c r="U19" s="105" t="n">
        <v>0.00000200008204565213</v>
      </c>
      <c r="V19" s="105" t="n">
        <v>0.00000567478100385177</v>
      </c>
      <c r="W19" s="105" t="n">
        <v>0.0000148952738153022</v>
      </c>
      <c r="X19" s="105" t="n">
        <v>0.000159743444075087</v>
      </c>
      <c r="Y19" s="105" t="n">
        <v>0.0000244648047056452</v>
      </c>
      <c r="Z19" s="105" t="n">
        <v>0.0000311243300751414</v>
      </c>
      <c r="AA19" s="105" t="n">
        <v>0.0000482829182405691</v>
      </c>
      <c r="AB19" s="105" t="n">
        <v>0.000238473792713731</v>
      </c>
      <c r="AC19" s="105" t="n">
        <v>0.0000646846636782994</v>
      </c>
      <c r="AD19" s="105" t="n">
        <v>0.000025736765044483</v>
      </c>
      <c r="AE19" s="105" t="n">
        <v>0.000570260072290582</v>
      </c>
      <c r="AF19" s="105" t="n">
        <v>0.0000218267668759951</v>
      </c>
      <c r="AG19" s="105" t="n">
        <v>0.0000518556332052464</v>
      </c>
      <c r="AH19" s="105" t="n">
        <v>0.0000576874929601247</v>
      </c>
      <c r="AI19" s="105" t="n">
        <v>0.0000291315796190781</v>
      </c>
      <c r="AJ19" s="105" t="n">
        <v>0.000404516236864766</v>
      </c>
      <c r="AK19" s="105" t="n">
        <v>0.0000471409494693553</v>
      </c>
      <c r="AL19" s="105" t="n">
        <v>0.000418858104352853</v>
      </c>
      <c r="AM19" s="105" t="n">
        <v>0.0000438252153179479</v>
      </c>
      <c r="AN19" s="105" t="n">
        <v>0.000507715491735604</v>
      </c>
      <c r="AO19" s="105" t="n">
        <v>0.00180421021337607</v>
      </c>
      <c r="AP19" s="105" t="n">
        <v>0.00009473464999539</v>
      </c>
      <c r="AQ19" s="105" t="n">
        <v>0.000400839344227423</v>
      </c>
      <c r="AR19" s="105" t="n">
        <v>0.000633972988306348</v>
      </c>
      <c r="AS19" s="105" t="n">
        <v>0.00043587761133289</v>
      </c>
      <c r="AT19" s="105" t="n">
        <v>0.00373993779198961</v>
      </c>
      <c r="AU19" s="105" t="n">
        <v>0.000944341937411101</v>
      </c>
      <c r="AV19" s="105" t="n">
        <v>0.00440558729512125</v>
      </c>
      <c r="AW19" s="105" t="n">
        <v>0.00100940541890127</v>
      </c>
      <c r="AX19" s="105" t="n">
        <v>0.0000371671215177312</v>
      </c>
      <c r="AY19" s="105" t="n">
        <v>0.0032931723915942</v>
      </c>
      <c r="AZ19" s="105" t="n">
        <v>0.000271539637076868</v>
      </c>
      <c r="BA19" s="105" t="n">
        <v>0.00000953979434865381</v>
      </c>
      <c r="BB19" s="105" t="n">
        <v>0.000934926664319795</v>
      </c>
      <c r="BC19" s="105" t="n">
        <v>0.0000549246743507437</v>
      </c>
      <c r="BD19" s="105" t="n">
        <v>0.0000501772499084399</v>
      </c>
      <c r="BE19" s="105" t="n">
        <v>0.00267797798954729</v>
      </c>
      <c r="BF19" s="105" t="n">
        <v>0.000386730055861058</v>
      </c>
      <c r="BG19" s="105" t="n">
        <v>0.0000365126320024886</v>
      </c>
      <c r="BH19" s="105" t="n">
        <v>0.000610205869251428</v>
      </c>
      <c r="BI19" s="105" t="n">
        <v>0.00541881759810793</v>
      </c>
      <c r="BJ19" s="105" t="n">
        <v>0.000946201932700306</v>
      </c>
      <c r="BK19" s="105" t="n">
        <v>0.00222447552767534</v>
      </c>
      <c r="BL19" s="105" t="n">
        <v>0.0000141553441694793</v>
      </c>
      <c r="BM19" s="105" t="n">
        <v>0.000508270374999952</v>
      </c>
      <c r="BN19" s="105" t="n">
        <v>0.000222225753420522</v>
      </c>
      <c r="BO19" s="105" t="n">
        <v>0.00335687300826122</v>
      </c>
      <c r="BP19" s="105" t="n">
        <v>0.00658184703491322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0.0000111128741935069</v>
      </c>
      <c r="D20" s="105" t="n">
        <v>0.0000186005690349068</v>
      </c>
      <c r="E20" s="105" t="n">
        <v>0.00000419015144712297</v>
      </c>
      <c r="F20" s="105" t="n">
        <v>0.000064850764840301</v>
      </c>
      <c r="G20" s="105" t="n">
        <v>0.0000344788903186748</v>
      </c>
      <c r="H20" s="105" t="n">
        <v>0.0000209470460546283</v>
      </c>
      <c r="I20" s="105" t="n">
        <v>0.0000114667536927793</v>
      </c>
      <c r="J20" s="105" t="n">
        <v>0.0000508359525693169</v>
      </c>
      <c r="K20" s="105" t="n">
        <v>0.00000965454982340483</v>
      </c>
      <c r="L20" s="105" t="n">
        <v>0.0000909245633712416</v>
      </c>
      <c r="M20" s="105" t="n">
        <v>0.0000787135051613076</v>
      </c>
      <c r="N20" s="105" t="n">
        <v>0.00000959186943244031</v>
      </c>
      <c r="O20" s="105" t="n">
        <v>0.000119043498000063</v>
      </c>
      <c r="P20" s="105" t="n">
        <v>0.0000857915238174263</v>
      </c>
      <c r="Q20" s="105" t="n">
        <v>0.136598100566478</v>
      </c>
      <c r="R20" s="105" t="n">
        <v>0.000034024786415735</v>
      </c>
      <c r="S20" s="105" t="n">
        <v>0.000372814608967731</v>
      </c>
      <c r="T20" s="105" t="n">
        <v>0.000108034564645551</v>
      </c>
      <c r="U20" s="105" t="n">
        <v>0.00000111859155489639</v>
      </c>
      <c r="V20" s="105" t="n">
        <v>0.0000196351634944187</v>
      </c>
      <c r="W20" s="105" t="n">
        <v>0.0000260961643964716</v>
      </c>
      <c r="X20" s="105" t="n">
        <v>0.0000678372337937942</v>
      </c>
      <c r="Y20" s="105" t="n">
        <v>0.000103854705489574</v>
      </c>
      <c r="Z20" s="105" t="n">
        <v>0.0000337906570111486</v>
      </c>
      <c r="AA20" s="105" t="n">
        <v>0.000227580636027635</v>
      </c>
      <c r="AB20" s="105" t="n">
        <v>0.0000468769898592461</v>
      </c>
      <c r="AC20" s="105" t="n">
        <v>0.00000953796096228132</v>
      </c>
      <c r="AD20" s="105" t="n">
        <v>0.0000135978248641914</v>
      </c>
      <c r="AE20" s="105" t="n">
        <v>0.000286825445654727</v>
      </c>
      <c r="AF20" s="105" t="n">
        <v>0.0000235216063231696</v>
      </c>
      <c r="AG20" s="105" t="n">
        <v>0.0000576859189735854</v>
      </c>
      <c r="AH20" s="105" t="n">
        <v>0.0000372964496411678</v>
      </c>
      <c r="AI20" s="105" t="n">
        <v>0.000107664392899721</v>
      </c>
      <c r="AJ20" s="105" t="n">
        <v>0.000134326900173382</v>
      </c>
      <c r="AK20" s="105" t="n">
        <v>0.0000307406447405303</v>
      </c>
      <c r="AL20" s="105" t="n">
        <v>0.000364333438585567</v>
      </c>
      <c r="AM20" s="105" t="n">
        <v>0.000034778829772966</v>
      </c>
      <c r="AN20" s="105" t="n">
        <v>0.000497134915116611</v>
      </c>
      <c r="AO20" s="105" t="n">
        <v>0.0000160610855582175</v>
      </c>
      <c r="AP20" s="105" t="n">
        <v>0.0000724716781860966</v>
      </c>
      <c r="AQ20" s="105" t="n">
        <v>0.0000208126604880169</v>
      </c>
      <c r="AR20" s="105" t="n">
        <v>0.0000215463363550081</v>
      </c>
      <c r="AS20" s="105" t="n">
        <v>0.00000461396232239749</v>
      </c>
      <c r="AT20" s="105" t="n">
        <v>0.0000211116001681922</v>
      </c>
      <c r="AU20" s="105" t="n">
        <v>0.00000645521473405776</v>
      </c>
      <c r="AV20" s="105" t="n">
        <v>0.0000845369142173791</v>
      </c>
      <c r="AW20" s="105" t="n">
        <v>0.0000452742889951367</v>
      </c>
      <c r="AX20" s="105" t="n">
        <v>0.0000463276177374003</v>
      </c>
      <c r="AY20" s="105" t="n">
        <v>0.000675761425631886</v>
      </c>
      <c r="AZ20" s="105" t="n">
        <v>0.00000678815310904305</v>
      </c>
      <c r="BA20" s="105" t="n">
        <v>0.0000144067439329284</v>
      </c>
      <c r="BB20" s="105" t="n">
        <v>0.00000425488525218895</v>
      </c>
      <c r="BC20" s="105" t="n">
        <v>0.00000101926502674121</v>
      </c>
      <c r="BD20" s="105" t="n">
        <v>0.00000703721824149766</v>
      </c>
      <c r="BE20" s="105" t="n">
        <v>0.000065717173259194</v>
      </c>
      <c r="BF20" s="105" t="n">
        <v>0.0000204142503113526</v>
      </c>
      <c r="BG20" s="105" t="n">
        <v>0.0000153914849312203</v>
      </c>
      <c r="BH20" s="105" t="n">
        <v>0.0000242707802912585</v>
      </c>
      <c r="BI20" s="105" t="n">
        <v>0.0011198255492326</v>
      </c>
      <c r="BJ20" s="105" t="n">
        <v>0.0000185222296785285</v>
      </c>
      <c r="BK20" s="105" t="n">
        <v>0.0000120857419930428</v>
      </c>
      <c r="BL20" s="105" t="n">
        <v>0.0000050484947597315</v>
      </c>
      <c r="BM20" s="105" t="n">
        <v>0.0000221926624511737</v>
      </c>
      <c r="BN20" s="105" t="n">
        <v>0.000016302176687087</v>
      </c>
      <c r="BO20" s="105" t="n">
        <v>0.0000230985816399449</v>
      </c>
      <c r="BP20" s="105" t="n">
        <v>0.0000256457594155404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0.00118964404820152</v>
      </c>
      <c r="D21" s="105" t="n">
        <v>0.00238594439037384</v>
      </c>
      <c r="E21" s="105" t="n">
        <v>0.000671661424647011</v>
      </c>
      <c r="F21" s="105" t="n">
        <v>0.000196637255826566</v>
      </c>
      <c r="G21" s="105" t="n">
        <v>0.0000227135921431492</v>
      </c>
      <c r="H21" s="105" t="n">
        <v>0.0000238593777362141</v>
      </c>
      <c r="I21" s="105" t="n">
        <v>0.0000251603776921132</v>
      </c>
      <c r="J21" s="105" t="n">
        <v>0.000141619221092882</v>
      </c>
      <c r="K21" s="105" t="n">
        <v>0.0000200619309374981</v>
      </c>
      <c r="L21" s="105" t="n">
        <v>0.00092126799583966</v>
      </c>
      <c r="M21" s="105" t="n">
        <v>0.00117865474081123</v>
      </c>
      <c r="N21" s="105" t="n">
        <v>0.0000140228467481303</v>
      </c>
      <c r="O21" s="105" t="n">
        <v>0.000441616509587286</v>
      </c>
      <c r="P21" s="105" t="n">
        <v>0.0000516551703448271</v>
      </c>
      <c r="Q21" s="105" t="n">
        <v>0.0000224354820713938</v>
      </c>
      <c r="R21" s="105" t="n">
        <v>0.111465327362643</v>
      </c>
      <c r="S21" s="105" t="n">
        <v>0.00577027410428999</v>
      </c>
      <c r="T21" s="105" t="n">
        <v>0.0000365777188154842</v>
      </c>
      <c r="U21" s="105" t="n">
        <v>0.00000359648884748648</v>
      </c>
      <c r="V21" s="105" t="n">
        <v>0.0000187647887411467</v>
      </c>
      <c r="W21" s="105" t="n">
        <v>0.000112566996624427</v>
      </c>
      <c r="X21" s="105" t="n">
        <v>0.000408893692779089</v>
      </c>
      <c r="Y21" s="105" t="n">
        <v>0.0000505766014673164</v>
      </c>
      <c r="Z21" s="105" t="n">
        <v>0.000032620374041933</v>
      </c>
      <c r="AA21" s="105" t="n">
        <v>0.0000569621925827389</v>
      </c>
      <c r="AB21" s="105" t="n">
        <v>0.000394012643775097</v>
      </c>
      <c r="AC21" s="105" t="n">
        <v>0.000122508685340598</v>
      </c>
      <c r="AD21" s="105" t="n">
        <v>0.0000124337438584052</v>
      </c>
      <c r="AE21" s="105" t="n">
        <v>0.00200828397993339</v>
      </c>
      <c r="AF21" s="105" t="n">
        <v>0.0000253832954756581</v>
      </c>
      <c r="AG21" s="105" t="n">
        <v>0.000075572644212701</v>
      </c>
      <c r="AH21" s="105" t="n">
        <v>0.0019313293588454</v>
      </c>
      <c r="AI21" s="105" t="n">
        <v>0.00111961891035281</v>
      </c>
      <c r="AJ21" s="105" t="n">
        <v>0.000639070965551282</v>
      </c>
      <c r="AK21" s="105" t="n">
        <v>0.00224066089096028</v>
      </c>
      <c r="AL21" s="105" t="n">
        <v>0.0696752504015207</v>
      </c>
      <c r="AM21" s="105" t="n">
        <v>0.0000561656995585258</v>
      </c>
      <c r="AN21" s="105" t="n">
        <v>0.0013260324146459</v>
      </c>
      <c r="AO21" s="105" t="n">
        <v>0.0000966159499829434</v>
      </c>
      <c r="AP21" s="105" t="n">
        <v>0.00889291281465962</v>
      </c>
      <c r="AQ21" s="105" t="n">
        <v>0.00181043971307211</v>
      </c>
      <c r="AR21" s="105" t="n">
        <v>0.0000193822402333878</v>
      </c>
      <c r="AS21" s="105" t="n">
        <v>0.0000307258388770126</v>
      </c>
      <c r="AT21" s="105" t="n">
        <v>0.0000152836661143846</v>
      </c>
      <c r="AU21" s="105" t="n">
        <v>0.000617661383556346</v>
      </c>
      <c r="AV21" s="105" t="n">
        <v>0.000245681789644436</v>
      </c>
      <c r="AW21" s="105" t="n">
        <v>0.000115146599720073</v>
      </c>
      <c r="AX21" s="105" t="n">
        <v>0.0000636779807886729</v>
      </c>
      <c r="AY21" s="105" t="n">
        <v>0.00268209470916151</v>
      </c>
      <c r="AZ21" s="105" t="n">
        <v>0.0000747995594884982</v>
      </c>
      <c r="BA21" s="105" t="n">
        <v>0.0000654717761160595</v>
      </c>
      <c r="BB21" s="105" t="n">
        <v>0.0000444731632740511</v>
      </c>
      <c r="BC21" s="105" t="n">
        <v>0.000454621611929275</v>
      </c>
      <c r="BD21" s="105" t="n">
        <v>0.000123953635914316</v>
      </c>
      <c r="BE21" s="105" t="n">
        <v>0.0000897071681101818</v>
      </c>
      <c r="BF21" s="105" t="n">
        <v>0.0000650641958758401</v>
      </c>
      <c r="BG21" s="105" t="n">
        <v>0.00011135248258354</v>
      </c>
      <c r="BH21" s="105" t="n">
        <v>0.00043831893389908</v>
      </c>
      <c r="BI21" s="105" t="n">
        <v>0.0000381048289627331</v>
      </c>
      <c r="BJ21" s="105" t="n">
        <v>0.0000970689620215577</v>
      </c>
      <c r="BK21" s="105" t="n">
        <v>0.00007445518181646</v>
      </c>
      <c r="BL21" s="105" t="n">
        <v>0.000201220334049134</v>
      </c>
      <c r="BM21" s="105" t="n">
        <v>0.0000416337469917351</v>
      </c>
      <c r="BN21" s="105" t="n">
        <v>0.000067373591924653</v>
      </c>
      <c r="BO21" s="105" t="n">
        <v>0.0005274320375149</v>
      </c>
      <c r="BP21" s="105" t="n">
        <v>0.001270166605092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0.00140519233729437</v>
      </c>
      <c r="D22" s="105" t="n">
        <v>0.00121877712368683</v>
      </c>
      <c r="E22" s="105" t="n">
        <v>0.000738248533546082</v>
      </c>
      <c r="F22" s="105" t="n">
        <v>0.00188747346306536</v>
      </c>
      <c r="G22" s="105" t="n">
        <v>0.000265916901885289</v>
      </c>
      <c r="H22" s="105" t="n">
        <v>0.00126812445733138</v>
      </c>
      <c r="I22" s="105" t="n">
        <v>0.00130053066082389</v>
      </c>
      <c r="J22" s="105" t="n">
        <v>0.0118544099411192</v>
      </c>
      <c r="K22" s="105" t="n">
        <v>0.000352117630965903</v>
      </c>
      <c r="L22" s="105" t="n">
        <v>0.0131382303637614</v>
      </c>
      <c r="M22" s="105" t="n">
        <v>0.00338463806806238</v>
      </c>
      <c r="N22" s="105" t="n">
        <v>0.0440908684279057</v>
      </c>
      <c r="O22" s="105" t="n">
        <v>0.0114743886057067</v>
      </c>
      <c r="P22" s="105" t="n">
        <v>0.00504049751673088</v>
      </c>
      <c r="Q22" s="105" t="n">
        <v>0.0155050801148004</v>
      </c>
      <c r="R22" s="105" t="n">
        <v>0.033678738535035</v>
      </c>
      <c r="S22" s="105" t="n">
        <v>0.140966186641409</v>
      </c>
      <c r="T22" s="105" t="n">
        <v>0.0625745951569405</v>
      </c>
      <c r="U22" s="105" t="n">
        <v>0.000363928384952485</v>
      </c>
      <c r="V22" s="105" t="n">
        <v>0.000853916308424953</v>
      </c>
      <c r="W22" s="105" t="n">
        <v>0.000658912338729355</v>
      </c>
      <c r="X22" s="105" t="n">
        <v>0.00302443019296389</v>
      </c>
      <c r="Y22" s="105" t="n">
        <v>0.0336288511218706</v>
      </c>
      <c r="Z22" s="105" t="n">
        <v>0.0134370401939911</v>
      </c>
      <c r="AA22" s="105" t="n">
        <v>0.0196313839989649</v>
      </c>
      <c r="AB22" s="105" t="n">
        <v>0.0211861537194173</v>
      </c>
      <c r="AC22" s="105" t="n">
        <v>0.000378325116370688</v>
      </c>
      <c r="AD22" s="105" t="n">
        <v>0.000267727681022437</v>
      </c>
      <c r="AE22" s="105" t="n">
        <v>0.0114584448633947</v>
      </c>
      <c r="AF22" s="105" t="n">
        <v>0.00930385877607892</v>
      </c>
      <c r="AG22" s="105" t="n">
        <v>0.00509264600664489</v>
      </c>
      <c r="AH22" s="105" t="n">
        <v>0.00103271413045986</v>
      </c>
      <c r="AI22" s="105" t="n">
        <v>0.00204553837210518</v>
      </c>
      <c r="AJ22" s="105" t="n">
        <v>0.00747514265968522</v>
      </c>
      <c r="AK22" s="105" t="n">
        <v>0.00141457382089075</v>
      </c>
      <c r="AL22" s="105" t="n">
        <v>0.0126523899262558</v>
      </c>
      <c r="AM22" s="105" t="n">
        <v>0.000341863019684659</v>
      </c>
      <c r="AN22" s="105" t="n">
        <v>0.000230406024153641</v>
      </c>
      <c r="AO22" s="105" t="n">
        <v>0.000659272150237111</v>
      </c>
      <c r="AP22" s="105" t="n">
        <v>0.000580929689141464</v>
      </c>
      <c r="AQ22" s="105" t="n">
        <v>0.00485408508496019</v>
      </c>
      <c r="AR22" s="105" t="n">
        <v>0.000432354611163338</v>
      </c>
      <c r="AS22" s="105" t="n">
        <v>0.00210486064156123</v>
      </c>
      <c r="AT22" s="105" t="n">
        <v>0.000294539327918266</v>
      </c>
      <c r="AU22" s="105" t="n">
        <v>0.00225781709849488</v>
      </c>
      <c r="AV22" s="105" t="n">
        <v>0.00677787848279409</v>
      </c>
      <c r="AW22" s="105" t="n">
        <v>0.00460292953869096</v>
      </c>
      <c r="AX22" s="105" t="n">
        <v>0.036853090996394</v>
      </c>
      <c r="AY22" s="105" t="n">
        <v>0.00216298489208729</v>
      </c>
      <c r="AZ22" s="105" t="n">
        <v>0.000318790824949388</v>
      </c>
      <c r="BA22" s="105" t="n">
        <v>0.00321249944885418</v>
      </c>
      <c r="BB22" s="105" t="n">
        <v>0.00177929964692154</v>
      </c>
      <c r="BC22" s="105" t="n">
        <v>0.000333714872834002</v>
      </c>
      <c r="BD22" s="105" t="n">
        <v>0.00507998349943929</v>
      </c>
      <c r="BE22" s="105" t="n">
        <v>0.00408167077899996</v>
      </c>
      <c r="BF22" s="105" t="n">
        <v>0.00464441762879073</v>
      </c>
      <c r="BG22" s="105" t="n">
        <v>0.00795980716350819</v>
      </c>
      <c r="BH22" s="105" t="n">
        <v>0.00617558345162351</v>
      </c>
      <c r="BI22" s="105" t="n">
        <v>0.000771050667205796</v>
      </c>
      <c r="BJ22" s="105" t="n">
        <v>0.000935721509916186</v>
      </c>
      <c r="BK22" s="105" t="n">
        <v>0.00190231457109159</v>
      </c>
      <c r="BL22" s="105" t="n">
        <v>0.00309707824758494</v>
      </c>
      <c r="BM22" s="105" t="n">
        <v>0.000971225539203617</v>
      </c>
      <c r="BN22" s="105" t="n">
        <v>0.00220274007100633</v>
      </c>
      <c r="BO22" s="105" t="n">
        <v>0.00161139360783691</v>
      </c>
      <c r="BP22" s="105" t="n">
        <v>0.00329633187859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0.0000371179415962113</v>
      </c>
      <c r="D23" s="105" t="n">
        <v>0.0000147378435902329</v>
      </c>
      <c r="E23" s="105" t="n">
        <v>0.0000685733489381196</v>
      </c>
      <c r="F23" s="105" t="n">
        <v>0.0000165448197833731</v>
      </c>
      <c r="G23" s="105" t="n">
        <v>0.0000626172754413868</v>
      </c>
      <c r="H23" s="105" t="n">
        <v>0.000175338502486672</v>
      </c>
      <c r="I23" s="105" t="n">
        <v>0.000268029380046319</v>
      </c>
      <c r="J23" s="105" t="n">
        <v>0.000257353347711169</v>
      </c>
      <c r="K23" s="105" t="n">
        <v>0.00023753252593125</v>
      </c>
      <c r="L23" s="105" t="n">
        <v>0.000322365603447108</v>
      </c>
      <c r="M23" s="105" t="n">
        <v>0.00258143106939306</v>
      </c>
      <c r="N23" s="105" t="n">
        <v>0.000325244865840359</v>
      </c>
      <c r="O23" s="105" t="n">
        <v>0.000294094883006033</v>
      </c>
      <c r="P23" s="105" t="n">
        <v>0.000284728615096922</v>
      </c>
      <c r="Q23" s="105" t="n">
        <v>0.000247814874142053</v>
      </c>
      <c r="R23" s="105" t="n">
        <v>0.000842258546662239</v>
      </c>
      <c r="S23" s="105" t="n">
        <v>0.00163883941842277</v>
      </c>
      <c r="T23" s="105" t="n">
        <v>0.0453774986501659</v>
      </c>
      <c r="U23" s="105" t="n">
        <v>0.0000130284756131382</v>
      </c>
      <c r="V23" s="105" t="n">
        <v>0.000128816948305733</v>
      </c>
      <c r="W23" s="105" t="n">
        <v>0.0000288443400711792</v>
      </c>
      <c r="X23" s="105" t="n">
        <v>0.000251349321661514</v>
      </c>
      <c r="Y23" s="105" t="n">
        <v>0.00029706711569184</v>
      </c>
      <c r="Z23" s="105" t="n">
        <v>0.000235871946477474</v>
      </c>
      <c r="AA23" s="105" t="n">
        <v>0.00046232454925931</v>
      </c>
      <c r="AB23" s="105" t="n">
        <v>0.000319887766427694</v>
      </c>
      <c r="AC23" s="105" t="n">
        <v>0.000122099094543292</v>
      </c>
      <c r="AD23" s="105" t="n">
        <v>0.0000870781843492451</v>
      </c>
      <c r="AE23" s="105" t="n">
        <v>0.000276858916787075</v>
      </c>
      <c r="AF23" s="105" t="n">
        <v>0.00175615380119191</v>
      </c>
      <c r="AG23" s="105" t="n">
        <v>0.000190871064423166</v>
      </c>
      <c r="AH23" s="105" t="n">
        <v>0.000172065224014768</v>
      </c>
      <c r="AI23" s="105" t="n">
        <v>0.000175555258111969</v>
      </c>
      <c r="AJ23" s="105" t="n">
        <v>0.000252154070402387</v>
      </c>
      <c r="AK23" s="105" t="n">
        <v>0.000160965158336537</v>
      </c>
      <c r="AL23" s="105" t="n">
        <v>0.000468019503644776</v>
      </c>
      <c r="AM23" s="105" t="n">
        <v>0.0000793718316912181</v>
      </c>
      <c r="AN23" s="105" t="n">
        <v>0.0000955987826865151</v>
      </c>
      <c r="AO23" s="105" t="n">
        <v>0.000149470442115505</v>
      </c>
      <c r="AP23" s="105" t="n">
        <v>0.000162127896094096</v>
      </c>
      <c r="AQ23" s="105" t="n">
        <v>0.00466004331930948</v>
      </c>
      <c r="AR23" s="105" t="n">
        <v>0.000104863396270093</v>
      </c>
      <c r="AS23" s="105" t="n">
        <v>0.0000892989547123911</v>
      </c>
      <c r="AT23" s="105" t="n">
        <v>0.000514573511755578</v>
      </c>
      <c r="AU23" s="105" t="n">
        <v>0.000421922657932231</v>
      </c>
      <c r="AV23" s="105" t="n">
        <v>0.000357398803689354</v>
      </c>
      <c r="AW23" s="105" t="n">
        <v>0.000312882673733222</v>
      </c>
      <c r="AX23" s="105" t="n">
        <v>0.0525221213233848</v>
      </c>
      <c r="AY23" s="105" t="n">
        <v>0.00401094861973539</v>
      </c>
      <c r="AZ23" s="105" t="n">
        <v>0.00305012333768838</v>
      </c>
      <c r="BA23" s="105" t="n">
        <v>0.00282550035145988</v>
      </c>
      <c r="BB23" s="105" t="n">
        <v>0.0017466583458422</v>
      </c>
      <c r="BC23" s="105" t="n">
        <v>0.000357652550842052</v>
      </c>
      <c r="BD23" s="105" t="n">
        <v>0.00175396649865737</v>
      </c>
      <c r="BE23" s="105" t="n">
        <v>0.00273698257522894</v>
      </c>
      <c r="BF23" s="105" t="n">
        <v>0.0205584296338878</v>
      </c>
      <c r="BG23" s="105" t="n">
        <v>0.0010366774323785</v>
      </c>
      <c r="BH23" s="105" t="n">
        <v>0.00430685947394939</v>
      </c>
      <c r="BI23" s="105" t="n">
        <v>0.0000651806000040985</v>
      </c>
      <c r="BJ23" s="105" t="n">
        <v>0.00104519661677033</v>
      </c>
      <c r="BK23" s="105" t="n">
        <v>0.000719227894667465</v>
      </c>
      <c r="BL23" s="105" t="n">
        <v>0.000277161777472033</v>
      </c>
      <c r="BM23" s="105" t="n">
        <v>0.000492778577355263</v>
      </c>
      <c r="BN23" s="105" t="n">
        <v>0.000258878447694822</v>
      </c>
      <c r="BO23" s="105" t="n">
        <v>0.00740921221552455</v>
      </c>
      <c r="BP23" s="105" t="n">
        <v>0.00181314934785976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0.0312109564300788</v>
      </c>
      <c r="D24" s="105" t="n">
        <v>0.025812358717717</v>
      </c>
      <c r="E24" s="105" t="n">
        <v>0.0191337127201657</v>
      </c>
      <c r="F24" s="105" t="n">
        <v>0.064939625841204</v>
      </c>
      <c r="G24" s="105" t="n">
        <v>0.0129324632640975</v>
      </c>
      <c r="H24" s="105" t="n">
        <v>0.0705272436077626</v>
      </c>
      <c r="I24" s="105" t="n">
        <v>0.0814940351824293</v>
      </c>
      <c r="J24" s="105" t="n">
        <v>0.0128170330327248</v>
      </c>
      <c r="K24" s="105" t="n">
        <v>0.0257720626593879</v>
      </c>
      <c r="L24" s="105" t="n">
        <v>0.0143603944489782</v>
      </c>
      <c r="M24" s="105" t="n">
        <v>0.0109824892322093</v>
      </c>
      <c r="N24" s="105" t="n">
        <v>0.00193625892666096</v>
      </c>
      <c r="O24" s="105" t="n">
        <v>0.00505487143060647</v>
      </c>
      <c r="P24" s="105" t="n">
        <v>0.00207368753236149</v>
      </c>
      <c r="Q24" s="105" t="n">
        <v>0.00490592310801771</v>
      </c>
      <c r="R24" s="105" t="n">
        <v>0.00840454352188364</v>
      </c>
      <c r="S24" s="105" t="n">
        <v>0.0197071840285169</v>
      </c>
      <c r="T24" s="105" t="n">
        <v>0.00162319057567156</v>
      </c>
      <c r="U24" s="105" t="n">
        <v>0.285738132956304</v>
      </c>
      <c r="V24" s="105" t="n">
        <v>0.0194967991650322</v>
      </c>
      <c r="W24" s="105" t="n">
        <v>0.0750254368245723</v>
      </c>
      <c r="X24" s="105" t="n">
        <v>0.0115751371918261</v>
      </c>
      <c r="Y24" s="105" t="n">
        <v>0.0105773230403421</v>
      </c>
      <c r="Z24" s="105" t="n">
        <v>0.00308835257619906</v>
      </c>
      <c r="AA24" s="105" t="n">
        <v>0.0146141409036723</v>
      </c>
      <c r="AB24" s="105" t="n">
        <v>0.040160212346712</v>
      </c>
      <c r="AC24" s="105" t="n">
        <v>0.0231300351146517</v>
      </c>
      <c r="AD24" s="105" t="n">
        <v>0.0330154150751833</v>
      </c>
      <c r="AE24" s="105" t="n">
        <v>0.00463259716953916</v>
      </c>
      <c r="AF24" s="105" t="n">
        <v>0.00260415293370725</v>
      </c>
      <c r="AG24" s="105" t="n">
        <v>0.00859564156923173</v>
      </c>
      <c r="AH24" s="105" t="n">
        <v>0.00400344173364297</v>
      </c>
      <c r="AI24" s="105" t="n">
        <v>0.00638223348768034</v>
      </c>
      <c r="AJ24" s="105" t="n">
        <v>0.00431821587582238</v>
      </c>
      <c r="AK24" s="105" t="n">
        <v>0.00287874740844333</v>
      </c>
      <c r="AL24" s="105" t="n">
        <v>0.00449399383648555</v>
      </c>
      <c r="AM24" s="105" t="n">
        <v>0.00483259219203537</v>
      </c>
      <c r="AN24" s="105" t="n">
        <v>0.0100327247603254</v>
      </c>
      <c r="AO24" s="105" t="n">
        <v>0.0143658426707532</v>
      </c>
      <c r="AP24" s="105" t="n">
        <v>0.0116833563862734</v>
      </c>
      <c r="AQ24" s="105" t="n">
        <v>0.0141128958229894</v>
      </c>
      <c r="AR24" s="105" t="n">
        <v>0.202828111834479</v>
      </c>
      <c r="AS24" s="105" t="n">
        <v>0.0637959338986875</v>
      </c>
      <c r="AT24" s="105" t="n">
        <v>0.126974910912427</v>
      </c>
      <c r="AU24" s="105" t="n">
        <v>0.0164763175095451</v>
      </c>
      <c r="AV24" s="105" t="n">
        <v>0.00310854245924593</v>
      </c>
      <c r="AW24" s="105" t="n">
        <v>0.00512546303215564</v>
      </c>
      <c r="AX24" s="105" t="n">
        <v>0.00100369565459799</v>
      </c>
      <c r="AY24" s="105" t="n">
        <v>0.00137602489947488</v>
      </c>
      <c r="AZ24" s="105" t="n">
        <v>0.000570851163723838</v>
      </c>
      <c r="BA24" s="105" t="n">
        <v>0.000789880569141754</v>
      </c>
      <c r="BB24" s="105" t="n">
        <v>0.000846163200567936</v>
      </c>
      <c r="BC24" s="105" t="n">
        <v>0.000112913304352427</v>
      </c>
      <c r="BD24" s="105" t="n">
        <v>0.00254097491824056</v>
      </c>
      <c r="BE24" s="105" t="n">
        <v>0.00555521826716115</v>
      </c>
      <c r="BF24" s="105" t="n">
        <v>0.000956286321345812</v>
      </c>
      <c r="BG24" s="105" t="n">
        <v>0.0114325882372899</v>
      </c>
      <c r="BH24" s="105" t="n">
        <v>0.00158621600653088</v>
      </c>
      <c r="BI24" s="105" t="n">
        <v>0.00962378129422003</v>
      </c>
      <c r="BJ24" s="105" t="n">
        <v>0.00309079820961688</v>
      </c>
      <c r="BK24" s="105" t="n">
        <v>0.00102053033244269</v>
      </c>
      <c r="BL24" s="105" t="n">
        <v>0.000966016455754561</v>
      </c>
      <c r="BM24" s="105" t="n">
        <v>0.000685707745987106</v>
      </c>
      <c r="BN24" s="105" t="n">
        <v>0.000856642849954952</v>
      </c>
      <c r="BO24" s="105" t="n">
        <v>0.00297343320949549</v>
      </c>
      <c r="BP24" s="105" t="n">
        <v>0.00344623184171184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0.000209756688553431</v>
      </c>
      <c r="D25" s="105" t="n">
        <v>0.000731278302791508</v>
      </c>
      <c r="E25" s="105" t="n">
        <v>0.0000909276064913746</v>
      </c>
      <c r="F25" s="105" t="n">
        <v>0.000197116380439116</v>
      </c>
      <c r="G25" s="105" t="n">
        <v>0.00331098848200252</v>
      </c>
      <c r="H25" s="105" t="n">
        <v>0.000060769755413639</v>
      </c>
      <c r="I25" s="105" t="n">
        <v>0.000149823618964327</v>
      </c>
      <c r="J25" s="105" t="n">
        <v>0.00134379072003566</v>
      </c>
      <c r="K25" s="105" t="n">
        <v>0.00343008707997705</v>
      </c>
      <c r="L25" s="105" t="n">
        <v>0.0033717996842667</v>
      </c>
      <c r="M25" s="105" t="n">
        <v>0.00259286120252695</v>
      </c>
      <c r="N25" s="105" t="n">
        <v>0.00000682320094462832</v>
      </c>
      <c r="O25" s="105" t="n">
        <v>0.0000194085230206498</v>
      </c>
      <c r="P25" s="105" t="n">
        <v>0.0000151532750692595</v>
      </c>
      <c r="Q25" s="105" t="n">
        <v>0.0000158280331916782</v>
      </c>
      <c r="R25" s="105" t="n">
        <v>0.00179842157101296</v>
      </c>
      <c r="S25" s="105" t="n">
        <v>0.000154967226132481</v>
      </c>
      <c r="T25" s="105" t="n">
        <v>0.0000262023032975057</v>
      </c>
      <c r="U25" s="105" t="n">
        <v>0.0414820074286841</v>
      </c>
      <c r="V25" s="105" t="n">
        <v>0.00850604421931204</v>
      </c>
      <c r="W25" s="105" t="n">
        <v>0.00132723528166595</v>
      </c>
      <c r="X25" s="105" t="n">
        <v>0.00362057177774031</v>
      </c>
      <c r="Y25" s="105" t="n">
        <v>0.0300190368832331</v>
      </c>
      <c r="Z25" s="105" t="n">
        <v>0.0114001574913107</v>
      </c>
      <c r="AA25" s="105" t="n">
        <v>0.0000206792447376888</v>
      </c>
      <c r="AB25" s="105" t="n">
        <v>0.0000355104419893293</v>
      </c>
      <c r="AC25" s="105" t="n">
        <v>0.0000335960182318156</v>
      </c>
      <c r="AD25" s="105" t="n">
        <v>0.0000244953619020402</v>
      </c>
      <c r="AE25" s="105" t="n">
        <v>0.000343622455161491</v>
      </c>
      <c r="AF25" s="105" t="n">
        <v>0.0000109255255074607</v>
      </c>
      <c r="AG25" s="105" t="n">
        <v>0.0000587795908567979</v>
      </c>
      <c r="AH25" s="105" t="n">
        <v>0.000164098949061478</v>
      </c>
      <c r="AI25" s="105" t="n">
        <v>0.000113728140878875</v>
      </c>
      <c r="AJ25" s="105" t="n">
        <v>0.0000409012852601012</v>
      </c>
      <c r="AK25" s="105" t="n">
        <v>0.0000376765385326104</v>
      </c>
      <c r="AL25" s="105" t="n">
        <v>0.0000636089265961534</v>
      </c>
      <c r="AM25" s="105" t="n">
        <v>0.000175195092646284</v>
      </c>
      <c r="AN25" s="105" t="n">
        <v>0.0000448140987877588</v>
      </c>
      <c r="AO25" s="105" t="n">
        <v>0.000631500788712905</v>
      </c>
      <c r="AP25" s="105" t="n">
        <v>0.000653124786780748</v>
      </c>
      <c r="AQ25" s="105" t="n">
        <v>0.000878099018747683</v>
      </c>
      <c r="AR25" s="105" t="n">
        <v>0.0021674659014352</v>
      </c>
      <c r="AS25" s="105" t="n">
        <v>0.000499702004993701</v>
      </c>
      <c r="AT25" s="105" t="n">
        <v>0.000677396342577636</v>
      </c>
      <c r="AU25" s="105" t="n">
        <v>0.000497843622698286</v>
      </c>
      <c r="AV25" s="105" t="n">
        <v>0.000799697235032989</v>
      </c>
      <c r="AW25" s="105" t="n">
        <v>0.00113997691120294</v>
      </c>
      <c r="AX25" s="105" t="n">
        <v>0.000589035755461203</v>
      </c>
      <c r="AY25" s="105" t="n">
        <v>0.00046898122407884</v>
      </c>
      <c r="AZ25" s="105" t="n">
        <v>0.000263080411617203</v>
      </c>
      <c r="BA25" s="105" t="n">
        <v>0.000281290470994284</v>
      </c>
      <c r="BB25" s="105" t="n">
        <v>0.000171206614576883</v>
      </c>
      <c r="BC25" s="105" t="n">
        <v>0.0000552623910181676</v>
      </c>
      <c r="BD25" s="105" t="n">
        <v>0.00054095380255139</v>
      </c>
      <c r="BE25" s="105" t="n">
        <v>0.00212056283969148</v>
      </c>
      <c r="BF25" s="105" t="n">
        <v>0.000394306959361522</v>
      </c>
      <c r="BG25" s="105" t="n">
        <v>0.00276929944337299</v>
      </c>
      <c r="BH25" s="105" t="n">
        <v>0.000584807685262762</v>
      </c>
      <c r="BI25" s="105" t="n">
        <v>0.00161103120195914</v>
      </c>
      <c r="BJ25" s="105" t="n">
        <v>0.000699665727819834</v>
      </c>
      <c r="BK25" s="105" t="n">
        <v>0.000246900557852568</v>
      </c>
      <c r="BL25" s="105" t="n">
        <v>0.0000767222390809475</v>
      </c>
      <c r="BM25" s="105" t="n">
        <v>0.000244409206585193</v>
      </c>
      <c r="BN25" s="105" t="n">
        <v>0.000329239186666945</v>
      </c>
      <c r="BO25" s="105" t="n">
        <v>0.000989727845335144</v>
      </c>
      <c r="BP25" s="105" t="n">
        <v>0.000933376150030171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0.1200672747214</v>
      </c>
      <c r="D26" s="105" t="n">
        <v>0.0317925778093441</v>
      </c>
      <c r="E26" s="105" t="n">
        <v>0.0101828194581868</v>
      </c>
      <c r="F26" s="105" t="n">
        <v>0.0107135825902755</v>
      </c>
      <c r="G26" s="105" t="n">
        <v>0.0150263931688175</v>
      </c>
      <c r="H26" s="105" t="n">
        <v>0.00200795460393303</v>
      </c>
      <c r="I26" s="105" t="n">
        <v>0.00548270526896142</v>
      </c>
      <c r="J26" s="105" t="n">
        <v>0.0011305493774702</v>
      </c>
      <c r="K26" s="105" t="n">
        <v>0.00398237076195834</v>
      </c>
      <c r="L26" s="105" t="n">
        <v>0.00293564565320028</v>
      </c>
      <c r="M26" s="105" t="n">
        <v>0.00161614619106617</v>
      </c>
      <c r="N26" s="105" t="n">
        <v>0.00117895022660152</v>
      </c>
      <c r="O26" s="105" t="n">
        <v>0.0595016380613465</v>
      </c>
      <c r="P26" s="105" t="n">
        <v>0.00128064493613745</v>
      </c>
      <c r="Q26" s="105" t="n">
        <v>0.0282136329653863</v>
      </c>
      <c r="R26" s="105" t="n">
        <v>0.0207551068624311</v>
      </c>
      <c r="S26" s="105" t="n">
        <v>0.0390678801781915</v>
      </c>
      <c r="T26" s="105" t="n">
        <v>0.00316520819007886</v>
      </c>
      <c r="U26" s="105" t="n">
        <v>0.00462540407350843</v>
      </c>
      <c r="V26" s="105" t="n">
        <v>0.0137869286786786</v>
      </c>
      <c r="W26" s="105" t="n">
        <v>0.180458637059667</v>
      </c>
      <c r="X26" s="105" t="n">
        <v>0.119199545290361</v>
      </c>
      <c r="Y26" s="105" t="n">
        <v>0.0608617309236311</v>
      </c>
      <c r="Z26" s="105" t="n">
        <v>0.0138161201715363</v>
      </c>
      <c r="AA26" s="105" t="n">
        <v>0.14081481975224</v>
      </c>
      <c r="AB26" s="105" t="n">
        <v>0.028653657317743</v>
      </c>
      <c r="AC26" s="105" t="n">
        <v>0.00650339820411313</v>
      </c>
      <c r="AD26" s="105" t="n">
        <v>0.0129093431696391</v>
      </c>
      <c r="AE26" s="105" t="n">
        <v>0.012088643861921</v>
      </c>
      <c r="AF26" s="105" t="n">
        <v>0.00168919918733711</v>
      </c>
      <c r="AG26" s="105" t="n">
        <v>0.0287040850638259</v>
      </c>
      <c r="AH26" s="105" t="n">
        <v>0.00140480488993095</v>
      </c>
      <c r="AI26" s="105" t="n">
        <v>0.000864526539530672</v>
      </c>
      <c r="AJ26" s="105" t="n">
        <v>0.0104056580174307</v>
      </c>
      <c r="AK26" s="105" t="n">
        <v>0.00667332070482373</v>
      </c>
      <c r="AL26" s="105" t="n">
        <v>0.0215778952730914</v>
      </c>
      <c r="AM26" s="105" t="n">
        <v>0.0030094585801525</v>
      </c>
      <c r="AN26" s="105" t="n">
        <v>0.000540340524701832</v>
      </c>
      <c r="AO26" s="105" t="n">
        <v>0.00944275550172587</v>
      </c>
      <c r="AP26" s="105" t="n">
        <v>0.000875515762238739</v>
      </c>
      <c r="AQ26" s="105" t="n">
        <v>0.00088690815545874</v>
      </c>
      <c r="AR26" s="105" t="n">
        <v>0.00027274353137731</v>
      </c>
      <c r="AS26" s="105" t="n">
        <v>0.000126291175242725</v>
      </c>
      <c r="AT26" s="105" t="n">
        <v>0.000122670653246171</v>
      </c>
      <c r="AU26" s="105" t="n">
        <v>0.000365823774894131</v>
      </c>
      <c r="AV26" s="105" t="n">
        <v>0.000802162953705841</v>
      </c>
      <c r="AW26" s="105" t="n">
        <v>0.000528535456282129</v>
      </c>
      <c r="AX26" s="105" t="n">
        <v>0.000307708491443956</v>
      </c>
      <c r="AY26" s="105" t="n">
        <v>0.000242449562720566</v>
      </c>
      <c r="AZ26" s="105" t="n">
        <v>0.000218447164655949</v>
      </c>
      <c r="BA26" s="105" t="n">
        <v>0.000179691467473253</v>
      </c>
      <c r="BB26" s="105" t="n">
        <v>0.000119414877585495</v>
      </c>
      <c r="BC26" s="105" t="n">
        <v>0.0000823664821122571</v>
      </c>
      <c r="BD26" s="105" t="n">
        <v>0.000344822282127423</v>
      </c>
      <c r="BE26" s="105" t="n">
        <v>0.000764926230301042</v>
      </c>
      <c r="BF26" s="105" t="n">
        <v>0.00024810840724649</v>
      </c>
      <c r="BG26" s="105" t="n">
        <v>0.000424551587235522</v>
      </c>
      <c r="BH26" s="105" t="n">
        <v>0.000483135554279721</v>
      </c>
      <c r="BI26" s="105" t="n">
        <v>0.000104329704417049</v>
      </c>
      <c r="BJ26" s="105" t="n">
        <v>0.0000986783621995983</v>
      </c>
      <c r="BK26" s="105" t="n">
        <v>0.000199000232017657</v>
      </c>
      <c r="BL26" s="105" t="n">
        <v>0.000546784365570889</v>
      </c>
      <c r="BM26" s="105" t="n">
        <v>0.00195087072553723</v>
      </c>
      <c r="BN26" s="105" t="n">
        <v>0.00227870281879324</v>
      </c>
      <c r="BO26" s="105" t="n">
        <v>0.00146425748854662</v>
      </c>
      <c r="BP26" s="105" t="n">
        <v>0.0018857866028087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0.0733073579130777</v>
      </c>
      <c r="D27" s="105" t="n">
        <v>0.0211162267700673</v>
      </c>
      <c r="E27" s="105" t="n">
        <v>0.00273438184612169</v>
      </c>
      <c r="F27" s="105" t="n">
        <v>0.074278583684578</v>
      </c>
      <c r="G27" s="105" t="n">
        <v>0.00207388502036864</v>
      </c>
      <c r="H27" s="105" t="n">
        <v>0.00288399568673525</v>
      </c>
      <c r="I27" s="105" t="n">
        <v>0.00577356629552643</v>
      </c>
      <c r="J27" s="105" t="n">
        <v>0.0027643696381013</v>
      </c>
      <c r="K27" s="105" t="n">
        <v>0.0008675405135931</v>
      </c>
      <c r="L27" s="105" t="n">
        <v>0.00719610357359009</v>
      </c>
      <c r="M27" s="105" t="n">
        <v>0.0016209691746185</v>
      </c>
      <c r="N27" s="105" t="n">
        <v>0.000368304108881123</v>
      </c>
      <c r="O27" s="105" t="n">
        <v>0.00509518456911694</v>
      </c>
      <c r="P27" s="105" t="n">
        <v>0.000718837327930389</v>
      </c>
      <c r="Q27" s="105" t="n">
        <v>0.00443673821943482</v>
      </c>
      <c r="R27" s="105" t="n">
        <v>0.0219135657691345</v>
      </c>
      <c r="S27" s="105" t="n">
        <v>0.0140139137402039</v>
      </c>
      <c r="T27" s="105" t="n">
        <v>0.035995271921946</v>
      </c>
      <c r="U27" s="105" t="n">
        <v>0.000923949533599711</v>
      </c>
      <c r="V27" s="105" t="n">
        <v>0.00272218466604423</v>
      </c>
      <c r="W27" s="105" t="n">
        <v>0.0122646447185547</v>
      </c>
      <c r="X27" s="105" t="n">
        <v>0.0984435875345857</v>
      </c>
      <c r="Y27" s="105" t="n">
        <v>0.0334598051066422</v>
      </c>
      <c r="Z27" s="105" t="n">
        <v>0.00999378855734869</v>
      </c>
      <c r="AA27" s="105" t="n">
        <v>0.0221899383811194</v>
      </c>
      <c r="AB27" s="105" t="n">
        <v>0.0115998250876276</v>
      </c>
      <c r="AC27" s="105" t="n">
        <v>0.00287855411405952</v>
      </c>
      <c r="AD27" s="105" t="n">
        <v>0.00116200533150836</v>
      </c>
      <c r="AE27" s="105" t="n">
        <v>0.00544014631445224</v>
      </c>
      <c r="AF27" s="105" t="n">
        <v>0.00260374960313108</v>
      </c>
      <c r="AG27" s="105" t="n">
        <v>0.00237111541830706</v>
      </c>
      <c r="AH27" s="105" t="n">
        <v>0.00133805626465921</v>
      </c>
      <c r="AI27" s="105" t="n">
        <v>0.00309045022156956</v>
      </c>
      <c r="AJ27" s="105" t="n">
        <v>0.00224224140107672</v>
      </c>
      <c r="AK27" s="105" t="n">
        <v>0.00266890311807509</v>
      </c>
      <c r="AL27" s="105" t="n">
        <v>0.00759719139254271</v>
      </c>
      <c r="AM27" s="105" t="n">
        <v>0.00849524067945212</v>
      </c>
      <c r="AN27" s="105" t="n">
        <v>0.000610962622729995</v>
      </c>
      <c r="AO27" s="105" t="n">
        <v>0.00455274342910166</v>
      </c>
      <c r="AP27" s="105" t="n">
        <v>0.0143535165556094</v>
      </c>
      <c r="AQ27" s="105" t="n">
        <v>0.00188982241664711</v>
      </c>
      <c r="AR27" s="105" t="n">
        <v>0.000613383043364185</v>
      </c>
      <c r="AS27" s="105" t="n">
        <v>0.000208068929568299</v>
      </c>
      <c r="AT27" s="105" t="n">
        <v>0.000282538668833808</v>
      </c>
      <c r="AU27" s="105" t="n">
        <v>0.000430917222936998</v>
      </c>
      <c r="AV27" s="105" t="n">
        <v>0.00116486684302546</v>
      </c>
      <c r="AW27" s="105" t="n">
        <v>0.000328442358806476</v>
      </c>
      <c r="AX27" s="105" t="n">
        <v>0.00438993533332694</v>
      </c>
      <c r="AY27" s="105" t="n">
        <v>0.00335913054035534</v>
      </c>
      <c r="AZ27" s="105" t="n">
        <v>0.000190902334589788</v>
      </c>
      <c r="BA27" s="105" t="n">
        <v>0.000143009781520798</v>
      </c>
      <c r="BB27" s="105" t="n">
        <v>0.0000972604745311696</v>
      </c>
      <c r="BC27" s="105" t="n">
        <v>0.00148211036772764</v>
      </c>
      <c r="BD27" s="105" t="n">
        <v>0.000173754193446116</v>
      </c>
      <c r="BE27" s="105" t="n">
        <v>0.000757122412319787</v>
      </c>
      <c r="BF27" s="105" t="n">
        <v>0.000273742327984296</v>
      </c>
      <c r="BG27" s="105" t="n">
        <v>0.000531456941011347</v>
      </c>
      <c r="BH27" s="105" t="n">
        <v>0.00654547646366354</v>
      </c>
      <c r="BI27" s="105" t="n">
        <v>0.0000998343571347676</v>
      </c>
      <c r="BJ27" s="105" t="n">
        <v>0.000302059732120767</v>
      </c>
      <c r="BK27" s="105" t="n">
        <v>0.000761380443809373</v>
      </c>
      <c r="BL27" s="105" t="n">
        <v>0.000303288679060689</v>
      </c>
      <c r="BM27" s="105" t="n">
        <v>0.00369353700726447</v>
      </c>
      <c r="BN27" s="105" t="n">
        <v>0.000302167136263249</v>
      </c>
      <c r="BO27" s="105" t="n">
        <v>0.000863599149957942</v>
      </c>
      <c r="BP27" s="105" t="n">
        <v>0.000737233269249795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0.00138958474701181</v>
      </c>
      <c r="D28" s="105" t="n">
        <v>0.000675460763588597</v>
      </c>
      <c r="E28" s="105" t="n">
        <v>0.0000765731556322072</v>
      </c>
      <c r="F28" s="105" t="n">
        <v>0.00171595082925917</v>
      </c>
      <c r="G28" s="105" t="n">
        <v>0.000557494305160271</v>
      </c>
      <c r="H28" s="105" t="n">
        <v>0.00103055255249017</v>
      </c>
      <c r="I28" s="105" t="n">
        <v>0.000929742557140189</v>
      </c>
      <c r="J28" s="105" t="n">
        <v>0.000386351824887023</v>
      </c>
      <c r="K28" s="105" t="n">
        <v>0.000327738408845687</v>
      </c>
      <c r="L28" s="105" t="n">
        <v>0.000759525274019181</v>
      </c>
      <c r="M28" s="105" t="n">
        <v>0.000545959803867624</v>
      </c>
      <c r="N28" s="105" t="n">
        <v>0.000228511345934367</v>
      </c>
      <c r="O28" s="105" t="n">
        <v>0.00124387319026579</v>
      </c>
      <c r="P28" s="105" t="n">
        <v>0.000760580644306971</v>
      </c>
      <c r="Q28" s="105" t="n">
        <v>0.000636998686841557</v>
      </c>
      <c r="R28" s="105" t="n">
        <v>0.00136885789528905</v>
      </c>
      <c r="S28" s="105" t="n">
        <v>0.00135268410382797</v>
      </c>
      <c r="T28" s="105" t="n">
        <v>0.00125502280096073</v>
      </c>
      <c r="U28" s="105" t="n">
        <v>0.000407096216875592</v>
      </c>
      <c r="V28" s="105" t="n">
        <v>0.000328280019016738</v>
      </c>
      <c r="W28" s="105" t="n">
        <v>0.00256054921387713</v>
      </c>
      <c r="X28" s="105" t="n">
        <v>0.00487804794126247</v>
      </c>
      <c r="Y28" s="105" t="n">
        <v>0.0230096162332916</v>
      </c>
      <c r="Z28" s="105" t="n">
        <v>0.000716965851953185</v>
      </c>
      <c r="AA28" s="105" t="n">
        <v>0.00152387190179517</v>
      </c>
      <c r="AB28" s="105" t="n">
        <v>0.0011002024966704</v>
      </c>
      <c r="AC28" s="105" t="n">
        <v>0.000347056786335424</v>
      </c>
      <c r="AD28" s="105" t="n">
        <v>0.000846775045289052</v>
      </c>
      <c r="AE28" s="105" t="n">
        <v>0.00449852859668406</v>
      </c>
      <c r="AF28" s="105" t="n">
        <v>0.000437833074158099</v>
      </c>
      <c r="AG28" s="105" t="n">
        <v>0.000475087972180909</v>
      </c>
      <c r="AH28" s="105" t="n">
        <v>0.000380403171030023</v>
      </c>
      <c r="AI28" s="105" t="n">
        <v>0.000280713130696081</v>
      </c>
      <c r="AJ28" s="105" t="n">
        <v>0.000491539874056171</v>
      </c>
      <c r="AK28" s="105" t="n">
        <v>0.000253942682889005</v>
      </c>
      <c r="AL28" s="105" t="n">
        <v>0.000575492289744768</v>
      </c>
      <c r="AM28" s="105" t="n">
        <v>0.000282048925540798</v>
      </c>
      <c r="AN28" s="105" t="n">
        <v>0.0000989444626101243</v>
      </c>
      <c r="AO28" s="105" t="n">
        <v>0.000782334967884138</v>
      </c>
      <c r="AP28" s="105" t="n">
        <v>0.00042291536176435</v>
      </c>
      <c r="AQ28" s="105" t="n">
        <v>0.00176519321401415</v>
      </c>
      <c r="AR28" s="105" t="n">
        <v>0.000661910874718837</v>
      </c>
      <c r="AS28" s="105" t="n">
        <v>0.000408318333631843</v>
      </c>
      <c r="AT28" s="105" t="n">
        <v>0.0000507104417812424</v>
      </c>
      <c r="AU28" s="105" t="n">
        <v>0.000858757925693462</v>
      </c>
      <c r="AV28" s="105" t="n">
        <v>0.00264312225980904</v>
      </c>
      <c r="AW28" s="105" t="n">
        <v>0.000314316462179906</v>
      </c>
      <c r="AX28" s="105" t="n">
        <v>0.000970611977553418</v>
      </c>
      <c r="AY28" s="105" t="n">
        <v>0.000909097664511032</v>
      </c>
      <c r="AZ28" s="105" t="n">
        <v>0.000597736579510254</v>
      </c>
      <c r="BA28" s="105" t="n">
        <v>0.0000974271323323789</v>
      </c>
      <c r="BB28" s="105" t="n">
        <v>0.000056383192425561</v>
      </c>
      <c r="BC28" s="105" t="n">
        <v>0.0000239559331292321</v>
      </c>
      <c r="BD28" s="105" t="n">
        <v>0.00102750606223678</v>
      </c>
      <c r="BE28" s="105" t="n">
        <v>0.00138442161241824</v>
      </c>
      <c r="BF28" s="105" t="n">
        <v>0.0016116345220722</v>
      </c>
      <c r="BG28" s="105" t="n">
        <v>0.00192296819585072</v>
      </c>
      <c r="BH28" s="105" t="n">
        <v>0.00695742260219921</v>
      </c>
      <c r="BI28" s="105" t="n">
        <v>0.0000449373818986458</v>
      </c>
      <c r="BJ28" s="105" t="n">
        <v>0.000329586465571784</v>
      </c>
      <c r="BK28" s="105" t="n">
        <v>0.000557565441979429</v>
      </c>
      <c r="BL28" s="105" t="n">
        <v>0.00120931628869456</v>
      </c>
      <c r="BM28" s="105" t="n">
        <v>0.000717568444710697</v>
      </c>
      <c r="BN28" s="105" t="n">
        <v>0.00287386018309743</v>
      </c>
      <c r="BO28" s="105" t="n">
        <v>0.00438077504202935</v>
      </c>
      <c r="BP28" s="105" t="n">
        <v>0.00567773769606222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0.00209910461305657</v>
      </c>
      <c r="D29" s="105" t="n">
        <v>0.0188567321374751</v>
      </c>
      <c r="E29" s="105" t="n">
        <v>0.000632827348461958</v>
      </c>
      <c r="F29" s="105" t="n">
        <v>0.000294436339752296</v>
      </c>
      <c r="G29" s="105" t="n">
        <v>0.000550314838392655</v>
      </c>
      <c r="H29" s="105" t="n">
        <v>0.000189014699067176</v>
      </c>
      <c r="I29" s="105" t="n">
        <v>0.000129686790540704</v>
      </c>
      <c r="J29" s="105" t="n">
        <v>0.000391684643264687</v>
      </c>
      <c r="K29" s="105" t="n">
        <v>0.0000557173081979434</v>
      </c>
      <c r="L29" s="105" t="n">
        <v>0.00109568052940013</v>
      </c>
      <c r="M29" s="105" t="n">
        <v>0.000206458585899504</v>
      </c>
      <c r="N29" s="105" t="n">
        <v>0.0001088809338165</v>
      </c>
      <c r="O29" s="105" t="n">
        <v>0.000263670175613376</v>
      </c>
      <c r="P29" s="105" t="n">
        <v>0.000449841352213168</v>
      </c>
      <c r="Q29" s="105" t="n">
        <v>0.00028196307665325</v>
      </c>
      <c r="R29" s="105" t="n">
        <v>0.000156108606643169</v>
      </c>
      <c r="S29" s="105" t="n">
        <v>0.000253030583836751</v>
      </c>
      <c r="T29" s="105" t="n">
        <v>0.000134019213891803</v>
      </c>
      <c r="U29" s="105" t="n">
        <v>0.0000548469866860905</v>
      </c>
      <c r="V29" s="105" t="n">
        <v>0.000231447792440798</v>
      </c>
      <c r="W29" s="105" t="n">
        <v>0.00124527800424591</v>
      </c>
      <c r="X29" s="105" t="n">
        <v>0.00311922796188896</v>
      </c>
      <c r="Y29" s="105" t="n">
        <v>0.00121313617871872</v>
      </c>
      <c r="Z29" s="105" t="n">
        <v>0.0152735904046287</v>
      </c>
      <c r="AA29" s="105" t="n">
        <v>0.00033543799867075</v>
      </c>
      <c r="AB29" s="105" t="n">
        <v>0.00016054730147135</v>
      </c>
      <c r="AC29" s="105" t="n">
        <v>0.000110663681678457</v>
      </c>
      <c r="AD29" s="105" t="n">
        <v>0.000180090759549857</v>
      </c>
      <c r="AE29" s="105" t="n">
        <v>0.000198389892663491</v>
      </c>
      <c r="AF29" s="105" t="n">
        <v>0.0000983180952435517</v>
      </c>
      <c r="AG29" s="105" t="n">
        <v>0.000164610436019808</v>
      </c>
      <c r="AH29" s="105" t="n">
        <v>0.000182935588103292</v>
      </c>
      <c r="AI29" s="105" t="n">
        <v>0.000198111732124258</v>
      </c>
      <c r="AJ29" s="105" t="n">
        <v>0.000150360948041441</v>
      </c>
      <c r="AK29" s="105" t="n">
        <v>0.000108783624953062</v>
      </c>
      <c r="AL29" s="105" t="n">
        <v>0.000284681469722417</v>
      </c>
      <c r="AM29" s="105" t="n">
        <v>0.000120013748243057</v>
      </c>
      <c r="AN29" s="105" t="n">
        <v>0.0000357284063101251</v>
      </c>
      <c r="AO29" s="105" t="n">
        <v>0.000111956247924038</v>
      </c>
      <c r="AP29" s="105" t="n">
        <v>0.000080731609482198</v>
      </c>
      <c r="AQ29" s="105" t="n">
        <v>0.000183799634196638</v>
      </c>
      <c r="AR29" s="105" t="n">
        <v>0.000101148958243306</v>
      </c>
      <c r="AS29" s="105" t="n">
        <v>0.000170696892897328</v>
      </c>
      <c r="AT29" s="105" t="n">
        <v>0.000160468329594086</v>
      </c>
      <c r="AU29" s="105" t="n">
        <v>0.000105073302309266</v>
      </c>
      <c r="AV29" s="105" t="n">
        <v>0.000234105169109522</v>
      </c>
      <c r="AW29" s="105" t="n">
        <v>0.000283820178000036</v>
      </c>
      <c r="AX29" s="105" t="n">
        <v>0.000118861869255512</v>
      </c>
      <c r="AY29" s="105" t="n">
        <v>0.0000941338895743874</v>
      </c>
      <c r="AZ29" s="105" t="n">
        <v>0.0000988149313263775</v>
      </c>
      <c r="BA29" s="105" t="n">
        <v>0.0000782860858877741</v>
      </c>
      <c r="BB29" s="105" t="n">
        <v>0.0000245373871936659</v>
      </c>
      <c r="BC29" s="105" t="n">
        <v>0.00000990455764884191</v>
      </c>
      <c r="BD29" s="105" t="n">
        <v>0.0000810586457321437</v>
      </c>
      <c r="BE29" s="105" t="n">
        <v>0.000559942736148902</v>
      </c>
      <c r="BF29" s="105" t="n">
        <v>0.00053206153573163</v>
      </c>
      <c r="BG29" s="105" t="n">
        <v>0.000301882976058232</v>
      </c>
      <c r="BH29" s="105" t="n">
        <v>0.000239797919367832</v>
      </c>
      <c r="BI29" s="105" t="n">
        <v>0.0000430858008893107</v>
      </c>
      <c r="BJ29" s="105" t="n">
        <v>0.000447947608093121</v>
      </c>
      <c r="BK29" s="105" t="n">
        <v>0.00105778720583147</v>
      </c>
      <c r="BL29" s="105" t="n">
        <v>0.00116975046048779</v>
      </c>
      <c r="BM29" s="105" t="n">
        <v>0.0161583765465607</v>
      </c>
      <c r="BN29" s="105" t="n">
        <v>0.0257413748664264</v>
      </c>
      <c r="BO29" s="105" t="n">
        <v>0.000387629677032143</v>
      </c>
      <c r="BP29" s="105" t="n">
        <v>0.00329899828120923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0.00194016669080438</v>
      </c>
      <c r="D30" s="105" t="n">
        <v>0.00145721543007858</v>
      </c>
      <c r="E30" s="105" t="n">
        <v>0.00136306368303828</v>
      </c>
      <c r="F30" s="105" t="n">
        <v>0.00740497721019338</v>
      </c>
      <c r="G30" s="105" t="n">
        <v>0.000837648428068839</v>
      </c>
      <c r="H30" s="105" t="n">
        <v>0.00628848134111952</v>
      </c>
      <c r="I30" s="105" t="n">
        <v>0.00311768252067122</v>
      </c>
      <c r="J30" s="105" t="n">
        <v>0.0111541580608818</v>
      </c>
      <c r="K30" s="105" t="n">
        <v>0.00316248801987091</v>
      </c>
      <c r="L30" s="105" t="n">
        <v>0.0290895362187958</v>
      </c>
      <c r="M30" s="105" t="n">
        <v>0.042467835050827</v>
      </c>
      <c r="N30" s="105" t="n">
        <v>0.000395581920776546</v>
      </c>
      <c r="O30" s="105" t="n">
        <v>0.00493332168999357</v>
      </c>
      <c r="P30" s="105" t="n">
        <v>0.00270699411878056</v>
      </c>
      <c r="Q30" s="105" t="n">
        <v>0.0145265211391697</v>
      </c>
      <c r="R30" s="105" t="n">
        <v>0.00915734446416757</v>
      </c>
      <c r="S30" s="105" t="n">
        <v>0.00730590256506757</v>
      </c>
      <c r="T30" s="105" t="n">
        <v>0.0399870611073143</v>
      </c>
      <c r="U30" s="105" t="n">
        <v>0.000247521297823575</v>
      </c>
      <c r="V30" s="105" t="n">
        <v>0.000638807839223715</v>
      </c>
      <c r="W30" s="105" t="n">
        <v>0.00974919365840994</v>
      </c>
      <c r="X30" s="105" t="n">
        <v>0.00904028762529219</v>
      </c>
      <c r="Y30" s="105" t="n">
        <v>0.0366895175820394</v>
      </c>
      <c r="Z30" s="105" t="n">
        <v>0.00667034636015319</v>
      </c>
      <c r="AA30" s="105" t="n">
        <v>0.107754714053557</v>
      </c>
      <c r="AB30" s="105" t="n">
        <v>0.0217650982705899</v>
      </c>
      <c r="AC30" s="105" t="n">
        <v>0.00338063820949772</v>
      </c>
      <c r="AD30" s="105" t="n">
        <v>0.00095161353655147</v>
      </c>
      <c r="AE30" s="105" t="n">
        <v>0.00772983166505226</v>
      </c>
      <c r="AF30" s="105" t="n">
        <v>0.0101023213117103</v>
      </c>
      <c r="AG30" s="105" t="n">
        <v>0.0224726334407566</v>
      </c>
      <c r="AH30" s="105" t="n">
        <v>0.0132575794306175</v>
      </c>
      <c r="AI30" s="105" t="n">
        <v>0.0494991929037424</v>
      </c>
      <c r="AJ30" s="105" t="n">
        <v>0.0308741029673643</v>
      </c>
      <c r="AK30" s="105" t="n">
        <v>0.0208962554367279</v>
      </c>
      <c r="AL30" s="105" t="n">
        <v>0.0307146003123533</v>
      </c>
      <c r="AM30" s="105" t="n">
        <v>0.0153377122166136</v>
      </c>
      <c r="AN30" s="105" t="n">
        <v>0.00102761723882732</v>
      </c>
      <c r="AO30" s="105" t="n">
        <v>0.0058730109017338</v>
      </c>
      <c r="AP30" s="105" t="n">
        <v>0.0223810570538874</v>
      </c>
      <c r="AQ30" s="105" t="n">
        <v>0.00589105011588425</v>
      </c>
      <c r="AR30" s="105" t="n">
        <v>0.0159063950024917</v>
      </c>
      <c r="AS30" s="105" t="n">
        <v>0.0001676268330845</v>
      </c>
      <c r="AT30" s="105" t="n">
        <v>0.0166288905177572</v>
      </c>
      <c r="AU30" s="105" t="n">
        <v>0.00113728034732242</v>
      </c>
      <c r="AV30" s="105" t="n">
        <v>0.00136942636837397</v>
      </c>
      <c r="AW30" s="105" t="n">
        <v>0.00205054518037435</v>
      </c>
      <c r="AX30" s="105" t="n">
        <v>0.000576877717589719</v>
      </c>
      <c r="AY30" s="105" t="n">
        <v>0.000172266900081972</v>
      </c>
      <c r="AZ30" s="105" t="n">
        <v>0.00017637036475746</v>
      </c>
      <c r="BA30" s="105" t="n">
        <v>0.000174016191660857</v>
      </c>
      <c r="BB30" s="105" t="n">
        <v>0.000147956435598409</v>
      </c>
      <c r="BC30" s="105" t="n">
        <v>0.000178901888411098</v>
      </c>
      <c r="BD30" s="105" t="n">
        <v>0.002038896362265</v>
      </c>
      <c r="BE30" s="105" t="n">
        <v>0.000554403577083664</v>
      </c>
      <c r="BF30" s="105" t="n">
        <v>0.000273009574025501</v>
      </c>
      <c r="BG30" s="105" t="n">
        <v>0.00681103739929113</v>
      </c>
      <c r="BH30" s="105" t="n">
        <v>0.00191491236285238</v>
      </c>
      <c r="BI30" s="105" t="n">
        <v>0.0000977691623771389</v>
      </c>
      <c r="BJ30" s="105" t="n">
        <v>0.000236145124845392</v>
      </c>
      <c r="BK30" s="105" t="n">
        <v>0.000559479157282585</v>
      </c>
      <c r="BL30" s="105" t="n">
        <v>0.000411963994922128</v>
      </c>
      <c r="BM30" s="105" t="n">
        <v>0.00300270688165304</v>
      </c>
      <c r="BN30" s="105" t="n">
        <v>0.00157006003394183</v>
      </c>
      <c r="BO30" s="105" t="n">
        <v>0.00108837690826801</v>
      </c>
      <c r="BP30" s="105" t="n">
        <v>0.000938312512194779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0.00651791038121013</v>
      </c>
      <c r="D31" s="105" t="n">
        <v>0.0107999373071124</v>
      </c>
      <c r="E31" s="105" t="n">
        <v>0.00182529569656408</v>
      </c>
      <c r="F31" s="105" t="n">
        <v>0.00349198731552438</v>
      </c>
      <c r="G31" s="105" t="n">
        <v>0.000395324826828328</v>
      </c>
      <c r="H31" s="105" t="n">
        <v>0.000174716040997215</v>
      </c>
      <c r="I31" s="105" t="n">
        <v>0.000581245674132493</v>
      </c>
      <c r="J31" s="105" t="n">
        <v>0.000177435728677911</v>
      </c>
      <c r="K31" s="105" t="n">
        <v>0.00153482206187989</v>
      </c>
      <c r="L31" s="105" t="n">
        <v>0.00514843319914363</v>
      </c>
      <c r="M31" s="105" t="n">
        <v>0.0237223748101567</v>
      </c>
      <c r="N31" s="105" t="n">
        <v>0.000091563800980622</v>
      </c>
      <c r="O31" s="105" t="n">
        <v>0.000304923807791368</v>
      </c>
      <c r="P31" s="105" t="n">
        <v>0.000147951991620918</v>
      </c>
      <c r="Q31" s="105" t="n">
        <v>0.000236680219576944</v>
      </c>
      <c r="R31" s="105" t="n">
        <v>0.000479173593560189</v>
      </c>
      <c r="S31" s="105" t="n">
        <v>0.0021425050137296</v>
      </c>
      <c r="T31" s="105" t="n">
        <v>0.00102698676849909</v>
      </c>
      <c r="U31" s="105" t="n">
        <v>0.0000866079360214274</v>
      </c>
      <c r="V31" s="105" t="n">
        <v>0.000214111077368359</v>
      </c>
      <c r="W31" s="105" t="n">
        <v>0.00349510693113435</v>
      </c>
      <c r="X31" s="105" t="n">
        <v>0.00212626918571874</v>
      </c>
      <c r="Y31" s="105" t="n">
        <v>0.00760789187802929</v>
      </c>
      <c r="Z31" s="105" t="n">
        <v>0.000962057978045149</v>
      </c>
      <c r="AA31" s="105" t="n">
        <v>0.00358935804451521</v>
      </c>
      <c r="AB31" s="105" t="n">
        <v>0.0879902382273715</v>
      </c>
      <c r="AC31" s="105" t="n">
        <v>0.00219969361922128</v>
      </c>
      <c r="AD31" s="105" t="n">
        <v>0.000579132618524997</v>
      </c>
      <c r="AE31" s="105" t="n">
        <v>0.00144499248363593</v>
      </c>
      <c r="AF31" s="105" t="n">
        <v>0.000207980509980069</v>
      </c>
      <c r="AG31" s="105" t="n">
        <v>0.00425398524188777</v>
      </c>
      <c r="AH31" s="105" t="n">
        <v>0.00164772929290547</v>
      </c>
      <c r="AI31" s="105" t="n">
        <v>0.0117407748095164</v>
      </c>
      <c r="AJ31" s="105" t="n">
        <v>0.00135303468849214</v>
      </c>
      <c r="AK31" s="105" t="n">
        <v>0.00319927791750769</v>
      </c>
      <c r="AL31" s="105" t="n">
        <v>0.00666016546434025</v>
      </c>
      <c r="AM31" s="105" t="n">
        <v>0.00263539395283662</v>
      </c>
      <c r="AN31" s="105" t="n">
        <v>0.00584885628465276</v>
      </c>
      <c r="AO31" s="105" t="n">
        <v>0.0113007343010334</v>
      </c>
      <c r="AP31" s="105" t="n">
        <v>0.0762956640822566</v>
      </c>
      <c r="AQ31" s="105" t="n">
        <v>0.000423135456758364</v>
      </c>
      <c r="AR31" s="105" t="n">
        <v>0.0000861445361167082</v>
      </c>
      <c r="AS31" s="105" t="n">
        <v>0.0000565529752162228</v>
      </c>
      <c r="AT31" s="105" t="n">
        <v>0.0000264013433188823</v>
      </c>
      <c r="AU31" s="105" t="n">
        <v>0.000235025980960756</v>
      </c>
      <c r="AV31" s="105" t="n">
        <v>0.00750700483580223</v>
      </c>
      <c r="AW31" s="105" t="n">
        <v>0.00265126176314839</v>
      </c>
      <c r="AX31" s="105" t="n">
        <v>0.000225712073002067</v>
      </c>
      <c r="AY31" s="105" t="n">
        <v>0.000150374239604475</v>
      </c>
      <c r="AZ31" s="105" t="n">
        <v>0.000100680490809936</v>
      </c>
      <c r="BA31" s="105" t="n">
        <v>0.0000885042921009475</v>
      </c>
      <c r="BB31" s="105" t="n">
        <v>0.0000536315618696282</v>
      </c>
      <c r="BC31" s="105" t="n">
        <v>0.00244222732332697</v>
      </c>
      <c r="BD31" s="105" t="n">
        <v>0.000156547880338629</v>
      </c>
      <c r="BE31" s="105" t="n">
        <v>0.000261974915027167</v>
      </c>
      <c r="BF31" s="105" t="n">
        <v>0.000094591581653075</v>
      </c>
      <c r="BG31" s="105" t="n">
        <v>0.000168468891766527</v>
      </c>
      <c r="BH31" s="105" t="n">
        <v>0.000458452447832028</v>
      </c>
      <c r="BI31" s="105" t="n">
        <v>0.0000486223179229638</v>
      </c>
      <c r="BJ31" s="105" t="n">
        <v>0.000469195251684573</v>
      </c>
      <c r="BK31" s="105" t="n">
        <v>0.000428622341114482</v>
      </c>
      <c r="BL31" s="105" t="n">
        <v>0.000234344284683302</v>
      </c>
      <c r="BM31" s="105" t="n">
        <v>0.000893997178746893</v>
      </c>
      <c r="BN31" s="105" t="n">
        <v>0.000399152001522723</v>
      </c>
      <c r="BO31" s="105" t="n">
        <v>0.000631671812817094</v>
      </c>
      <c r="BP31" s="105" t="n">
        <v>0.0015602658845494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0.000539544995254976</v>
      </c>
      <c r="D32" s="105" t="n">
        <v>0.00204895317735192</v>
      </c>
      <c r="E32" s="105" t="n">
        <v>0.000583261624971631</v>
      </c>
      <c r="F32" s="105" t="n">
        <v>0.00558641430353135</v>
      </c>
      <c r="G32" s="105" t="n">
        <v>0.0482187812632</v>
      </c>
      <c r="H32" s="105" t="n">
        <v>0.000630845866785166</v>
      </c>
      <c r="I32" s="105" t="n">
        <v>0.00407574786590652</v>
      </c>
      <c r="J32" s="105" t="n">
        <v>0.00117718715081327</v>
      </c>
      <c r="K32" s="105" t="n">
        <v>0.000103048616384492</v>
      </c>
      <c r="L32" s="105" t="n">
        <v>0.000650541450304094</v>
      </c>
      <c r="M32" s="105" t="n">
        <v>0.00222679745505667</v>
      </c>
      <c r="N32" s="105" t="n">
        <v>0.0000882609337374299</v>
      </c>
      <c r="O32" s="105" t="n">
        <v>0.000392066395057086</v>
      </c>
      <c r="P32" s="105" t="n">
        <v>0.000130341664882205</v>
      </c>
      <c r="Q32" s="105" t="n">
        <v>0.000219249049743304</v>
      </c>
      <c r="R32" s="105" t="n">
        <v>0.000733165619296884</v>
      </c>
      <c r="S32" s="105" t="n">
        <v>0.00201336843421804</v>
      </c>
      <c r="T32" s="105" t="n">
        <v>0.000315335355397148</v>
      </c>
      <c r="U32" s="105" t="n">
        <v>0.000107773022889942</v>
      </c>
      <c r="V32" s="105" t="n">
        <v>0.000108119874776559</v>
      </c>
      <c r="W32" s="105" t="n">
        <v>0.000677356843423142</v>
      </c>
      <c r="X32" s="105" t="n">
        <v>0.000989748645588044</v>
      </c>
      <c r="Y32" s="105" t="n">
        <v>0.00130788552010011</v>
      </c>
      <c r="Z32" s="105" t="n">
        <v>0.000318916633477881</v>
      </c>
      <c r="AA32" s="105" t="n">
        <v>0.00723048388766936</v>
      </c>
      <c r="AB32" s="105" t="n">
        <v>0.0106695606574099</v>
      </c>
      <c r="AC32" s="105" t="n">
        <v>0.0846374306285097</v>
      </c>
      <c r="AD32" s="105" t="n">
        <v>0.0108651951302506</v>
      </c>
      <c r="AE32" s="105" t="n">
        <v>0.174904906746884</v>
      </c>
      <c r="AF32" s="105" t="n">
        <v>0.000982438196832049</v>
      </c>
      <c r="AG32" s="105" t="n">
        <v>0.0354400446214929</v>
      </c>
      <c r="AH32" s="105" t="n">
        <v>0.0595223302001835</v>
      </c>
      <c r="AI32" s="105" t="n">
        <v>0.0307586353417081</v>
      </c>
      <c r="AJ32" s="105" t="n">
        <v>0.0803187515483537</v>
      </c>
      <c r="AK32" s="105" t="n">
        <v>0.0177326387337061</v>
      </c>
      <c r="AL32" s="105" t="n">
        <v>0.0164216941418916</v>
      </c>
      <c r="AM32" s="105" t="n">
        <v>0.0153572385888834</v>
      </c>
      <c r="AN32" s="105" t="n">
        <v>0.00110041313967207</v>
      </c>
      <c r="AO32" s="105" t="n">
        <v>0.00163674870857585</v>
      </c>
      <c r="AP32" s="105" t="n">
        <v>0.0219040787604284</v>
      </c>
      <c r="AQ32" s="105" t="n">
        <v>0.00138192706256525</v>
      </c>
      <c r="AR32" s="105" t="n">
        <v>0.000145215372036529</v>
      </c>
      <c r="AS32" s="105" t="n">
        <v>0.0000499610139489547</v>
      </c>
      <c r="AT32" s="105" t="n">
        <v>0.0000343049318829188</v>
      </c>
      <c r="AU32" s="105" t="n">
        <v>0.000308933409111987</v>
      </c>
      <c r="AV32" s="105" t="n">
        <v>0.000604121901339736</v>
      </c>
      <c r="AW32" s="105" t="n">
        <v>0.000346361803411079</v>
      </c>
      <c r="AX32" s="105" t="n">
        <v>0.000134554095537194</v>
      </c>
      <c r="AY32" s="105" t="n">
        <v>0.000135778637908022</v>
      </c>
      <c r="AZ32" s="105" t="n">
        <v>0.00017085243696895</v>
      </c>
      <c r="BA32" s="105" t="n">
        <v>0.000279553743143218</v>
      </c>
      <c r="BB32" s="105" t="n">
        <v>0.0000977515952447029</v>
      </c>
      <c r="BC32" s="105" t="n">
        <v>0.0000678886445704004</v>
      </c>
      <c r="BD32" s="105" t="n">
        <v>0.000272545140233603</v>
      </c>
      <c r="BE32" s="105" t="n">
        <v>0.000539260890276074</v>
      </c>
      <c r="BF32" s="105" t="n">
        <v>0.000140005481795809</v>
      </c>
      <c r="BG32" s="105" t="n">
        <v>0.00421692231441989</v>
      </c>
      <c r="BH32" s="105" t="n">
        <v>0.000208235053278973</v>
      </c>
      <c r="BI32" s="105" t="n">
        <v>0.000153860377431618</v>
      </c>
      <c r="BJ32" s="105" t="n">
        <v>0.000222852018694866</v>
      </c>
      <c r="BK32" s="105" t="n">
        <v>0.000124013354694374</v>
      </c>
      <c r="BL32" s="105" t="n">
        <v>0.000441194522268742</v>
      </c>
      <c r="BM32" s="105" t="n">
        <v>0.000151254145487605</v>
      </c>
      <c r="BN32" s="105" t="n">
        <v>0.000109373040628842</v>
      </c>
      <c r="BO32" s="105" t="n">
        <v>0.0011529225972078</v>
      </c>
      <c r="BP32" s="105" t="n">
        <v>0.00032819731846294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0.000615879484810812</v>
      </c>
      <c r="D33" s="105" t="n">
        <v>0.000359988640244655</v>
      </c>
      <c r="E33" s="105" t="n">
        <v>0.000111246018308776</v>
      </c>
      <c r="F33" s="105" t="n">
        <v>0.000466841246497324</v>
      </c>
      <c r="G33" s="105" t="n">
        <v>0.000912809772617992</v>
      </c>
      <c r="H33" s="105" t="n">
        <v>0.000266159504636198</v>
      </c>
      <c r="I33" s="105" t="n">
        <v>0.00458633771260938</v>
      </c>
      <c r="J33" s="105" t="n">
        <v>0.00123553447311591</v>
      </c>
      <c r="K33" s="105" t="n">
        <v>0.000148460957164662</v>
      </c>
      <c r="L33" s="105" t="n">
        <v>0.00188052346389773</v>
      </c>
      <c r="M33" s="105" t="n">
        <v>0.000682763746137213</v>
      </c>
      <c r="N33" s="105" t="n">
        <v>0.0000609805931604928</v>
      </c>
      <c r="O33" s="105" t="n">
        <v>0.00034004644504958</v>
      </c>
      <c r="P33" s="105" t="n">
        <v>0.00021734479434437</v>
      </c>
      <c r="Q33" s="105" t="n">
        <v>0.000359527328449223</v>
      </c>
      <c r="R33" s="105" t="n">
        <v>0.000179992499589953</v>
      </c>
      <c r="S33" s="105" t="n">
        <v>0.00409009167340969</v>
      </c>
      <c r="T33" s="105" t="n">
        <v>0.0100983707346353</v>
      </c>
      <c r="U33" s="105" t="n">
        <v>0.000018644931134385</v>
      </c>
      <c r="V33" s="105" t="n">
        <v>0.0000702246152113444</v>
      </c>
      <c r="W33" s="105" t="n">
        <v>0.00731782348516934</v>
      </c>
      <c r="X33" s="105" t="n">
        <v>0.00382192238141352</v>
      </c>
      <c r="Y33" s="105" t="n">
        <v>0.00166649490822963</v>
      </c>
      <c r="Z33" s="105" t="n">
        <v>0.000422523777669321</v>
      </c>
      <c r="AA33" s="105" t="n">
        <v>0.00107888026662753</v>
      </c>
      <c r="AB33" s="105" t="n">
        <v>0.00205757726641667</v>
      </c>
      <c r="AC33" s="105" t="n">
        <v>0.013539618048998</v>
      </c>
      <c r="AD33" s="105" t="n">
        <v>0.15937991492615</v>
      </c>
      <c r="AE33" s="105" t="n">
        <v>0.0197975163482485</v>
      </c>
      <c r="AF33" s="105" t="n">
        <v>0.00145715353919097</v>
      </c>
      <c r="AG33" s="105" t="n">
        <v>0.0645013508175581</v>
      </c>
      <c r="AH33" s="105" t="n">
        <v>0.0122718948097865</v>
      </c>
      <c r="AI33" s="105" t="n">
        <v>0.0045358140689391</v>
      </c>
      <c r="AJ33" s="105" t="n">
        <v>0.0406401068530393</v>
      </c>
      <c r="AK33" s="105" t="n">
        <v>0.0198735481064306</v>
      </c>
      <c r="AL33" s="105" t="n">
        <v>0.0237281715617845</v>
      </c>
      <c r="AM33" s="105" t="n">
        <v>0.0160398782217938</v>
      </c>
      <c r="AN33" s="105" t="n">
        <v>0.000273929666805424</v>
      </c>
      <c r="AO33" s="105" t="n">
        <v>0.00170440967968366</v>
      </c>
      <c r="AP33" s="105" t="n">
        <v>0.00321227965767411</v>
      </c>
      <c r="AQ33" s="105" t="n">
        <v>0.000848001300585634</v>
      </c>
      <c r="AR33" s="105" t="n">
        <v>0.000205626298192851</v>
      </c>
      <c r="AS33" s="105" t="n">
        <v>0.0000798448255951716</v>
      </c>
      <c r="AT33" s="105" t="n">
        <v>0.0000367466069142209</v>
      </c>
      <c r="AU33" s="105" t="n">
        <v>0.000306261956100353</v>
      </c>
      <c r="AV33" s="105" t="n">
        <v>0.000638457225370856</v>
      </c>
      <c r="AW33" s="105" t="n">
        <v>0.000321221494739378</v>
      </c>
      <c r="AX33" s="105" t="n">
        <v>0.000173207882102316</v>
      </c>
      <c r="AY33" s="105" t="n">
        <v>0.00015841004811326</v>
      </c>
      <c r="AZ33" s="105" t="n">
        <v>0.000202950511261886</v>
      </c>
      <c r="BA33" s="105" t="n">
        <v>0.000164579945348032</v>
      </c>
      <c r="BB33" s="105" t="n">
        <v>0.00011303073001857</v>
      </c>
      <c r="BC33" s="105" t="n">
        <v>0.0000714443594937539</v>
      </c>
      <c r="BD33" s="105" t="n">
        <v>0.000319592143132326</v>
      </c>
      <c r="BE33" s="105" t="n">
        <v>0.000240537092356699</v>
      </c>
      <c r="BF33" s="105" t="n">
        <v>0.000180306976665124</v>
      </c>
      <c r="BG33" s="105" t="n">
        <v>0.000337123785547841</v>
      </c>
      <c r="BH33" s="105" t="n">
        <v>0.000217291834618312</v>
      </c>
      <c r="BI33" s="105" t="n">
        <v>0.000113005264432209</v>
      </c>
      <c r="BJ33" s="105" t="n">
        <v>0.0000813333200821604</v>
      </c>
      <c r="BK33" s="105" t="n">
        <v>0.0000556747533175285</v>
      </c>
      <c r="BL33" s="105" t="n">
        <v>0.000506217661195683</v>
      </c>
      <c r="BM33" s="105" t="n">
        <v>0.000235417811153721</v>
      </c>
      <c r="BN33" s="105" t="n">
        <v>0.000456367527804977</v>
      </c>
      <c r="BO33" s="105" t="n">
        <v>0.00133151075175655</v>
      </c>
      <c r="BP33" s="105" t="n">
        <v>0.000487328413443005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0.00105500851038856</v>
      </c>
      <c r="D34" s="105" t="n">
        <v>0.00352713850556494</v>
      </c>
      <c r="E34" s="105" t="n">
        <v>0.0014689459060547</v>
      </c>
      <c r="F34" s="105" t="n">
        <v>0.00297189039253955</v>
      </c>
      <c r="G34" s="105" t="n">
        <v>0.0100581924954437</v>
      </c>
      <c r="H34" s="105" t="n">
        <v>0.0108239529519356</v>
      </c>
      <c r="I34" s="105" t="n">
        <v>0.0119829187063288</v>
      </c>
      <c r="J34" s="105" t="n">
        <v>0.00998979494885623</v>
      </c>
      <c r="K34" s="105" t="n">
        <v>0.00145777901019803</v>
      </c>
      <c r="L34" s="105" t="n">
        <v>0.00901375119335608</v>
      </c>
      <c r="M34" s="105" t="n">
        <v>0.055171163592332</v>
      </c>
      <c r="N34" s="105" t="n">
        <v>0.00131979074465883</v>
      </c>
      <c r="O34" s="105" t="n">
        <v>0.00146050351717428</v>
      </c>
      <c r="P34" s="105" t="n">
        <v>0.00129605435287494</v>
      </c>
      <c r="Q34" s="105" t="n">
        <v>0.00132598154218062</v>
      </c>
      <c r="R34" s="105" t="n">
        <v>0.010468573538904</v>
      </c>
      <c r="S34" s="105" t="n">
        <v>0.00144578997578962</v>
      </c>
      <c r="T34" s="105" t="n">
        <v>0.00151127267122014</v>
      </c>
      <c r="U34" s="105" t="n">
        <v>0.000901552845966676</v>
      </c>
      <c r="V34" s="105" t="n">
        <v>0.000892082056876122</v>
      </c>
      <c r="W34" s="105" t="n">
        <v>0.00311912480384617</v>
      </c>
      <c r="X34" s="105" t="n">
        <v>0.0101834625915321</v>
      </c>
      <c r="Y34" s="105" t="n">
        <v>0.0216396955307394</v>
      </c>
      <c r="Z34" s="105" t="n">
        <v>0.00222479432663566</v>
      </c>
      <c r="AA34" s="105" t="n">
        <v>0.0025940019162043</v>
      </c>
      <c r="AB34" s="105" t="n">
        <v>0.002435104465164</v>
      </c>
      <c r="AC34" s="105" t="n">
        <v>0.0206414495030225</v>
      </c>
      <c r="AD34" s="105" t="n">
        <v>0.0045660234867853</v>
      </c>
      <c r="AE34" s="105" t="n">
        <v>0.0725133327853787</v>
      </c>
      <c r="AF34" s="105" t="n">
        <v>0.0099967864625856</v>
      </c>
      <c r="AG34" s="105" t="n">
        <v>0.0294147795082619</v>
      </c>
      <c r="AH34" s="105" t="n">
        <v>0.0390154769484551</v>
      </c>
      <c r="AI34" s="105" t="n">
        <v>0.0219700773926503</v>
      </c>
      <c r="AJ34" s="105" t="n">
        <v>0.0245721806395559</v>
      </c>
      <c r="AK34" s="105" t="n">
        <v>0.0396590037932771</v>
      </c>
      <c r="AL34" s="105" t="n">
        <v>0.0155009217217973</v>
      </c>
      <c r="AM34" s="105" t="n">
        <v>0.038691799142205</v>
      </c>
      <c r="AN34" s="105" t="n">
        <v>0.00813806936164547</v>
      </c>
      <c r="AO34" s="105" t="n">
        <v>0.0058241776841914</v>
      </c>
      <c r="AP34" s="105" t="n">
        <v>0.0346357707926871</v>
      </c>
      <c r="AQ34" s="105" t="n">
        <v>0.00136697972272185</v>
      </c>
      <c r="AR34" s="105" t="n">
        <v>0.000349487248501847</v>
      </c>
      <c r="AS34" s="105" t="n">
        <v>0.000360290053948403</v>
      </c>
      <c r="AT34" s="105" t="n">
        <v>0.0000804341001029621</v>
      </c>
      <c r="AU34" s="105" t="n">
        <v>0.00027300932494826</v>
      </c>
      <c r="AV34" s="105" t="n">
        <v>0.00203080078086379</v>
      </c>
      <c r="AW34" s="105" t="n">
        <v>0.00270398297901016</v>
      </c>
      <c r="AX34" s="105" t="n">
        <v>0.000152855312888184</v>
      </c>
      <c r="AY34" s="105" t="n">
        <v>0.00032572055075903</v>
      </c>
      <c r="AZ34" s="105" t="n">
        <v>0.000228499336326023</v>
      </c>
      <c r="BA34" s="105" t="n">
        <v>0.000115075016416627</v>
      </c>
      <c r="BB34" s="105" t="n">
        <v>0.0000521027556145132</v>
      </c>
      <c r="BC34" s="105" t="n">
        <v>0.000347733292780377</v>
      </c>
      <c r="BD34" s="105" t="n">
        <v>0.000177793888160044</v>
      </c>
      <c r="BE34" s="105" t="n">
        <v>0.000566232618402295</v>
      </c>
      <c r="BF34" s="105" t="n">
        <v>0.0000941344654674716</v>
      </c>
      <c r="BG34" s="105" t="n">
        <v>0.000353175344099706</v>
      </c>
      <c r="BH34" s="105" t="n">
        <v>0.0010918059890344</v>
      </c>
      <c r="BI34" s="105" t="n">
        <v>0.0019816829298388</v>
      </c>
      <c r="BJ34" s="105" t="n">
        <v>0.00100549913506657</v>
      </c>
      <c r="BK34" s="105" t="n">
        <v>0.000196733562920913</v>
      </c>
      <c r="BL34" s="105" t="n">
        <v>0.000220931858764121</v>
      </c>
      <c r="BM34" s="105" t="n">
        <v>0.00089497716456017</v>
      </c>
      <c r="BN34" s="105" t="n">
        <v>0.000193612407208619</v>
      </c>
      <c r="BO34" s="105" t="n">
        <v>0.000629551946669696</v>
      </c>
      <c r="BP34" s="105" t="n">
        <v>0.00062781828431595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0.00002249864540057</v>
      </c>
      <c r="D35" s="105" t="n">
        <v>0.0000442261359220828</v>
      </c>
      <c r="E35" s="105" t="n">
        <v>0.0000301589037972581</v>
      </c>
      <c r="F35" s="105" t="n">
        <v>0.000395392519052143</v>
      </c>
      <c r="G35" s="105" t="n">
        <v>0.0016100280945753</v>
      </c>
      <c r="H35" s="105" t="n">
        <v>0.00109767829152666</v>
      </c>
      <c r="I35" s="105" t="n">
        <v>0.000929165922214963</v>
      </c>
      <c r="J35" s="105" t="n">
        <v>0.000123882993237777</v>
      </c>
      <c r="K35" s="105" t="n">
        <v>0.0000548834356900196</v>
      </c>
      <c r="L35" s="105" t="n">
        <v>0.000105305092419772</v>
      </c>
      <c r="M35" s="105" t="n">
        <v>0.000153385162403406</v>
      </c>
      <c r="N35" s="105" t="n">
        <v>0.0000820667343406926</v>
      </c>
      <c r="O35" s="105" t="n">
        <v>0.0000958704919933047</v>
      </c>
      <c r="P35" s="105" t="n">
        <v>0.000169070828343552</v>
      </c>
      <c r="Q35" s="105" t="n">
        <v>0.000242967077166362</v>
      </c>
      <c r="R35" s="105" t="n">
        <v>0.000265867601463832</v>
      </c>
      <c r="S35" s="105" t="n">
        <v>0.000210106632819557</v>
      </c>
      <c r="T35" s="105" t="n">
        <v>0.011810140249496</v>
      </c>
      <c r="U35" s="105" t="n">
        <v>0.0000103609640292134</v>
      </c>
      <c r="V35" s="105" t="n">
        <v>0.0000496770565078442</v>
      </c>
      <c r="W35" s="105" t="n">
        <v>0.0000974631687751685</v>
      </c>
      <c r="X35" s="105" t="n">
        <v>0.000134488566042526</v>
      </c>
      <c r="Y35" s="105" t="n">
        <v>0.000193946964267211</v>
      </c>
      <c r="Z35" s="105" t="n">
        <v>0.000155780673409397</v>
      </c>
      <c r="AA35" s="105" t="n">
        <v>0.000303929876265829</v>
      </c>
      <c r="AB35" s="105" t="n">
        <v>0.000225945398283263</v>
      </c>
      <c r="AC35" s="105" t="n">
        <v>0.0002366203224963</v>
      </c>
      <c r="AD35" s="105" t="n">
        <v>0.000240093850896777</v>
      </c>
      <c r="AE35" s="105" t="n">
        <v>0.000135569740067153</v>
      </c>
      <c r="AF35" s="105" t="n">
        <v>0.102446349026479</v>
      </c>
      <c r="AG35" s="105" t="n">
        <v>0.0071992135734423</v>
      </c>
      <c r="AH35" s="105" t="n">
        <v>0.00564783748978297</v>
      </c>
      <c r="AI35" s="105" t="n">
        <v>0.00145494267399741</v>
      </c>
      <c r="AJ35" s="105" t="n">
        <v>0.00208800498904005</v>
      </c>
      <c r="AK35" s="105" t="n">
        <v>0.00134644864400079</v>
      </c>
      <c r="AL35" s="105" t="n">
        <v>0.00080261668787079</v>
      </c>
      <c r="AM35" s="105" t="n">
        <v>0.00953046783170872</v>
      </c>
      <c r="AN35" s="105" t="n">
        <v>0.00100919136930077</v>
      </c>
      <c r="AO35" s="105" t="n">
        <v>0.000269930807663791</v>
      </c>
      <c r="AP35" s="105" t="n">
        <v>0.00104281687325559</v>
      </c>
      <c r="AQ35" s="105" t="n">
        <v>0.000265760864393548</v>
      </c>
      <c r="AR35" s="105" t="n">
        <v>0.000187751408102447</v>
      </c>
      <c r="AS35" s="105" t="n">
        <v>0.000446915634058348</v>
      </c>
      <c r="AT35" s="105" t="n">
        <v>0.0000782095105761983</v>
      </c>
      <c r="AU35" s="105" t="n">
        <v>0.00119763042188286</v>
      </c>
      <c r="AV35" s="105" t="n">
        <v>0.000138074844588319</v>
      </c>
      <c r="AW35" s="105" t="n">
        <v>0.0000472417821283906</v>
      </c>
      <c r="AX35" s="105" t="n">
        <v>0.000162125848932235</v>
      </c>
      <c r="AY35" s="105" t="n">
        <v>0.00320462493139216</v>
      </c>
      <c r="AZ35" s="105" t="n">
        <v>0.000555215439869428</v>
      </c>
      <c r="BA35" s="105" t="n">
        <v>0.00809572762071329</v>
      </c>
      <c r="BB35" s="105" t="n">
        <v>0.000360481225310952</v>
      </c>
      <c r="BC35" s="105" t="n">
        <v>0.0000224222580367627</v>
      </c>
      <c r="BD35" s="105" t="n">
        <v>0.000843432089984582</v>
      </c>
      <c r="BE35" s="105" t="n">
        <v>0.00808966378458693</v>
      </c>
      <c r="BF35" s="105" t="n">
        <v>0.000861473925843844</v>
      </c>
      <c r="BG35" s="105" t="n">
        <v>0.000659684532582568</v>
      </c>
      <c r="BH35" s="105" t="n">
        <v>0.00339034930897399</v>
      </c>
      <c r="BI35" s="105" t="n">
        <v>0.00123412907834206</v>
      </c>
      <c r="BJ35" s="105" t="n">
        <v>0.000577032064131415</v>
      </c>
      <c r="BK35" s="105" t="n">
        <v>0.00108855231071141</v>
      </c>
      <c r="BL35" s="105" t="n">
        <v>0.000598688197574211</v>
      </c>
      <c r="BM35" s="105" t="n">
        <v>0.000659569004474184</v>
      </c>
      <c r="BN35" s="105" t="n">
        <v>0.000449738417753557</v>
      </c>
      <c r="BO35" s="105" t="n">
        <v>0.000823848292742328</v>
      </c>
      <c r="BP35" s="105" t="n">
        <v>0.00259695053985277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0.000143944844718609</v>
      </c>
      <c r="D36" s="105" t="n">
        <v>0.000592170351305928</v>
      </c>
      <c r="E36" s="105" t="n">
        <v>0.000175436514335829</v>
      </c>
      <c r="F36" s="105" t="n">
        <v>0.0011209277218257</v>
      </c>
      <c r="G36" s="105" t="n">
        <v>0.00130706114921907</v>
      </c>
      <c r="H36" s="105" t="n">
        <v>0.000849997096855709</v>
      </c>
      <c r="I36" s="105" t="n">
        <v>0.001097985913356</v>
      </c>
      <c r="J36" s="105" t="n">
        <v>0.000331727147149442</v>
      </c>
      <c r="K36" s="105" t="n">
        <v>0.000379264581837011</v>
      </c>
      <c r="L36" s="105" t="n">
        <v>0.000418694928483025</v>
      </c>
      <c r="M36" s="105" t="n">
        <v>0.000774154676169855</v>
      </c>
      <c r="N36" s="105" t="n">
        <v>0.000126130330924839</v>
      </c>
      <c r="O36" s="105" t="n">
        <v>0.000663285781864166</v>
      </c>
      <c r="P36" s="105" t="n">
        <v>0.000159136736631339</v>
      </c>
      <c r="Q36" s="105" t="n">
        <v>0.000281961301610703</v>
      </c>
      <c r="R36" s="105" t="n">
        <v>0.000966978420844506</v>
      </c>
      <c r="S36" s="105" t="n">
        <v>0.000627162334416677</v>
      </c>
      <c r="T36" s="105" t="n">
        <v>0.000839774216936378</v>
      </c>
      <c r="U36" s="105" t="n">
        <v>0.0000275303739531857</v>
      </c>
      <c r="V36" s="105" t="n">
        <v>0.000177430626027257</v>
      </c>
      <c r="W36" s="105" t="n">
        <v>0.000654971956898923</v>
      </c>
      <c r="X36" s="105" t="n">
        <v>0.000312893337719494</v>
      </c>
      <c r="Y36" s="105" t="n">
        <v>0.000559390646000902</v>
      </c>
      <c r="Z36" s="105" t="n">
        <v>0.000252537027624338</v>
      </c>
      <c r="AA36" s="105" t="n">
        <v>0.00088657594170871</v>
      </c>
      <c r="AB36" s="105" t="n">
        <v>0.00147117047684914</v>
      </c>
      <c r="AC36" s="105" t="n">
        <v>0.000570544497089214</v>
      </c>
      <c r="AD36" s="105" t="n">
        <v>0.00158212383080909</v>
      </c>
      <c r="AE36" s="105" t="n">
        <v>0.00100168870811777</v>
      </c>
      <c r="AF36" s="105" t="n">
        <v>0.0173764010731467</v>
      </c>
      <c r="AG36" s="105" t="n">
        <v>0.0880430190775392</v>
      </c>
      <c r="AH36" s="105" t="n">
        <v>0.0170830465920169</v>
      </c>
      <c r="AI36" s="105" t="n">
        <v>0.00515790255162031</v>
      </c>
      <c r="AJ36" s="105" t="n">
        <v>0.00865362516307729</v>
      </c>
      <c r="AK36" s="105" t="n">
        <v>0.00580679609756923</v>
      </c>
      <c r="AL36" s="105" t="n">
        <v>0.00321804815620498</v>
      </c>
      <c r="AM36" s="105" t="n">
        <v>0.0277001106256002</v>
      </c>
      <c r="AN36" s="105" t="n">
        <v>0.0171916479098279</v>
      </c>
      <c r="AO36" s="105" t="n">
        <v>0.00228872965179231</v>
      </c>
      <c r="AP36" s="105" t="n">
        <v>0.0122904657247055</v>
      </c>
      <c r="AQ36" s="105" t="n">
        <v>0.000972930355890966</v>
      </c>
      <c r="AR36" s="105" t="n">
        <v>0.00221842118982782</v>
      </c>
      <c r="AS36" s="105" t="n">
        <v>0.000838404224070116</v>
      </c>
      <c r="AT36" s="105" t="n">
        <v>0.0000701943054349537</v>
      </c>
      <c r="AU36" s="105" t="n">
        <v>0.000650199743638197</v>
      </c>
      <c r="AV36" s="105" t="n">
        <v>0.00108233423720611</v>
      </c>
      <c r="AW36" s="105" t="n">
        <v>0.000235503902021848</v>
      </c>
      <c r="AX36" s="105" t="n">
        <v>0.000323687543338877</v>
      </c>
      <c r="AY36" s="105" t="n">
        <v>0.00112180992049399</v>
      </c>
      <c r="AZ36" s="105" t="n">
        <v>0.00345750108197482</v>
      </c>
      <c r="BA36" s="105" t="n">
        <v>0.000197605119908178</v>
      </c>
      <c r="BB36" s="105" t="n">
        <v>0.000101988855571498</v>
      </c>
      <c r="BC36" s="105" t="n">
        <v>0.000435882099804645</v>
      </c>
      <c r="BD36" s="105" t="n">
        <v>0.00178124397399739</v>
      </c>
      <c r="BE36" s="105" t="n">
        <v>0.00086280820148164</v>
      </c>
      <c r="BF36" s="105" t="n">
        <v>0.00032537540264268</v>
      </c>
      <c r="BG36" s="105" t="n">
        <v>0.000629445404082054</v>
      </c>
      <c r="BH36" s="105" t="n">
        <v>0.00197080049959925</v>
      </c>
      <c r="BI36" s="105" t="n">
        <v>0.0000744313478084889</v>
      </c>
      <c r="BJ36" s="105" t="n">
        <v>0.000159144277512233</v>
      </c>
      <c r="BK36" s="105" t="n">
        <v>0.000161945181192629</v>
      </c>
      <c r="BL36" s="105" t="n">
        <v>0.000212806002792441</v>
      </c>
      <c r="BM36" s="105" t="n">
        <v>0.000136178363810119</v>
      </c>
      <c r="BN36" s="105" t="n">
        <v>0.0000929951321581543</v>
      </c>
      <c r="BO36" s="105" t="n">
        <v>0.00151455517773274</v>
      </c>
      <c r="BP36" s="105" t="n">
        <v>0.00379390265804935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0.000149726872045485</v>
      </c>
      <c r="D37" s="105" t="n">
        <v>0.000287993854049045</v>
      </c>
      <c r="E37" s="105" t="n">
        <v>0.000179930310518825</v>
      </c>
      <c r="F37" s="105" t="n">
        <v>0.00451208304161827</v>
      </c>
      <c r="G37" s="105" t="n">
        <v>0.0148528791538607</v>
      </c>
      <c r="H37" s="105" t="n">
        <v>0.0283177736318818</v>
      </c>
      <c r="I37" s="105" t="n">
        <v>0.0272493273227778</v>
      </c>
      <c r="J37" s="105" t="n">
        <v>0.000398406913843065</v>
      </c>
      <c r="K37" s="105" t="n">
        <v>0.000193897334425099</v>
      </c>
      <c r="L37" s="105" t="n">
        <v>0.000451506673976712</v>
      </c>
      <c r="M37" s="105" t="n">
        <v>0.00152391433990579</v>
      </c>
      <c r="N37" s="105" t="n">
        <v>0.00012996553305511</v>
      </c>
      <c r="O37" s="105" t="n">
        <v>0.000332901637312128</v>
      </c>
      <c r="P37" s="105" t="n">
        <v>0.000243208335389264</v>
      </c>
      <c r="Q37" s="105" t="n">
        <v>0.000425745566842938</v>
      </c>
      <c r="R37" s="105" t="n">
        <v>0.00188182259552513</v>
      </c>
      <c r="S37" s="105" t="n">
        <v>0.000535722788184391</v>
      </c>
      <c r="T37" s="105" t="n">
        <v>0.0012595992506531</v>
      </c>
      <c r="U37" s="105" t="n">
        <v>0.0000469908880265898</v>
      </c>
      <c r="V37" s="105" t="n">
        <v>0.000177257212635909</v>
      </c>
      <c r="W37" s="105" t="n">
        <v>0.000302988977089621</v>
      </c>
      <c r="X37" s="105" t="n">
        <v>0.000483230525751986</v>
      </c>
      <c r="Y37" s="105" t="n">
        <v>0.000809192299214333</v>
      </c>
      <c r="Z37" s="105" t="n">
        <v>0.000293805281203916</v>
      </c>
      <c r="AA37" s="105" t="n">
        <v>0.00103275580625543</v>
      </c>
      <c r="AB37" s="105" t="n">
        <v>0.000731069603830846</v>
      </c>
      <c r="AC37" s="105" t="n">
        <v>0.0013449803828599</v>
      </c>
      <c r="AD37" s="105" t="n">
        <v>0.00137915004906229</v>
      </c>
      <c r="AE37" s="105" t="n">
        <v>0.00220588022859958</v>
      </c>
      <c r="AF37" s="105" t="n">
        <v>0.00153342730894838</v>
      </c>
      <c r="AG37" s="105" t="n">
        <v>0.00747827651641574</v>
      </c>
      <c r="AH37" s="105" t="n">
        <v>0.0800439428518562</v>
      </c>
      <c r="AI37" s="105" t="n">
        <v>0.00744898589580343</v>
      </c>
      <c r="AJ37" s="105" t="n">
        <v>0.00225900376048534</v>
      </c>
      <c r="AK37" s="105" t="n">
        <v>0.00594886516437726</v>
      </c>
      <c r="AL37" s="105" t="n">
        <v>0.000939250500142018</v>
      </c>
      <c r="AM37" s="105" t="n">
        <v>0.0704655284535401</v>
      </c>
      <c r="AN37" s="105" t="n">
        <v>0.000797319777538374</v>
      </c>
      <c r="AO37" s="105" t="n">
        <v>0.000869270456066921</v>
      </c>
      <c r="AP37" s="105" t="n">
        <v>0.00588160191985889</v>
      </c>
      <c r="AQ37" s="105" t="n">
        <v>0.000569426025617131</v>
      </c>
      <c r="AR37" s="105" t="n">
        <v>0.000472867713959948</v>
      </c>
      <c r="AS37" s="105" t="n">
        <v>0.00364019788825073</v>
      </c>
      <c r="AT37" s="105" t="n">
        <v>0.000357355044181077</v>
      </c>
      <c r="AU37" s="105" t="n">
        <v>0.000959990960364525</v>
      </c>
      <c r="AV37" s="105" t="n">
        <v>0.000286340931064473</v>
      </c>
      <c r="AW37" s="105" t="n">
        <v>0.000154356457976991</v>
      </c>
      <c r="AX37" s="105" t="n">
        <v>0.000446206171708936</v>
      </c>
      <c r="AY37" s="105" t="n">
        <v>0.000119674190515322</v>
      </c>
      <c r="AZ37" s="105" t="n">
        <v>0.000291513428348355</v>
      </c>
      <c r="BA37" s="105" t="n">
        <v>0.000141700344578816</v>
      </c>
      <c r="BB37" s="105" t="n">
        <v>0.0000216140581528671</v>
      </c>
      <c r="BC37" s="105" t="n">
        <v>0.0000283667030587106</v>
      </c>
      <c r="BD37" s="105" t="n">
        <v>0.000127408893083259</v>
      </c>
      <c r="BE37" s="105" t="n">
        <v>0.000536903767117594</v>
      </c>
      <c r="BF37" s="105" t="n">
        <v>0.000114742356080893</v>
      </c>
      <c r="BG37" s="105" t="n">
        <v>0.000398199991652973</v>
      </c>
      <c r="BH37" s="105" t="n">
        <v>0.00527123491318244</v>
      </c>
      <c r="BI37" s="105" t="n">
        <v>0.000116016936775735</v>
      </c>
      <c r="BJ37" s="105" t="n">
        <v>0.000146942886821884</v>
      </c>
      <c r="BK37" s="105" t="n">
        <v>0.00006952556451035</v>
      </c>
      <c r="BL37" s="105" t="n">
        <v>0.0000305797581241545</v>
      </c>
      <c r="BM37" s="105" t="n">
        <v>0.000898297666466181</v>
      </c>
      <c r="BN37" s="105" t="n">
        <v>0.000165622909782926</v>
      </c>
      <c r="BO37" s="105" t="n">
        <v>0.000325499517204029</v>
      </c>
      <c r="BP37" s="105" t="n">
        <v>0.000206146285201988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0.0000686146412721241</v>
      </c>
      <c r="D38" s="105" t="n">
        <v>0.000105745725855148</v>
      </c>
      <c r="E38" s="105" t="n">
        <v>0.0000426688533571639</v>
      </c>
      <c r="F38" s="105" t="n">
        <v>0.0000904031050114087</v>
      </c>
      <c r="G38" s="105" t="n">
        <v>0.000166533636472657</v>
      </c>
      <c r="H38" s="105" t="n">
        <v>0.00025851380157368</v>
      </c>
      <c r="I38" s="105" t="n">
        <v>0.000209665155065542</v>
      </c>
      <c r="J38" s="105" t="n">
        <v>0.000137157551602023</v>
      </c>
      <c r="K38" s="105" t="n">
        <v>0.0011698442646824</v>
      </c>
      <c r="L38" s="105" t="n">
        <v>0.000149970627909178</v>
      </c>
      <c r="M38" s="105" t="n">
        <v>0.000168400534575809</v>
      </c>
      <c r="N38" s="105" t="n">
        <v>0.000102649592059578</v>
      </c>
      <c r="O38" s="105" t="n">
        <v>0.000211051578361268</v>
      </c>
      <c r="P38" s="105" t="n">
        <v>0.000150452864580365</v>
      </c>
      <c r="Q38" s="105" t="n">
        <v>0.000175084630859255</v>
      </c>
      <c r="R38" s="105" t="n">
        <v>0.000145158648678315</v>
      </c>
      <c r="S38" s="105" t="n">
        <v>0.000135634340480866</v>
      </c>
      <c r="T38" s="105" t="n">
        <v>0.000143098247233503</v>
      </c>
      <c r="U38" s="105" t="n">
        <v>0.0000129693175864597</v>
      </c>
      <c r="V38" s="105" t="n">
        <v>0.00003563018156312</v>
      </c>
      <c r="W38" s="105" t="n">
        <v>0.000101121719196072</v>
      </c>
      <c r="X38" s="105" t="n">
        <v>0.000412849433533593</v>
      </c>
      <c r="Y38" s="105" t="n">
        <v>0.000163646887512419</v>
      </c>
      <c r="Z38" s="105" t="n">
        <v>0.000133079502101202</v>
      </c>
      <c r="AA38" s="105" t="n">
        <v>0.000222937850190617</v>
      </c>
      <c r="AB38" s="105" t="n">
        <v>0.000158283032199459</v>
      </c>
      <c r="AC38" s="105" t="n">
        <v>0.000120618546180062</v>
      </c>
      <c r="AD38" s="105" t="n">
        <v>0.000186722387778477</v>
      </c>
      <c r="AE38" s="105" t="n">
        <v>0.000145531575664601</v>
      </c>
      <c r="AF38" s="105" t="n">
        <v>0.000460717969373054</v>
      </c>
      <c r="AG38" s="105" t="n">
        <v>0.00186276122371635</v>
      </c>
      <c r="AH38" s="105" t="n">
        <v>0.000970186652029771</v>
      </c>
      <c r="AI38" s="105" t="n">
        <v>0.0422360960539327</v>
      </c>
      <c r="AJ38" s="105" t="n">
        <v>0.00195853903569325</v>
      </c>
      <c r="AK38" s="105" t="n">
        <v>0.00148627539778116</v>
      </c>
      <c r="AL38" s="105" t="n">
        <v>0.000229512824006379</v>
      </c>
      <c r="AM38" s="105" t="n">
        <v>0.00118211044757835</v>
      </c>
      <c r="AN38" s="105" t="n">
        <v>0.000378966763959895</v>
      </c>
      <c r="AO38" s="105" t="n">
        <v>0.000091042866432883</v>
      </c>
      <c r="AP38" s="105" t="n">
        <v>0.000396743208102394</v>
      </c>
      <c r="AQ38" s="105" t="n">
        <v>0.000428056779283232</v>
      </c>
      <c r="AR38" s="105" t="n">
        <v>0.00175860257822329</v>
      </c>
      <c r="AS38" s="105" t="n">
        <v>0.0000560980332292383</v>
      </c>
      <c r="AT38" s="105" t="n">
        <v>0.0000201591520187704</v>
      </c>
      <c r="AU38" s="105" t="n">
        <v>0.0000445459264100457</v>
      </c>
      <c r="AV38" s="105" t="n">
        <v>0.000108295558959105</v>
      </c>
      <c r="AW38" s="105" t="n">
        <v>0.000112705244751974</v>
      </c>
      <c r="AX38" s="105" t="n">
        <v>0.000101344146587016</v>
      </c>
      <c r="AY38" s="105" t="n">
        <v>0.0000567786407296124</v>
      </c>
      <c r="AZ38" s="105" t="n">
        <v>0.000110701044406219</v>
      </c>
      <c r="BA38" s="105" t="n">
        <v>0.0000335938646646684</v>
      </c>
      <c r="BB38" s="105" t="n">
        <v>0.0000127617713346432</v>
      </c>
      <c r="BC38" s="105" t="n">
        <v>0.000013857144521948</v>
      </c>
      <c r="BD38" s="105" t="n">
        <v>0.0000641508797373521</v>
      </c>
      <c r="BE38" s="105" t="n">
        <v>0.000411400589048133</v>
      </c>
      <c r="BF38" s="105" t="n">
        <v>0.0000577059475332215</v>
      </c>
      <c r="BG38" s="105" t="n">
        <v>0.000118366601992624</v>
      </c>
      <c r="BH38" s="105" t="n">
        <v>0.00011477613694306</v>
      </c>
      <c r="BI38" s="105" t="n">
        <v>0.0000188269349729322</v>
      </c>
      <c r="BJ38" s="105" t="n">
        <v>0.0000753761862122145</v>
      </c>
      <c r="BK38" s="105" t="n">
        <v>0.0000287443463003161</v>
      </c>
      <c r="BL38" s="105" t="n">
        <v>0.0000432542167282695</v>
      </c>
      <c r="BM38" s="105" t="n">
        <v>0.0000699560437509818</v>
      </c>
      <c r="BN38" s="105" t="n">
        <v>0.0000774601306849483</v>
      </c>
      <c r="BO38" s="105" t="n">
        <v>0.000115824078279706</v>
      </c>
      <c r="BP38" s="105" t="n">
        <v>0.0000994475501367054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0.0000640537069213137</v>
      </c>
      <c r="D39" s="105" t="n">
        <v>0.000131215515176922</v>
      </c>
      <c r="E39" s="105" t="n">
        <v>0.0000498787233808574</v>
      </c>
      <c r="F39" s="105" t="n">
        <v>0.000233466645700178</v>
      </c>
      <c r="G39" s="105" t="n">
        <v>0.000796119349289789</v>
      </c>
      <c r="H39" s="105" t="n">
        <v>0.00110062307918422</v>
      </c>
      <c r="I39" s="105" t="n">
        <v>0.000952860183410814</v>
      </c>
      <c r="J39" s="105" t="n">
        <v>0.000276409295300854</v>
      </c>
      <c r="K39" s="105" t="n">
        <v>0.0000881816334534121</v>
      </c>
      <c r="L39" s="105" t="n">
        <v>0.00036543911646118</v>
      </c>
      <c r="M39" s="105" t="n">
        <v>0.00131545576159401</v>
      </c>
      <c r="N39" s="105" t="n">
        <v>0.0000635156018377629</v>
      </c>
      <c r="O39" s="105" t="n">
        <v>0.000189308325312816</v>
      </c>
      <c r="P39" s="105" t="n">
        <v>0.0000929317411907053</v>
      </c>
      <c r="Q39" s="105" t="n">
        <v>0.000283433706657367</v>
      </c>
      <c r="R39" s="105" t="n">
        <v>0.00032385148739919</v>
      </c>
      <c r="S39" s="105" t="n">
        <v>0.00012002647214443</v>
      </c>
      <c r="T39" s="105" t="n">
        <v>0.00053458321796617</v>
      </c>
      <c r="U39" s="105" t="n">
        <v>0.0000320415535005342</v>
      </c>
      <c r="V39" s="105" t="n">
        <v>0.0000383223812380299</v>
      </c>
      <c r="W39" s="105" t="n">
        <v>0.000145918502862167</v>
      </c>
      <c r="X39" s="105" t="n">
        <v>0.000274006298088264</v>
      </c>
      <c r="Y39" s="105" t="n">
        <v>0.000650321187714436</v>
      </c>
      <c r="Z39" s="105" t="n">
        <v>0.000155184375258628</v>
      </c>
      <c r="AA39" s="105" t="n">
        <v>0.00078519620167825</v>
      </c>
      <c r="AB39" s="105" t="n">
        <v>0.000359772595365516</v>
      </c>
      <c r="AC39" s="105" t="n">
        <v>0.000566873679089526</v>
      </c>
      <c r="AD39" s="105" t="n">
        <v>0.000679804319954153</v>
      </c>
      <c r="AE39" s="105" t="n">
        <v>0.00171189128694249</v>
      </c>
      <c r="AF39" s="105" t="n">
        <v>0.00119270587349739</v>
      </c>
      <c r="AG39" s="105" t="n">
        <v>0.00266098275903135</v>
      </c>
      <c r="AH39" s="105" t="n">
        <v>0.00357763930785913</v>
      </c>
      <c r="AI39" s="105" t="n">
        <v>0.199689655069054</v>
      </c>
      <c r="AJ39" s="105" t="n">
        <v>0.0981273320004107</v>
      </c>
      <c r="AK39" s="105" t="n">
        <v>0.00293797196871213</v>
      </c>
      <c r="AL39" s="105" t="n">
        <v>0.000718774660915488</v>
      </c>
      <c r="AM39" s="105" t="n">
        <v>0.00359798268075394</v>
      </c>
      <c r="AN39" s="105" t="n">
        <v>0.000501786219618843</v>
      </c>
      <c r="AO39" s="105" t="n">
        <v>0.000226989107952453</v>
      </c>
      <c r="AP39" s="105" t="n">
        <v>0.00132085454871414</v>
      </c>
      <c r="AQ39" s="105" t="n">
        <v>0.0106664646463712</v>
      </c>
      <c r="AR39" s="105" t="n">
        <v>0.0235025497527892</v>
      </c>
      <c r="AS39" s="105" t="n">
        <v>0.000139357412831308</v>
      </c>
      <c r="AT39" s="105" t="n">
        <v>0.000266570293261842</v>
      </c>
      <c r="AU39" s="105" t="n">
        <v>0.000140495338627799</v>
      </c>
      <c r="AV39" s="105" t="n">
        <v>0.000292731007942691</v>
      </c>
      <c r="AW39" s="105" t="n">
        <v>0.00016364792068111</v>
      </c>
      <c r="AX39" s="105" t="n">
        <v>0.0000674604308945468</v>
      </c>
      <c r="AY39" s="105" t="n">
        <v>0.0000828328551975957</v>
      </c>
      <c r="AZ39" s="105" t="n">
        <v>0.000136778810859813</v>
      </c>
      <c r="BA39" s="105" t="n">
        <v>0.0000744552134868821</v>
      </c>
      <c r="BB39" s="105" t="n">
        <v>0.0000362178783806733</v>
      </c>
      <c r="BC39" s="105" t="n">
        <v>0.0000303357456820966</v>
      </c>
      <c r="BD39" s="105" t="n">
        <v>0.000136451861463878</v>
      </c>
      <c r="BE39" s="105" t="n">
        <v>0.000792445232649255</v>
      </c>
      <c r="BF39" s="105" t="n">
        <v>0.0000598563333212343</v>
      </c>
      <c r="BG39" s="105" t="n">
        <v>0.00311969375050022</v>
      </c>
      <c r="BH39" s="105" t="n">
        <v>0.000319499563242944</v>
      </c>
      <c r="BI39" s="105" t="n">
        <v>0.0000647077446727847</v>
      </c>
      <c r="BJ39" s="105" t="n">
        <v>0.00137151692385919</v>
      </c>
      <c r="BK39" s="105" t="n">
        <v>0.000648596445304484</v>
      </c>
      <c r="BL39" s="105" t="n">
        <v>0.000156642551207292</v>
      </c>
      <c r="BM39" s="105" t="n">
        <v>0.000854250995559556</v>
      </c>
      <c r="BN39" s="105" t="n">
        <v>0.000051450723716469</v>
      </c>
      <c r="BO39" s="105" t="n">
        <v>0.00042846308690878</v>
      </c>
      <c r="BP39" s="105" t="n">
        <v>0.000177831843178824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0.00000907801684246982</v>
      </c>
      <c r="D40" s="105" t="n">
        <v>0.000019770563720099</v>
      </c>
      <c r="E40" s="105" t="n">
        <v>0.000021072784590474</v>
      </c>
      <c r="F40" s="105" t="n">
        <v>0.00022429258701027</v>
      </c>
      <c r="G40" s="105" t="n">
        <v>0.000229128890408205</v>
      </c>
      <c r="H40" s="105" t="n">
        <v>0.000266857419460945</v>
      </c>
      <c r="I40" s="105" t="n">
        <v>0.000329052864307229</v>
      </c>
      <c r="J40" s="105" t="n">
        <v>0.0000660158478899379</v>
      </c>
      <c r="K40" s="105" t="n">
        <v>0.0000586729250320047</v>
      </c>
      <c r="L40" s="105" t="n">
        <v>0.0000572131034774465</v>
      </c>
      <c r="M40" s="105" t="n">
        <v>0.000220380198485781</v>
      </c>
      <c r="N40" s="105" t="n">
        <v>0.0000377336068347214</v>
      </c>
      <c r="O40" s="105" t="n">
        <v>0.000042497247527633</v>
      </c>
      <c r="P40" s="105" t="n">
        <v>0.000102930548621676</v>
      </c>
      <c r="Q40" s="105" t="n">
        <v>0.0000603791249756137</v>
      </c>
      <c r="R40" s="105" t="n">
        <v>0.000151101111733013</v>
      </c>
      <c r="S40" s="105" t="n">
        <v>0.000162612309545231</v>
      </c>
      <c r="T40" s="105" t="n">
        <v>0.000307065177987686</v>
      </c>
      <c r="U40" s="105" t="n">
        <v>0.0000114035728582497</v>
      </c>
      <c r="V40" s="105" t="n">
        <v>0.0000584806002284491</v>
      </c>
      <c r="W40" s="105" t="n">
        <v>0.0000643267782354502</v>
      </c>
      <c r="X40" s="105" t="n">
        <v>0.0000731415640024993</v>
      </c>
      <c r="Y40" s="105" t="n">
        <v>0.000120991194082026</v>
      </c>
      <c r="Z40" s="105" t="n">
        <v>0.000111242245266449</v>
      </c>
      <c r="AA40" s="105" t="n">
        <v>0.0000949227642143866</v>
      </c>
      <c r="AB40" s="105" t="n">
        <v>0.000189274621739762</v>
      </c>
      <c r="AC40" s="105" t="n">
        <v>0.000449856905601921</v>
      </c>
      <c r="AD40" s="105" t="n">
        <v>0.000189250319442029</v>
      </c>
      <c r="AE40" s="105" t="n">
        <v>0.000533596011971054</v>
      </c>
      <c r="AF40" s="105" t="n">
        <v>0.0000645076719920484</v>
      </c>
      <c r="AG40" s="105" t="n">
        <v>0.000295458785207931</v>
      </c>
      <c r="AH40" s="105" t="n">
        <v>0.000530395095276874</v>
      </c>
      <c r="AI40" s="105" t="n">
        <v>0.000311026929889425</v>
      </c>
      <c r="AJ40" s="105" t="n">
        <v>0.000353824608307572</v>
      </c>
      <c r="AK40" s="105" t="n">
        <v>0.0596105812173849</v>
      </c>
      <c r="AL40" s="105" t="n">
        <v>0.000156160199530525</v>
      </c>
      <c r="AM40" s="105" t="n">
        <v>0.00386789803428269</v>
      </c>
      <c r="AN40" s="105" t="n">
        <v>0.0000768476063769226</v>
      </c>
      <c r="AO40" s="105" t="n">
        <v>0.0000973765252753384</v>
      </c>
      <c r="AP40" s="105" t="n">
        <v>0.000186671868802976</v>
      </c>
      <c r="AQ40" s="105" t="n">
        <v>0.000087300978940095</v>
      </c>
      <c r="AR40" s="105" t="n">
        <v>0.00117723349659213</v>
      </c>
      <c r="AS40" s="105" t="n">
        <v>0.000420143646590767</v>
      </c>
      <c r="AT40" s="105" t="n">
        <v>0.0000975506480422977</v>
      </c>
      <c r="AU40" s="105" t="n">
        <v>0.000125360415001081</v>
      </c>
      <c r="AV40" s="105" t="n">
        <v>0.0000192265153510582</v>
      </c>
      <c r="AW40" s="105" t="n">
        <v>0.0000226091142078323</v>
      </c>
      <c r="AX40" s="105" t="n">
        <v>0.000126786305103482</v>
      </c>
      <c r="AY40" s="105" t="n">
        <v>0.0000215011420061155</v>
      </c>
      <c r="AZ40" s="105" t="n">
        <v>0.000026137878613778</v>
      </c>
      <c r="BA40" s="105" t="n">
        <v>0.0000558804247862917</v>
      </c>
      <c r="BB40" s="105" t="n">
        <v>0.00000516260264947105</v>
      </c>
      <c r="BC40" s="105" t="n">
        <v>0.0000031475923598818</v>
      </c>
      <c r="BD40" s="105" t="n">
        <v>0.0000269942568587743</v>
      </c>
      <c r="BE40" s="105" t="n">
        <v>0.00022760476077063</v>
      </c>
      <c r="BF40" s="105" t="n">
        <v>0.000013887804739896</v>
      </c>
      <c r="BG40" s="105" t="n">
        <v>0.000130213319584399</v>
      </c>
      <c r="BH40" s="105" t="n">
        <v>0.0000487865204993006</v>
      </c>
      <c r="BI40" s="105" t="n">
        <v>0.0000339029675774677</v>
      </c>
      <c r="BJ40" s="105" t="n">
        <v>0.00039777100334553</v>
      </c>
      <c r="BK40" s="105" t="n">
        <v>0.0000109351660486327</v>
      </c>
      <c r="BL40" s="105" t="n">
        <v>0.00000939508602570768</v>
      </c>
      <c r="BM40" s="105" t="n">
        <v>0.0000468309436648078</v>
      </c>
      <c r="BN40" s="105" t="n">
        <v>0.0000217994009209622</v>
      </c>
      <c r="BO40" s="105" t="n">
        <v>0.0000894100957324613</v>
      </c>
      <c r="BP40" s="105" t="n">
        <v>0.000156036798990533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0.000112502731382183</v>
      </c>
      <c r="D41" s="105" t="n">
        <v>0.000187805529790676</v>
      </c>
      <c r="E41" s="105" t="n">
        <v>0.00025977997634157</v>
      </c>
      <c r="F41" s="105" t="n">
        <v>0.000618525210751379</v>
      </c>
      <c r="G41" s="105" t="n">
        <v>0.000374704605725099</v>
      </c>
      <c r="H41" s="105" t="n">
        <v>0.00057379357900586</v>
      </c>
      <c r="I41" s="105" t="n">
        <v>0.000496768389463292</v>
      </c>
      <c r="J41" s="105" t="n">
        <v>0.000275827751765334</v>
      </c>
      <c r="K41" s="105" t="n">
        <v>0.000164459296694272</v>
      </c>
      <c r="L41" s="105" t="n">
        <v>0.000500955463079324</v>
      </c>
      <c r="M41" s="105" t="n">
        <v>0.00107132811654915</v>
      </c>
      <c r="N41" s="105" t="n">
        <v>0.0000936429813497534</v>
      </c>
      <c r="O41" s="105" t="n">
        <v>0.0013299705261561</v>
      </c>
      <c r="P41" s="105" t="n">
        <v>0.0152829502789434</v>
      </c>
      <c r="Q41" s="105" t="n">
        <v>0.00401074652434105</v>
      </c>
      <c r="R41" s="105" t="n">
        <v>0.000916876133085243</v>
      </c>
      <c r="S41" s="105" t="n">
        <v>0.000306056944465997</v>
      </c>
      <c r="T41" s="105" t="n">
        <v>0.000722554943935938</v>
      </c>
      <c r="U41" s="105" t="n">
        <v>0.0000385404319116728</v>
      </c>
      <c r="V41" s="105" t="n">
        <v>0.0000558375873132684</v>
      </c>
      <c r="W41" s="105" t="n">
        <v>0.000697855820149925</v>
      </c>
      <c r="X41" s="105" t="n">
        <v>0.000862672355051499</v>
      </c>
      <c r="Y41" s="105" t="n">
        <v>0.000822913039335054</v>
      </c>
      <c r="Z41" s="105" t="n">
        <v>0.000689523146996</v>
      </c>
      <c r="AA41" s="105" t="n">
        <v>0.00141085796210022</v>
      </c>
      <c r="AB41" s="105" t="n">
        <v>0.00155263614893641</v>
      </c>
      <c r="AC41" s="105" t="n">
        <v>0.000303527369137848</v>
      </c>
      <c r="AD41" s="105" t="n">
        <v>0.00022799003109679</v>
      </c>
      <c r="AE41" s="105" t="n">
        <v>0.000786854331633313</v>
      </c>
      <c r="AF41" s="105" t="n">
        <v>0.00074672427568588</v>
      </c>
      <c r="AG41" s="105" t="n">
        <v>0.000854807068777476</v>
      </c>
      <c r="AH41" s="105" t="n">
        <v>0.00312939751347087</v>
      </c>
      <c r="AI41" s="105" t="n">
        <v>0.00165174224624086</v>
      </c>
      <c r="AJ41" s="105" t="n">
        <v>0.00516792989793103</v>
      </c>
      <c r="AK41" s="105" t="n">
        <v>0.00105983983555674</v>
      </c>
      <c r="AL41" s="105" t="n">
        <v>0.0178513352564783</v>
      </c>
      <c r="AM41" s="105" t="n">
        <v>0.00202433674078746</v>
      </c>
      <c r="AN41" s="105" t="n">
        <v>0.000272747951775651</v>
      </c>
      <c r="AO41" s="105" t="n">
        <v>0.000513585784695271</v>
      </c>
      <c r="AP41" s="105" t="n">
        <v>0.00155449588584591</v>
      </c>
      <c r="AQ41" s="105" t="n">
        <v>0.00039016232425005</v>
      </c>
      <c r="AR41" s="105" t="n">
        <v>0.000255440289003748</v>
      </c>
      <c r="AS41" s="105" t="n">
        <v>0.00294918306967557</v>
      </c>
      <c r="AT41" s="105" t="n">
        <v>0.0000656518769943905</v>
      </c>
      <c r="AU41" s="105" t="n">
        <v>0.000918986745528832</v>
      </c>
      <c r="AV41" s="105" t="n">
        <v>0.000436782525313266</v>
      </c>
      <c r="AW41" s="105" t="n">
        <v>0.000145993792069796</v>
      </c>
      <c r="AX41" s="105" t="n">
        <v>0.000193852293348366</v>
      </c>
      <c r="AY41" s="105" t="n">
        <v>0.00088029898444903</v>
      </c>
      <c r="AZ41" s="105" t="n">
        <v>0.000044739304212379</v>
      </c>
      <c r="BA41" s="105" t="n">
        <v>0.000341008667011985</v>
      </c>
      <c r="BB41" s="105" t="n">
        <v>0.000191896365319761</v>
      </c>
      <c r="BC41" s="105" t="n">
        <v>0.000159725092098322</v>
      </c>
      <c r="BD41" s="105" t="n">
        <v>0.000759641478584242</v>
      </c>
      <c r="BE41" s="105" t="n">
        <v>0.00360107304254417</v>
      </c>
      <c r="BF41" s="105" t="n">
        <v>0.0020608815479241</v>
      </c>
      <c r="BG41" s="105" t="n">
        <v>0.00608785810159819</v>
      </c>
      <c r="BH41" s="105" t="n">
        <v>0.000538932364284265</v>
      </c>
      <c r="BI41" s="105" t="n">
        <v>0.000308619690179882</v>
      </c>
      <c r="BJ41" s="105" t="n">
        <v>0.00113166165914359</v>
      </c>
      <c r="BK41" s="105" t="n">
        <v>0.00172979127143994</v>
      </c>
      <c r="BL41" s="105" t="n">
        <v>0.000206086187495153</v>
      </c>
      <c r="BM41" s="105" t="n">
        <v>0.00959651464188456</v>
      </c>
      <c r="BN41" s="105" t="n">
        <v>0.0260461400012436</v>
      </c>
      <c r="BO41" s="105" t="n">
        <v>0.00249627877535154</v>
      </c>
      <c r="BP41" s="105" t="n">
        <v>0.000557018236141462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0.00020931472458081</v>
      </c>
      <c r="D42" s="105" t="n">
        <v>0.000232403400140919</v>
      </c>
      <c r="E42" s="105" t="n">
        <v>0.00244690815488378</v>
      </c>
      <c r="F42" s="105" t="n">
        <v>0.0339238555251931</v>
      </c>
      <c r="G42" s="105" t="n">
        <v>0.0118179107660609</v>
      </c>
      <c r="H42" s="105" t="n">
        <v>0.0177716121593127</v>
      </c>
      <c r="I42" s="105" t="n">
        <v>0.0341316725932077</v>
      </c>
      <c r="J42" s="105" t="n">
        <v>0.00376982047464041</v>
      </c>
      <c r="K42" s="105" t="n">
        <v>0.00872274210375556</v>
      </c>
      <c r="L42" s="105" t="n">
        <v>0.00199217156918782</v>
      </c>
      <c r="M42" s="105" t="n">
        <v>0.00490160452230424</v>
      </c>
      <c r="N42" s="105" t="n">
        <v>0.000872448739277191</v>
      </c>
      <c r="O42" s="105" t="n">
        <v>0.00277849173656913</v>
      </c>
      <c r="P42" s="105" t="n">
        <v>0.00391708924552982</v>
      </c>
      <c r="Q42" s="105" t="n">
        <v>0.00343525685482347</v>
      </c>
      <c r="R42" s="105" t="n">
        <v>0.0188325247154661</v>
      </c>
      <c r="S42" s="105" t="n">
        <v>0.0258746588978187</v>
      </c>
      <c r="T42" s="105" t="n">
        <v>0.0512533067508448</v>
      </c>
      <c r="U42" s="105" t="n">
        <v>0.00152179861789912</v>
      </c>
      <c r="V42" s="105" t="n">
        <v>0.00984132226335892</v>
      </c>
      <c r="W42" s="105" t="n">
        <v>0.00704243130718044</v>
      </c>
      <c r="X42" s="105" t="n">
        <v>0.00586198292879144</v>
      </c>
      <c r="Y42" s="105" t="n">
        <v>0.00322565850722316</v>
      </c>
      <c r="Z42" s="105" t="n">
        <v>0.00744640196857287</v>
      </c>
      <c r="AA42" s="105" t="n">
        <v>0.0040398596974544</v>
      </c>
      <c r="AB42" s="105" t="n">
        <v>0.026840243342702</v>
      </c>
      <c r="AC42" s="105" t="n">
        <v>0.0535257809924209</v>
      </c>
      <c r="AD42" s="105" t="n">
        <v>0.0257083571378843</v>
      </c>
      <c r="AE42" s="105" t="n">
        <v>0.00648535353738011</v>
      </c>
      <c r="AF42" s="105" t="n">
        <v>0.000986941498317452</v>
      </c>
      <c r="AG42" s="105" t="n">
        <v>0.00566678978240696</v>
      </c>
      <c r="AH42" s="105" t="n">
        <v>0.01080533103223</v>
      </c>
      <c r="AI42" s="105" t="n">
        <v>0.00121824527251159</v>
      </c>
      <c r="AJ42" s="105" t="n">
        <v>0.00606910636165203</v>
      </c>
      <c r="AK42" s="105" t="n">
        <v>0.00895261066445564</v>
      </c>
      <c r="AL42" s="105" t="n">
        <v>0.00884651812785605</v>
      </c>
      <c r="AM42" s="105" t="n">
        <v>0.0130202339781158</v>
      </c>
      <c r="AN42" s="105" t="n">
        <v>0.0058176628985596</v>
      </c>
      <c r="AO42" s="105" t="n">
        <v>0.0125940486375503</v>
      </c>
      <c r="AP42" s="105" t="n">
        <v>0.00339806780839539</v>
      </c>
      <c r="AQ42" s="105" t="n">
        <v>0.00379732890961375</v>
      </c>
      <c r="AR42" s="105" t="n">
        <v>0.00349287269364904</v>
      </c>
      <c r="AS42" s="105" t="n">
        <v>0.0746650734470529</v>
      </c>
      <c r="AT42" s="105" t="n">
        <v>0.0176009088096791</v>
      </c>
      <c r="AU42" s="105" t="n">
        <v>0.0213048714614869</v>
      </c>
      <c r="AV42" s="105" t="n">
        <v>0.000268732336273653</v>
      </c>
      <c r="AW42" s="105" t="n">
        <v>0.00105660114919618</v>
      </c>
      <c r="AX42" s="105" t="n">
        <v>0.0214856064864912</v>
      </c>
      <c r="AY42" s="105" t="n">
        <v>0.00296271111334278</v>
      </c>
      <c r="AZ42" s="105" t="n">
        <v>0.00210839113820251</v>
      </c>
      <c r="BA42" s="105" t="n">
        <v>0.007207079379757</v>
      </c>
      <c r="BB42" s="105" t="n">
        <v>0.000509923541577113</v>
      </c>
      <c r="BC42" s="105" t="n">
        <v>0.000197754357557951</v>
      </c>
      <c r="BD42" s="105" t="n">
        <v>0.0034875148381603</v>
      </c>
      <c r="BE42" s="105" t="n">
        <v>0.00267666754162186</v>
      </c>
      <c r="BF42" s="105" t="n">
        <v>0.00155657569378083</v>
      </c>
      <c r="BG42" s="105" t="n">
        <v>0.0183771186709854</v>
      </c>
      <c r="BH42" s="105" t="n">
        <v>0.00377222079650902</v>
      </c>
      <c r="BI42" s="105" t="n">
        <v>0.0048598986243614</v>
      </c>
      <c r="BJ42" s="105" t="n">
        <v>0.00139096358525089</v>
      </c>
      <c r="BK42" s="105" t="n">
        <v>0.000472586320434001</v>
      </c>
      <c r="BL42" s="105" t="n">
        <v>0.000034951672414786</v>
      </c>
      <c r="BM42" s="105" t="n">
        <v>0.00617151345411174</v>
      </c>
      <c r="BN42" s="105" t="n">
        <v>0.00186314158684556</v>
      </c>
      <c r="BO42" s="105" t="n">
        <v>0.011934737077251</v>
      </c>
      <c r="BP42" s="105" t="n">
        <v>0.00345946199310076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0.0242874507494875</v>
      </c>
      <c r="D43" s="105" t="n">
        <v>0.0320860974509769</v>
      </c>
      <c r="E43" s="105" t="n">
        <v>0.0137856319213091</v>
      </c>
      <c r="F43" s="105" t="n">
        <v>0.0340851442229002</v>
      </c>
      <c r="G43" s="105" t="n">
        <v>0.00158853699503347</v>
      </c>
      <c r="H43" s="105" t="n">
        <v>0.0154578105919028</v>
      </c>
      <c r="I43" s="105" t="n">
        <v>0.0261993343858909</v>
      </c>
      <c r="J43" s="105" t="n">
        <v>0.00617874096278469</v>
      </c>
      <c r="K43" s="105" t="n">
        <v>0.0011017468159981</v>
      </c>
      <c r="L43" s="105" t="n">
        <v>0.0107937352803163</v>
      </c>
      <c r="M43" s="105" t="n">
        <v>0.00893126263436065</v>
      </c>
      <c r="N43" s="105" t="n">
        <v>0.00420416226893875</v>
      </c>
      <c r="O43" s="105" t="n">
        <v>0.0270865075385964</v>
      </c>
      <c r="P43" s="105" t="n">
        <v>0.00365053273137406</v>
      </c>
      <c r="Q43" s="105" t="n">
        <v>0.0065407403624552</v>
      </c>
      <c r="R43" s="105" t="n">
        <v>0.0313012693682153</v>
      </c>
      <c r="S43" s="105" t="n">
        <v>0.0211189307172762</v>
      </c>
      <c r="T43" s="105" t="n">
        <v>0.00564656548696129</v>
      </c>
      <c r="U43" s="105" t="n">
        <v>0.000103791914517261</v>
      </c>
      <c r="V43" s="105" t="n">
        <v>0.00415549773987476</v>
      </c>
      <c r="W43" s="105" t="n">
        <v>0.0280563975965732</v>
      </c>
      <c r="X43" s="105" t="n">
        <v>0.00749914510859974</v>
      </c>
      <c r="Y43" s="105" t="n">
        <v>0.00423526144635411</v>
      </c>
      <c r="Z43" s="105" t="n">
        <v>0.00427448883179394</v>
      </c>
      <c r="AA43" s="105" t="n">
        <v>0.0200083846814093</v>
      </c>
      <c r="AB43" s="105" t="n">
        <v>0.0432206975556087</v>
      </c>
      <c r="AC43" s="105" t="n">
        <v>0.0231912031932009</v>
      </c>
      <c r="AD43" s="105" t="n">
        <v>0.0412042322309728</v>
      </c>
      <c r="AE43" s="105" t="n">
        <v>0.0120335532142339</v>
      </c>
      <c r="AF43" s="105" t="n">
        <v>0.00182226126068985</v>
      </c>
      <c r="AG43" s="105" t="n">
        <v>0.00798455210825095</v>
      </c>
      <c r="AH43" s="105" t="n">
        <v>0.0049896485513281</v>
      </c>
      <c r="AI43" s="105" t="n">
        <v>0.00357762746499547</v>
      </c>
      <c r="AJ43" s="105" t="n">
        <v>0.0132071050062102</v>
      </c>
      <c r="AK43" s="105" t="n">
        <v>0.0057320738518882</v>
      </c>
      <c r="AL43" s="105" t="n">
        <v>0.0052747768973323</v>
      </c>
      <c r="AM43" s="105" t="n">
        <v>0.00366704763232011</v>
      </c>
      <c r="AN43" s="105" t="n">
        <v>0.328829952261245</v>
      </c>
      <c r="AO43" s="105" t="n">
        <v>0.0439902545155173</v>
      </c>
      <c r="AP43" s="105" t="n">
        <v>0.000993324011897594</v>
      </c>
      <c r="AQ43" s="105" t="n">
        <v>0.0154095893598287</v>
      </c>
      <c r="AR43" s="105" t="n">
        <v>0.00366029262614935</v>
      </c>
      <c r="AS43" s="105" t="n">
        <v>0.00236681851562153</v>
      </c>
      <c r="AT43" s="105" t="n">
        <v>0.000949033780201569</v>
      </c>
      <c r="AU43" s="105" t="n">
        <v>0.00854097372427773</v>
      </c>
      <c r="AV43" s="105" t="n">
        <v>0.0555857356630079</v>
      </c>
      <c r="AW43" s="105" t="n">
        <v>0.00762811952406481</v>
      </c>
      <c r="AX43" s="105" t="n">
        <v>0.00624261390605472</v>
      </c>
      <c r="AY43" s="105" t="n">
        <v>0.00873128910947218</v>
      </c>
      <c r="AZ43" s="105" t="n">
        <v>0.010435281435463</v>
      </c>
      <c r="BA43" s="105" t="n">
        <v>0.00395977412133839</v>
      </c>
      <c r="BB43" s="105" t="n">
        <v>0.00315172578999523</v>
      </c>
      <c r="BC43" s="105" t="n">
        <v>0.00115674866547868</v>
      </c>
      <c r="BD43" s="105" t="n">
        <v>0.00497835966037687</v>
      </c>
      <c r="BE43" s="105" t="n">
        <v>0.00424266596613701</v>
      </c>
      <c r="BF43" s="105" t="n">
        <v>0.00243845560125906</v>
      </c>
      <c r="BG43" s="105" t="n">
        <v>0.00323373648288026</v>
      </c>
      <c r="BH43" s="105" t="n">
        <v>0.0272756614934175</v>
      </c>
      <c r="BI43" s="105" t="n">
        <v>0.00224501969636208</v>
      </c>
      <c r="BJ43" s="105" t="n">
        <v>0.00707593286006711</v>
      </c>
      <c r="BK43" s="105" t="n">
        <v>0.00606045722510819</v>
      </c>
      <c r="BL43" s="105" t="n">
        <v>0.0175731136210674</v>
      </c>
      <c r="BM43" s="105" t="n">
        <v>0.0074207109473001</v>
      </c>
      <c r="BN43" s="105" t="n">
        <v>0.00518784348338834</v>
      </c>
      <c r="BO43" s="105" t="n">
        <v>0.0294031916297906</v>
      </c>
      <c r="BP43" s="105" t="n">
        <v>0.0167760922412086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0.0000344659928070483</v>
      </c>
      <c r="D44" s="105" t="n">
        <v>0.0000261945375432173</v>
      </c>
      <c r="E44" s="105" t="n">
        <v>0.0000456441149716519</v>
      </c>
      <c r="F44" s="105" t="n">
        <v>0.00168248630285749</v>
      </c>
      <c r="G44" s="105" t="n">
        <v>0.00037443863049461</v>
      </c>
      <c r="H44" s="105" t="n">
        <v>0.0029152723483305</v>
      </c>
      <c r="I44" s="105" t="n">
        <v>0.00318347411741513</v>
      </c>
      <c r="J44" s="105" t="n">
        <v>0.000700291988142455</v>
      </c>
      <c r="K44" s="105" t="n">
        <v>0.00101929786499032</v>
      </c>
      <c r="L44" s="105" t="n">
        <v>0.00133021967715721</v>
      </c>
      <c r="M44" s="105" t="n">
        <v>0.00638677850843821</v>
      </c>
      <c r="N44" s="105" t="n">
        <v>0.0000737940309024374</v>
      </c>
      <c r="O44" s="105" t="n">
        <v>0.00145661755169564</v>
      </c>
      <c r="P44" s="105" t="n">
        <v>0.000505386960823971</v>
      </c>
      <c r="Q44" s="105" t="n">
        <v>0.000756345199039393</v>
      </c>
      <c r="R44" s="105" t="n">
        <v>0.0081654399745519</v>
      </c>
      <c r="S44" s="105" t="n">
        <v>0.00265097976256258</v>
      </c>
      <c r="T44" s="105" t="n">
        <v>0.000281598079049647</v>
      </c>
      <c r="U44" s="105" t="n">
        <v>0.000958063803611119</v>
      </c>
      <c r="V44" s="105" t="n">
        <v>0.000949945661338455</v>
      </c>
      <c r="W44" s="105" t="n">
        <v>0.00409819404297437</v>
      </c>
      <c r="X44" s="105" t="n">
        <v>0.00541020677178106</v>
      </c>
      <c r="Y44" s="105" t="n">
        <v>0.00298846679796974</v>
      </c>
      <c r="Z44" s="105" t="n">
        <v>0.00113025916713757</v>
      </c>
      <c r="AA44" s="105" t="n">
        <v>0.00319405770367784</v>
      </c>
      <c r="AB44" s="105" t="n">
        <v>0.00599444748752907</v>
      </c>
      <c r="AC44" s="105" t="n">
        <v>0.0233119237546682</v>
      </c>
      <c r="AD44" s="105" t="n">
        <v>0.0166030899071866</v>
      </c>
      <c r="AE44" s="105" t="n">
        <v>0.00179697327209157</v>
      </c>
      <c r="AF44" s="105" t="n">
        <v>0.000229302378182035</v>
      </c>
      <c r="AG44" s="105" t="n">
        <v>0.000754945566753384</v>
      </c>
      <c r="AH44" s="105" t="n">
        <v>0.000715110569098552</v>
      </c>
      <c r="AI44" s="105" t="n">
        <v>0.000733423174129787</v>
      </c>
      <c r="AJ44" s="105" t="n">
        <v>0.00261107646174908</v>
      </c>
      <c r="AK44" s="105" t="n">
        <v>0.00183595243354783</v>
      </c>
      <c r="AL44" s="105" t="n">
        <v>0.00109437778962924</v>
      </c>
      <c r="AM44" s="105" t="n">
        <v>0.000344212684739496</v>
      </c>
      <c r="AN44" s="105" t="n">
        <v>0.000307232038456735</v>
      </c>
      <c r="AO44" s="105" t="n">
        <v>0.0123889956991502</v>
      </c>
      <c r="AP44" s="105" t="n">
        <v>0.000577248757965376</v>
      </c>
      <c r="AQ44" s="105" t="n">
        <v>0.00399646696062222</v>
      </c>
      <c r="AR44" s="105" t="n">
        <v>0.00108563909317395</v>
      </c>
      <c r="AS44" s="105" t="n">
        <v>0.000580991967711081</v>
      </c>
      <c r="AT44" s="105" t="n">
        <v>0.000211565155462833</v>
      </c>
      <c r="AU44" s="105" t="n">
        <v>0.00613510999155157</v>
      </c>
      <c r="AV44" s="105" t="n">
        <v>0.0194853721792404</v>
      </c>
      <c r="AW44" s="105" t="n">
        <v>0.00514932330719903</v>
      </c>
      <c r="AX44" s="105" t="n">
        <v>0.00168070501094503</v>
      </c>
      <c r="AY44" s="105" t="n">
        <v>0.00149039913066904</v>
      </c>
      <c r="AZ44" s="105" t="n">
        <v>0.000327344278876873</v>
      </c>
      <c r="BA44" s="105" t="n">
        <v>0.000894113237350597</v>
      </c>
      <c r="BB44" s="105" t="n">
        <v>0.000877189480491853</v>
      </c>
      <c r="BC44" s="105" t="n">
        <v>0.000629709778044249</v>
      </c>
      <c r="BD44" s="105" t="n">
        <v>0.00327538586316934</v>
      </c>
      <c r="BE44" s="105" t="n">
        <v>0.00142091410450068</v>
      </c>
      <c r="BF44" s="105" t="n">
        <v>0.000491918928235494</v>
      </c>
      <c r="BG44" s="105" t="n">
        <v>0.00124559693153068</v>
      </c>
      <c r="BH44" s="105" t="n">
        <v>0.02280780400488</v>
      </c>
      <c r="BI44" s="105" t="n">
        <v>0.00088372571967928</v>
      </c>
      <c r="BJ44" s="105" t="n">
        <v>0.0140104476503959</v>
      </c>
      <c r="BK44" s="105" t="n">
        <v>0.00424533281049502</v>
      </c>
      <c r="BL44" s="105" t="n">
        <v>0.0022741339575333</v>
      </c>
      <c r="BM44" s="105" t="n">
        <v>0.00881192006001167</v>
      </c>
      <c r="BN44" s="105" t="n">
        <v>0.00701285457444492</v>
      </c>
      <c r="BO44" s="105" t="n">
        <v>0.00397919485805585</v>
      </c>
      <c r="BP44" s="105" t="n">
        <v>0.0134746121676614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0.000262512471595836</v>
      </c>
      <c r="D45" s="105" t="n">
        <v>0.00119509539562962</v>
      </c>
      <c r="E45" s="105" t="n">
        <v>0.000351816043747046</v>
      </c>
      <c r="F45" s="105" t="n">
        <v>0.000389009083332168</v>
      </c>
      <c r="G45" s="105" t="n">
        <v>0.00695207220967013</v>
      </c>
      <c r="H45" s="105" t="n">
        <v>0.0270036875780186</v>
      </c>
      <c r="I45" s="105" t="n">
        <v>0.0142106922530559</v>
      </c>
      <c r="J45" s="105" t="n">
        <v>0.0000582697575631988</v>
      </c>
      <c r="K45" s="105" t="n">
        <v>0.00019646712158239</v>
      </c>
      <c r="L45" s="105" t="n">
        <v>0.000107200360918545</v>
      </c>
      <c r="M45" s="105" t="n">
        <v>0.000107693442211052</v>
      </c>
      <c r="N45" s="105" t="n">
        <v>0.0000592495858516088</v>
      </c>
      <c r="O45" s="105" t="n">
        <v>0.00052633469073971</v>
      </c>
      <c r="P45" s="105" t="n">
        <v>0.000113045371554872</v>
      </c>
      <c r="Q45" s="105" t="n">
        <v>0.0000526758283166924</v>
      </c>
      <c r="R45" s="105" t="n">
        <v>0.000102486095671116</v>
      </c>
      <c r="S45" s="105" t="n">
        <v>0.000369772536821177</v>
      </c>
      <c r="T45" s="105" t="n">
        <v>0.00104341720692894</v>
      </c>
      <c r="U45" s="105" t="n">
        <v>0.000085436537298232</v>
      </c>
      <c r="V45" s="105" t="n">
        <v>0.000423021532131451</v>
      </c>
      <c r="W45" s="105" t="n">
        <v>0.000366490029394976</v>
      </c>
      <c r="X45" s="105" t="n">
        <v>0.00010261119151458</v>
      </c>
      <c r="Y45" s="105" t="n">
        <v>0.0000811016155438188</v>
      </c>
      <c r="Z45" s="105" t="n">
        <v>0.0000956291190680661</v>
      </c>
      <c r="AA45" s="105" t="n">
        <v>0.000109135703129648</v>
      </c>
      <c r="AB45" s="105" t="n">
        <v>0.000373282878223558</v>
      </c>
      <c r="AC45" s="105" t="n">
        <v>0.000866645265535323</v>
      </c>
      <c r="AD45" s="105" t="n">
        <v>0.027028965984504</v>
      </c>
      <c r="AE45" s="105" t="n">
        <v>0.000628069048504179</v>
      </c>
      <c r="AF45" s="105" t="n">
        <v>0.000774915022296904</v>
      </c>
      <c r="AG45" s="105" t="n">
        <v>0.000197258369398291</v>
      </c>
      <c r="AH45" s="105" t="n">
        <v>0.00060029007824695</v>
      </c>
      <c r="AI45" s="105" t="n">
        <v>0.00121880739507165</v>
      </c>
      <c r="AJ45" s="105" t="n">
        <v>0.000355474839583348</v>
      </c>
      <c r="AK45" s="105" t="n">
        <v>0.00499579288115278</v>
      </c>
      <c r="AL45" s="105" t="n">
        <v>0.000283894899436462</v>
      </c>
      <c r="AM45" s="105" t="n">
        <v>0.00011032632869409</v>
      </c>
      <c r="AN45" s="105" t="n">
        <v>0.000103397358225203</v>
      </c>
      <c r="AO45" s="105" t="n">
        <v>0.048110617249725</v>
      </c>
      <c r="AP45" s="105" t="n">
        <v>0.0998085965711899</v>
      </c>
      <c r="AQ45" s="105" t="n">
        <v>0.00148490860243222</v>
      </c>
      <c r="AR45" s="105" t="n">
        <v>0.000824290892874319</v>
      </c>
      <c r="AS45" s="105" t="n">
        <v>0.00115301756948513</v>
      </c>
      <c r="AT45" s="105" t="n">
        <v>0.00116581536713358</v>
      </c>
      <c r="AU45" s="105" t="n">
        <v>0.0103262838803806</v>
      </c>
      <c r="AV45" s="105" t="n">
        <v>0.0103421044299383</v>
      </c>
      <c r="AW45" s="105" t="n">
        <v>0.00199929962831019</v>
      </c>
      <c r="AX45" s="105" t="n">
        <v>0.00073022089370008</v>
      </c>
      <c r="AY45" s="105" t="n">
        <v>0.00515549085188648</v>
      </c>
      <c r="AZ45" s="105" t="n">
        <v>0.0225122940259445</v>
      </c>
      <c r="BA45" s="105" t="n">
        <v>0.00522911277834828</v>
      </c>
      <c r="BB45" s="105" t="n">
        <v>0.00184721512622306</v>
      </c>
      <c r="BC45" s="105" t="n">
        <v>0.00229283388445285</v>
      </c>
      <c r="BD45" s="105" t="n">
        <v>0.00147170988124352</v>
      </c>
      <c r="BE45" s="105" t="n">
        <v>0.0110073037691247</v>
      </c>
      <c r="BF45" s="105" t="n">
        <v>0.000264881155664538</v>
      </c>
      <c r="BG45" s="105" t="n">
        <v>0.0045628222523832</v>
      </c>
      <c r="BH45" s="105" t="n">
        <v>0.0109863079198417</v>
      </c>
      <c r="BI45" s="105" t="n">
        <v>0.00045372139018776</v>
      </c>
      <c r="BJ45" s="105" t="n">
        <v>0.0154340084437302</v>
      </c>
      <c r="BK45" s="105" t="n">
        <v>0.00399246923452188</v>
      </c>
      <c r="BL45" s="105" t="n">
        <v>0.00350663246363327</v>
      </c>
      <c r="BM45" s="105" t="n">
        <v>0.019222814063222</v>
      </c>
      <c r="BN45" s="105" t="n">
        <v>0.000169441510448211</v>
      </c>
      <c r="BO45" s="105" t="n">
        <v>0.00411978263803865</v>
      </c>
      <c r="BP45" s="105" t="n">
        <v>0.00233232102745105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0.0504232096406233</v>
      </c>
      <c r="D46" s="105" t="n">
        <v>0.0758123916836845</v>
      </c>
      <c r="E46" s="105" t="n">
        <v>0.0297918052237081</v>
      </c>
      <c r="F46" s="105" t="n">
        <v>0.0395021225650824</v>
      </c>
      <c r="G46" s="105" t="n">
        <v>0.0325579867466009</v>
      </c>
      <c r="H46" s="105" t="n">
        <v>0.0551704574991205</v>
      </c>
      <c r="I46" s="105" t="n">
        <v>0.0559874701871425</v>
      </c>
      <c r="J46" s="105" t="n">
        <v>0.0977071092238659</v>
      </c>
      <c r="K46" s="105" t="n">
        <v>0.0176931257128612</v>
      </c>
      <c r="L46" s="105" t="n">
        <v>0.0962599234049527</v>
      </c>
      <c r="M46" s="105" t="n">
        <v>0.0659147775716988</v>
      </c>
      <c r="N46" s="105" t="n">
        <v>0.0636472398271764</v>
      </c>
      <c r="O46" s="105" t="n">
        <v>0.0811524440561654</v>
      </c>
      <c r="P46" s="105" t="n">
        <v>0.0990450895983313</v>
      </c>
      <c r="Q46" s="105" t="n">
        <v>0.0941753759037595</v>
      </c>
      <c r="R46" s="105" t="n">
        <v>0.07974343578539</v>
      </c>
      <c r="S46" s="105" t="n">
        <v>0.0907677996754679</v>
      </c>
      <c r="T46" s="105" t="n">
        <v>0.083095124817773</v>
      </c>
      <c r="U46" s="105" t="n">
        <v>0.0153835270019328</v>
      </c>
      <c r="V46" s="105" t="n">
        <v>0.0313173448968982</v>
      </c>
      <c r="W46" s="105" t="n">
        <v>0.0578762954864908</v>
      </c>
      <c r="X46" s="105" t="n">
        <v>0.0720275192649246</v>
      </c>
      <c r="Y46" s="105" t="n">
        <v>0.0777270292658963</v>
      </c>
      <c r="Z46" s="105" t="n">
        <v>0.0645925230769649</v>
      </c>
      <c r="AA46" s="105" t="n">
        <v>0.085230935650215</v>
      </c>
      <c r="AB46" s="105" t="n">
        <v>0.086472794297013</v>
      </c>
      <c r="AC46" s="105" t="n">
        <v>0.0829501808523301</v>
      </c>
      <c r="AD46" s="105" t="n">
        <v>0.112310563900918</v>
      </c>
      <c r="AE46" s="105" t="n">
        <v>0.0716754458611312</v>
      </c>
      <c r="AF46" s="105" t="n">
        <v>0.0914077015735279</v>
      </c>
      <c r="AG46" s="105" t="n">
        <v>0.105511833998582</v>
      </c>
      <c r="AH46" s="105" t="n">
        <v>0.119522963025861</v>
      </c>
      <c r="AI46" s="105" t="n">
        <v>0.107070861573194</v>
      </c>
      <c r="AJ46" s="105" t="n">
        <v>0.0884449962159659</v>
      </c>
      <c r="AK46" s="105" t="n">
        <v>0.0586946573465214</v>
      </c>
      <c r="AL46" s="105" t="n">
        <v>0.0968434148673138</v>
      </c>
      <c r="AM46" s="105" t="n">
        <v>0.0931741022201881</v>
      </c>
      <c r="AN46" s="105" t="n">
        <v>0.0148878146998719</v>
      </c>
      <c r="AO46" s="105" t="n">
        <v>0.0251497275590481</v>
      </c>
      <c r="AP46" s="105" t="n">
        <v>0.0586302015711968</v>
      </c>
      <c r="AQ46" s="105" t="n">
        <v>0.0267552747828303</v>
      </c>
      <c r="AR46" s="105" t="n">
        <v>0.0597187939392804</v>
      </c>
      <c r="AS46" s="105" t="n">
        <v>0.0236903656024631</v>
      </c>
      <c r="AT46" s="105" t="n">
        <v>0.020879196303298</v>
      </c>
      <c r="AU46" s="105" t="n">
        <v>0.0128121688836962</v>
      </c>
      <c r="AV46" s="105" t="n">
        <v>0.0303537292920743</v>
      </c>
      <c r="AW46" s="105" t="n">
        <v>0.0797819270161895</v>
      </c>
      <c r="AX46" s="105" t="n">
        <v>0.0725379040043948</v>
      </c>
      <c r="AY46" s="105" t="n">
        <v>0.0244041981065898</v>
      </c>
      <c r="AZ46" s="105" t="n">
        <v>0.0259174214086729</v>
      </c>
      <c r="BA46" s="105" t="n">
        <v>0.0146723889766647</v>
      </c>
      <c r="BB46" s="105" t="n">
        <v>0.00498954374720849</v>
      </c>
      <c r="BC46" s="105" t="n">
        <v>0.0023540440818278</v>
      </c>
      <c r="BD46" s="105" t="n">
        <v>0.0102750282128872</v>
      </c>
      <c r="BE46" s="105" t="n">
        <v>0.0261132399751268</v>
      </c>
      <c r="BF46" s="105" t="n">
        <v>0.0359795589722449</v>
      </c>
      <c r="BG46" s="105" t="n">
        <v>0.0424125806503811</v>
      </c>
      <c r="BH46" s="105" t="n">
        <v>0.0184526171306259</v>
      </c>
      <c r="BI46" s="105" t="n">
        <v>0.0109496778179714</v>
      </c>
      <c r="BJ46" s="105" t="n">
        <v>0.00903413056542178</v>
      </c>
      <c r="BK46" s="105" t="n">
        <v>0.0136737528533149</v>
      </c>
      <c r="BL46" s="105" t="n">
        <v>0.0128238891631092</v>
      </c>
      <c r="BM46" s="105" t="n">
        <v>0.0436920904217746</v>
      </c>
      <c r="BN46" s="105" t="n">
        <v>0.0592163105520609</v>
      </c>
      <c r="BO46" s="105" t="n">
        <v>0.0169977319089682</v>
      </c>
      <c r="BP46" s="105" t="n">
        <v>0.0248235622354341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0.0184816079697077</v>
      </c>
      <c r="D47" s="105" t="n">
        <v>0.0177069902955304</v>
      </c>
      <c r="E47" s="105" t="n">
        <v>0.0188477851561829</v>
      </c>
      <c r="F47" s="105" t="n">
        <v>0.0446360435463988</v>
      </c>
      <c r="G47" s="105" t="n">
        <v>0.0501721298220324</v>
      </c>
      <c r="H47" s="105" t="n">
        <v>0.0392246318974772</v>
      </c>
      <c r="I47" s="105" t="n">
        <v>0.0470231168541094</v>
      </c>
      <c r="J47" s="105" t="n">
        <v>0.0551980934782956</v>
      </c>
      <c r="K47" s="105" t="n">
        <v>0.0653233533303205</v>
      </c>
      <c r="L47" s="105" t="n">
        <v>0.075958441937318</v>
      </c>
      <c r="M47" s="105" t="n">
        <v>0.0560876189192749</v>
      </c>
      <c r="N47" s="105" t="n">
        <v>0.0135308565129272</v>
      </c>
      <c r="O47" s="105" t="n">
        <v>0.026475487862786</v>
      </c>
      <c r="P47" s="105" t="n">
        <v>0.0221298741150636</v>
      </c>
      <c r="Q47" s="105" t="n">
        <v>0.032379645058607</v>
      </c>
      <c r="R47" s="105" t="n">
        <v>0.0597814229357779</v>
      </c>
      <c r="S47" s="105" t="n">
        <v>0.0573079675683151</v>
      </c>
      <c r="T47" s="105" t="n">
        <v>0.0201210510567365</v>
      </c>
      <c r="U47" s="105" t="n">
        <v>0.0121320393771104</v>
      </c>
      <c r="V47" s="105" t="n">
        <v>0.0398750668754305</v>
      </c>
      <c r="W47" s="105" t="n">
        <v>0.0433898773857706</v>
      </c>
      <c r="X47" s="105" t="n">
        <v>0.0305112427150296</v>
      </c>
      <c r="Y47" s="105" t="n">
        <v>0.042089980686672</v>
      </c>
      <c r="Z47" s="105" t="n">
        <v>0.0420517691626792</v>
      </c>
      <c r="AA47" s="105" t="n">
        <v>0.031906419901316</v>
      </c>
      <c r="AB47" s="105" t="n">
        <v>0.0465511545544625</v>
      </c>
      <c r="AC47" s="105" t="n">
        <v>0.0669377585209959</v>
      </c>
      <c r="AD47" s="105" t="n">
        <v>0.0302128202219571</v>
      </c>
      <c r="AE47" s="105" t="n">
        <v>0.0340084893867292</v>
      </c>
      <c r="AF47" s="105" t="n">
        <v>0.023924181350308</v>
      </c>
      <c r="AG47" s="105" t="n">
        <v>0.0250253923952206</v>
      </c>
      <c r="AH47" s="105" t="n">
        <v>0.024604993142409</v>
      </c>
      <c r="AI47" s="105" t="n">
        <v>0.0298176979831939</v>
      </c>
      <c r="AJ47" s="105" t="n">
        <v>0.0255715085750659</v>
      </c>
      <c r="AK47" s="105" t="n">
        <v>0.0212305950328266</v>
      </c>
      <c r="AL47" s="105" t="n">
        <v>0.0242439803733497</v>
      </c>
      <c r="AM47" s="105" t="n">
        <v>0.00964371632906618</v>
      </c>
      <c r="AN47" s="105" t="n">
        <v>0.0135385505293244</v>
      </c>
      <c r="AO47" s="105" t="n">
        <v>0.00640258386371205</v>
      </c>
      <c r="AP47" s="105" t="n">
        <v>0.00980753008027339</v>
      </c>
      <c r="AQ47" s="105" t="n">
        <v>0.0356769439316372</v>
      </c>
      <c r="AR47" s="105" t="n">
        <v>0.104201154413474</v>
      </c>
      <c r="AS47" s="105" t="n">
        <v>0.0552875180573924</v>
      </c>
      <c r="AT47" s="105" t="n">
        <v>0.00846154530916749</v>
      </c>
      <c r="AU47" s="105" t="n">
        <v>0.0408285779920273</v>
      </c>
      <c r="AV47" s="105" t="n">
        <v>0.0117130264193064</v>
      </c>
      <c r="AW47" s="105" t="n">
        <v>0.0193284966895402</v>
      </c>
      <c r="AX47" s="105" t="n">
        <v>0.0210591140524409</v>
      </c>
      <c r="AY47" s="105" t="n">
        <v>0.011337604393996</v>
      </c>
      <c r="AZ47" s="105" t="n">
        <v>0.00333494448352064</v>
      </c>
      <c r="BA47" s="105" t="n">
        <v>0.00440204280637186</v>
      </c>
      <c r="BB47" s="105" t="n">
        <v>0.00308650136050368</v>
      </c>
      <c r="BC47" s="105" t="n">
        <v>0.000446935596954344</v>
      </c>
      <c r="BD47" s="105" t="n">
        <v>0.00515349077626911</v>
      </c>
      <c r="BE47" s="105" t="n">
        <v>0.0182723101904214</v>
      </c>
      <c r="BF47" s="105" t="n">
        <v>0.00477292499709782</v>
      </c>
      <c r="BG47" s="105" t="n">
        <v>0.0121164139658469</v>
      </c>
      <c r="BH47" s="105" t="n">
        <v>0.00417391008115289</v>
      </c>
      <c r="BI47" s="105" t="n">
        <v>0.0040982376450976</v>
      </c>
      <c r="BJ47" s="105" t="n">
        <v>0.00415436123294453</v>
      </c>
      <c r="BK47" s="105" t="n">
        <v>0.00739539191216816</v>
      </c>
      <c r="BL47" s="105" t="n">
        <v>0.0119038583112661</v>
      </c>
      <c r="BM47" s="105" t="n">
        <v>0.0095541063262236</v>
      </c>
      <c r="BN47" s="105" t="n">
        <v>0.00344022434842477</v>
      </c>
      <c r="BO47" s="105" t="n">
        <v>0.00800106796598512</v>
      </c>
      <c r="BP47" s="105" t="n">
        <v>0.0194910349494029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0.00155114996860584</v>
      </c>
      <c r="D48" s="105" t="n">
        <v>0.00146371176160302</v>
      </c>
      <c r="E48" s="105" t="n">
        <v>0.00148650035616305</v>
      </c>
      <c r="F48" s="105" t="n">
        <v>0.00368096905998721</v>
      </c>
      <c r="G48" s="105" t="n">
        <v>0.00405345107209593</v>
      </c>
      <c r="H48" s="105" t="n">
        <v>0.00271615020789051</v>
      </c>
      <c r="I48" s="105" t="n">
        <v>0.0033467064020927</v>
      </c>
      <c r="J48" s="105" t="n">
        <v>0.00454750498633982</v>
      </c>
      <c r="K48" s="105" t="n">
        <v>0.00538056135931495</v>
      </c>
      <c r="L48" s="105" t="n">
        <v>0.00626029170245585</v>
      </c>
      <c r="M48" s="105" t="n">
        <v>0.0041302439146253</v>
      </c>
      <c r="N48" s="105" t="n">
        <v>0.00100304487293607</v>
      </c>
      <c r="O48" s="105" t="n">
        <v>0.00222912057118763</v>
      </c>
      <c r="P48" s="105" t="n">
        <v>0.00163930907338571</v>
      </c>
      <c r="Q48" s="105" t="n">
        <v>0.00257107602769375</v>
      </c>
      <c r="R48" s="105" t="n">
        <v>0.00274605409249474</v>
      </c>
      <c r="S48" s="105" t="n">
        <v>0.00476664866300232</v>
      </c>
      <c r="T48" s="105" t="n">
        <v>0.00166640356771265</v>
      </c>
      <c r="U48" s="105" t="n">
        <v>0.00101251282457221</v>
      </c>
      <c r="V48" s="105" t="n">
        <v>0.00325006207803759</v>
      </c>
      <c r="W48" s="105" t="n">
        <v>0.00353792884142098</v>
      </c>
      <c r="X48" s="105" t="n">
        <v>0.00237233764070706</v>
      </c>
      <c r="Y48" s="105" t="n">
        <v>0.00329640902291025</v>
      </c>
      <c r="Z48" s="105" t="n">
        <v>0.00315937588524867</v>
      </c>
      <c r="AA48" s="105" t="n">
        <v>0.00247976498438867</v>
      </c>
      <c r="AB48" s="105" t="n">
        <v>0.00356389085289986</v>
      </c>
      <c r="AC48" s="105" t="n">
        <v>0.00553172547266788</v>
      </c>
      <c r="AD48" s="105" t="n">
        <v>0.00253012097787776</v>
      </c>
      <c r="AE48" s="105" t="n">
        <v>0.00256544614027196</v>
      </c>
      <c r="AF48" s="105" t="n">
        <v>0.00188480156596862</v>
      </c>
      <c r="AG48" s="105" t="n">
        <v>0.00196187359935718</v>
      </c>
      <c r="AH48" s="105" t="n">
        <v>0.0017425848116457</v>
      </c>
      <c r="AI48" s="105" t="n">
        <v>0.00230835421078688</v>
      </c>
      <c r="AJ48" s="105" t="n">
        <v>0.00185591539524848</v>
      </c>
      <c r="AK48" s="105" t="n">
        <v>0.00173382617397207</v>
      </c>
      <c r="AL48" s="105" t="n">
        <v>0.0019893306506874</v>
      </c>
      <c r="AM48" s="105" t="n">
        <v>0.000702952132285031</v>
      </c>
      <c r="AN48" s="105" t="n">
        <v>0.00105322361450439</v>
      </c>
      <c r="AO48" s="105" t="n">
        <v>0.000519315346446666</v>
      </c>
      <c r="AP48" s="105" t="n">
        <v>0.000797406175610104</v>
      </c>
      <c r="AQ48" s="105" t="n">
        <v>0.00292390541606648</v>
      </c>
      <c r="AR48" s="105" t="n">
        <v>0.00871908568975128</v>
      </c>
      <c r="AS48" s="105" t="n">
        <v>0.00448813211469983</v>
      </c>
      <c r="AT48" s="105" t="n">
        <v>0.000537233532139702</v>
      </c>
      <c r="AU48" s="105" t="n">
        <v>0.00334468256110109</v>
      </c>
      <c r="AV48" s="105" t="n">
        <v>0.000919772490241536</v>
      </c>
      <c r="AW48" s="105" t="n">
        <v>0.00162693087152701</v>
      </c>
      <c r="AX48" s="105" t="n">
        <v>0.00146772257525847</v>
      </c>
      <c r="AY48" s="105" t="n">
        <v>0.000386552734151642</v>
      </c>
      <c r="AZ48" s="105" t="n">
        <v>0.000155530944623754</v>
      </c>
      <c r="BA48" s="105" t="n">
        <v>0.000183316665566057</v>
      </c>
      <c r="BB48" s="105" t="n">
        <v>0.000107988088734367</v>
      </c>
      <c r="BC48" s="105" t="n">
        <v>0.0000279543383929422</v>
      </c>
      <c r="BD48" s="105" t="n">
        <v>0.000313054987215478</v>
      </c>
      <c r="BE48" s="105" t="n">
        <v>0.000542724993105996</v>
      </c>
      <c r="BF48" s="105" t="n">
        <v>0.000193300682369856</v>
      </c>
      <c r="BG48" s="105" t="n">
        <v>0.000824403241539982</v>
      </c>
      <c r="BH48" s="105" t="n">
        <v>0.000255284196564624</v>
      </c>
      <c r="BI48" s="105" t="n">
        <v>0.000252440991904819</v>
      </c>
      <c r="BJ48" s="105" t="n">
        <v>0.000162256185144563</v>
      </c>
      <c r="BK48" s="105" t="n">
        <v>0.000151408344131365</v>
      </c>
      <c r="BL48" s="105" t="n">
        <v>0.000152449485144793</v>
      </c>
      <c r="BM48" s="105" t="n">
        <v>0.000420101874144857</v>
      </c>
      <c r="BN48" s="105" t="n">
        <v>0.000305724284465262</v>
      </c>
      <c r="BO48" s="105" t="n">
        <v>0.000524934657373533</v>
      </c>
      <c r="BP48" s="105" t="n">
        <v>0.00046558059872285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0.00000409466665997525</v>
      </c>
      <c r="D49" s="105" t="n">
        <v>0.00000263073706615206</v>
      </c>
      <c r="E49" s="105" t="n">
        <v>0.0000424360564209045</v>
      </c>
      <c r="F49" s="105" t="n">
        <v>0.0000399517039799037</v>
      </c>
      <c r="G49" s="105" t="n">
        <v>0.00761299511956065</v>
      </c>
      <c r="H49" s="105" t="n">
        <v>0.000070541287267895</v>
      </c>
      <c r="I49" s="105" t="n">
        <v>0.000833557611841365</v>
      </c>
      <c r="J49" s="105" t="n">
        <v>0.000412791341528715</v>
      </c>
      <c r="K49" s="105" t="n">
        <v>0.0000505442126602533</v>
      </c>
      <c r="L49" s="105" t="n">
        <v>0.000326632678547789</v>
      </c>
      <c r="M49" s="105" t="n">
        <v>0.000214857718996366</v>
      </c>
      <c r="N49" s="105" t="n">
        <v>0.00054813702193503</v>
      </c>
      <c r="O49" s="105" t="n">
        <v>0.000237160220030213</v>
      </c>
      <c r="P49" s="105" t="n">
        <v>0.000284095391546616</v>
      </c>
      <c r="Q49" s="105" t="n">
        <v>0.000559822019576255</v>
      </c>
      <c r="R49" s="105" t="n">
        <v>0.000665723217714015</v>
      </c>
      <c r="S49" s="105" t="n">
        <v>0.000378035816721714</v>
      </c>
      <c r="T49" s="105" t="n">
        <v>0.000400525724042404</v>
      </c>
      <c r="U49" s="105" t="n">
        <v>0.0000401873143419312</v>
      </c>
      <c r="V49" s="105" t="n">
        <v>0.0000339283342553321</v>
      </c>
      <c r="W49" s="105" t="n">
        <v>0.000648841597704825</v>
      </c>
      <c r="X49" s="105" t="n">
        <v>0.00129726946672912</v>
      </c>
      <c r="Y49" s="105" t="n">
        <v>0.000102459246108991</v>
      </c>
      <c r="Z49" s="105" t="n">
        <v>0.000701380232705438</v>
      </c>
      <c r="AA49" s="105" t="n">
        <v>0.000149240921434538</v>
      </c>
      <c r="AB49" s="105" t="n">
        <v>0.000500172958157571</v>
      </c>
      <c r="AC49" s="105" t="n">
        <v>0.000286606009460588</v>
      </c>
      <c r="AD49" s="105" t="n">
        <v>0.000079477109222454</v>
      </c>
      <c r="AE49" s="105" t="n">
        <v>0.000197230935048539</v>
      </c>
      <c r="AF49" s="105" t="n">
        <v>0.00126275300213844</v>
      </c>
      <c r="AG49" s="105" t="n">
        <v>0.000801625908668622</v>
      </c>
      <c r="AH49" s="105" t="n">
        <v>0.000558010568053093</v>
      </c>
      <c r="AI49" s="105" t="n">
        <v>0.000506200105238804</v>
      </c>
      <c r="AJ49" s="105" t="n">
        <v>0.000532333741941242</v>
      </c>
      <c r="AK49" s="105" t="n">
        <v>0.000304638224348872</v>
      </c>
      <c r="AL49" s="105" t="n">
        <v>0.000235809636267392</v>
      </c>
      <c r="AM49" s="105" t="n">
        <v>0.000429559901574023</v>
      </c>
      <c r="AN49" s="105" t="n">
        <v>0.000614331224727476</v>
      </c>
      <c r="AO49" s="105" t="n">
        <v>0.000231700394971778</v>
      </c>
      <c r="AP49" s="105" t="n">
        <v>0.000685230791620929</v>
      </c>
      <c r="AQ49" s="105" t="n">
        <v>0.00109507983325756</v>
      </c>
      <c r="AR49" s="105" t="n">
        <v>0.000235974703088453</v>
      </c>
      <c r="AS49" s="105" t="n">
        <v>0.00171743914440098</v>
      </c>
      <c r="AT49" s="105" t="n">
        <v>0.000150218712505739</v>
      </c>
      <c r="AU49" s="105" t="n">
        <v>0.00281569155081011</v>
      </c>
      <c r="AV49" s="105" t="n">
        <v>0.000971544900456695</v>
      </c>
      <c r="AW49" s="105" t="n">
        <v>0.000120007063485394</v>
      </c>
      <c r="AX49" s="105" t="n">
        <v>0.000345045915714247</v>
      </c>
      <c r="AY49" s="105" t="n">
        <v>0.00133065485918909</v>
      </c>
      <c r="AZ49" s="105" t="n">
        <v>0.000365949057852949</v>
      </c>
      <c r="BA49" s="105" t="n">
        <v>0.00160043090819195</v>
      </c>
      <c r="BB49" s="105" t="n">
        <v>0.00118528958321631</v>
      </c>
      <c r="BC49" s="105" t="n">
        <v>0.0000394150318033039</v>
      </c>
      <c r="BD49" s="105" t="n">
        <v>0.00150713489580117</v>
      </c>
      <c r="BE49" s="105" t="n">
        <v>0.00175768392013865</v>
      </c>
      <c r="BF49" s="105" t="n">
        <v>0.00209506901147824</v>
      </c>
      <c r="BG49" s="105" t="n">
        <v>0.000717727279378615</v>
      </c>
      <c r="BH49" s="105" t="n">
        <v>0.000474294904524838</v>
      </c>
      <c r="BI49" s="105" t="n">
        <v>0.000230082256871192</v>
      </c>
      <c r="BJ49" s="105" t="n">
        <v>0.000643087920982621</v>
      </c>
      <c r="BK49" s="105" t="n">
        <v>0.000808804067158055</v>
      </c>
      <c r="BL49" s="105" t="n">
        <v>0.00555028337807701</v>
      </c>
      <c r="BM49" s="105" t="n">
        <v>0.00182211582913068</v>
      </c>
      <c r="BN49" s="105" t="n">
        <v>0.0000197008548938482</v>
      </c>
      <c r="BO49" s="105" t="n">
        <v>0.00114243406488928</v>
      </c>
      <c r="BP49" s="105" t="n">
        <v>0.0179705612858884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0.00462840778870517</v>
      </c>
      <c r="D50" s="105" t="n">
        <v>0.00045979441344334</v>
      </c>
      <c r="E50" s="105" t="n">
        <v>0.00663047304860144</v>
      </c>
      <c r="F50" s="105" t="n">
        <v>0.00181151890088379</v>
      </c>
      <c r="G50" s="105" t="n">
        <v>0.0157892887810236</v>
      </c>
      <c r="H50" s="105" t="n">
        <v>0.0303248763635899</v>
      </c>
      <c r="I50" s="105" t="n">
        <v>0.0243506006835915</v>
      </c>
      <c r="J50" s="105" t="n">
        <v>0.0115394720685645</v>
      </c>
      <c r="K50" s="105" t="n">
        <v>0.0332977133300899</v>
      </c>
      <c r="L50" s="105" t="n">
        <v>0.0129457956958575</v>
      </c>
      <c r="M50" s="105" t="n">
        <v>0.028516618643325</v>
      </c>
      <c r="N50" s="105" t="n">
        <v>0.00248560529246081</v>
      </c>
      <c r="O50" s="105" t="n">
        <v>0.00354776970875436</v>
      </c>
      <c r="P50" s="105" t="n">
        <v>0.0019356624550963</v>
      </c>
      <c r="Q50" s="105" t="n">
        <v>0.00419769390060892</v>
      </c>
      <c r="R50" s="105" t="n">
        <v>0.00887623265033304</v>
      </c>
      <c r="S50" s="105" t="n">
        <v>0.0153827803289082</v>
      </c>
      <c r="T50" s="105" t="n">
        <v>0.00945934877583757</v>
      </c>
      <c r="U50" s="105" t="n">
        <v>0.00202118602012347</v>
      </c>
      <c r="V50" s="105" t="n">
        <v>0.0132100640501042</v>
      </c>
      <c r="W50" s="105" t="n">
        <v>0.00663425833439895</v>
      </c>
      <c r="X50" s="105" t="n">
        <v>0.0108964460183527</v>
      </c>
      <c r="Y50" s="105" t="n">
        <v>0.00919374400127264</v>
      </c>
      <c r="Z50" s="105" t="n">
        <v>0.00961907017298792</v>
      </c>
      <c r="AA50" s="105" t="n">
        <v>0.00256155326428442</v>
      </c>
      <c r="AB50" s="105" t="n">
        <v>0.00444001152914179</v>
      </c>
      <c r="AC50" s="105" t="n">
        <v>0.023797060988812</v>
      </c>
      <c r="AD50" s="105" t="n">
        <v>0.00254179179437181</v>
      </c>
      <c r="AE50" s="105" t="n">
        <v>0.00906194070671753</v>
      </c>
      <c r="AF50" s="105" t="n">
        <v>0.00818087028970545</v>
      </c>
      <c r="AG50" s="105" t="n">
        <v>0.0118313684949576</v>
      </c>
      <c r="AH50" s="105" t="n">
        <v>0.00268672471363463</v>
      </c>
      <c r="AI50" s="105" t="n">
        <v>0.0210567927605872</v>
      </c>
      <c r="AJ50" s="105" t="n">
        <v>0.0069138692462164</v>
      </c>
      <c r="AK50" s="105" t="n">
        <v>0.00708812464181722</v>
      </c>
      <c r="AL50" s="105" t="n">
        <v>0.00523918932515165</v>
      </c>
      <c r="AM50" s="105" t="n">
        <v>0.00280991539351221</v>
      </c>
      <c r="AN50" s="105" t="n">
        <v>0.0022647589693621</v>
      </c>
      <c r="AO50" s="105" t="n">
        <v>0.000341620030527945</v>
      </c>
      <c r="AP50" s="105" t="n">
        <v>0.00123501916878463</v>
      </c>
      <c r="AQ50" s="105" t="n">
        <v>0.0139277750009756</v>
      </c>
      <c r="AR50" s="105" t="n">
        <v>0.0238074676607024</v>
      </c>
      <c r="AS50" s="105" t="n">
        <v>0.107904400535123</v>
      </c>
      <c r="AT50" s="105" t="n">
        <v>0.0919189903010578</v>
      </c>
      <c r="AU50" s="105" t="n">
        <v>0.037406658196334</v>
      </c>
      <c r="AV50" s="105" t="n">
        <v>0.0025047912511518</v>
      </c>
      <c r="AW50" s="105" t="n">
        <v>0.00124940057630009</v>
      </c>
      <c r="AX50" s="105" t="n">
        <v>0.00341397816360991</v>
      </c>
      <c r="AY50" s="105" t="n">
        <v>0.00193846721191791</v>
      </c>
      <c r="AZ50" s="105" t="n">
        <v>0.00314565849726611</v>
      </c>
      <c r="BA50" s="105" t="n">
        <v>0.00106677748043814</v>
      </c>
      <c r="BB50" s="105" t="n">
        <v>0.00557677682549561</v>
      </c>
      <c r="BC50" s="105" t="n">
        <v>0.000277712411001395</v>
      </c>
      <c r="BD50" s="105" t="n">
        <v>0.00279993287621763</v>
      </c>
      <c r="BE50" s="105" t="n">
        <v>0.00344548184650725</v>
      </c>
      <c r="BF50" s="105" t="n">
        <v>0.0030340239803683</v>
      </c>
      <c r="BG50" s="105" t="n">
        <v>0.00485674735650074</v>
      </c>
      <c r="BH50" s="105" t="n">
        <v>0.00315314873697574</v>
      </c>
      <c r="BI50" s="105" t="n">
        <v>0.00196648443351784</v>
      </c>
      <c r="BJ50" s="105" t="n">
        <v>0.00347876639163325</v>
      </c>
      <c r="BK50" s="105" t="n">
        <v>0.000950368091156727</v>
      </c>
      <c r="BL50" s="105" t="n">
        <v>0.00353417300129731</v>
      </c>
      <c r="BM50" s="105" t="n">
        <v>0.00221420446602905</v>
      </c>
      <c r="BN50" s="105" t="n">
        <v>0.00105467306595127</v>
      </c>
      <c r="BO50" s="105" t="n">
        <v>0.00213034415574163</v>
      </c>
      <c r="BP50" s="105" t="n">
        <v>0.00969941160525162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0.00000959091065301565</v>
      </c>
      <c r="D51" s="105" t="n">
        <v>0.00000986704925034483</v>
      </c>
      <c r="E51" s="105" t="n">
        <v>0.000100253862769852</v>
      </c>
      <c r="F51" s="105" t="n">
        <v>0.000411171126984133</v>
      </c>
      <c r="G51" s="105" t="n">
        <v>0.00105502793254736</v>
      </c>
      <c r="H51" s="105" t="n">
        <v>0.000597256636676547</v>
      </c>
      <c r="I51" s="105" t="n">
        <v>0.000581523557201209</v>
      </c>
      <c r="J51" s="105" t="n">
        <v>0.000711656751036445</v>
      </c>
      <c r="K51" s="105" t="n">
        <v>0.000348507308795497</v>
      </c>
      <c r="L51" s="105" t="n">
        <v>0.000603135988051757</v>
      </c>
      <c r="M51" s="105" t="n">
        <v>0.000457726957959638</v>
      </c>
      <c r="N51" s="105" t="n">
        <v>0.00123536858092893</v>
      </c>
      <c r="O51" s="105" t="n">
        <v>0.000305700310969637</v>
      </c>
      <c r="P51" s="105" t="n">
        <v>0.000230926769485918</v>
      </c>
      <c r="Q51" s="105" t="n">
        <v>0.000381951247356669</v>
      </c>
      <c r="R51" s="105" t="n">
        <v>0.000196290728093835</v>
      </c>
      <c r="S51" s="105" t="n">
        <v>0.000517703561519372</v>
      </c>
      <c r="T51" s="105" t="n">
        <v>0.000362003370055581</v>
      </c>
      <c r="U51" s="105" t="n">
        <v>0.0000463505195205778</v>
      </c>
      <c r="V51" s="105" t="n">
        <v>0.000166999495446866</v>
      </c>
      <c r="W51" s="105" t="n">
        <v>0.00052307711349729</v>
      </c>
      <c r="X51" s="105" t="n">
        <v>0.00111403317574845</v>
      </c>
      <c r="Y51" s="105" t="n">
        <v>0.000502506331101581</v>
      </c>
      <c r="Z51" s="105" t="n">
        <v>0.00171031098225367</v>
      </c>
      <c r="AA51" s="105" t="n">
        <v>0.000536723516111725</v>
      </c>
      <c r="AB51" s="105" t="n">
        <v>0.000579846902833066</v>
      </c>
      <c r="AC51" s="105" t="n">
        <v>0.000933574038460852</v>
      </c>
      <c r="AD51" s="105" t="n">
        <v>0.000453951777734826</v>
      </c>
      <c r="AE51" s="105" t="n">
        <v>0.000944902331435981</v>
      </c>
      <c r="AF51" s="105" t="n">
        <v>0.000994787559509985</v>
      </c>
      <c r="AG51" s="105" t="n">
        <v>0.000910543411073245</v>
      </c>
      <c r="AH51" s="105" t="n">
        <v>0.00136986216018082</v>
      </c>
      <c r="AI51" s="105" t="n">
        <v>0.00049347522831</v>
      </c>
      <c r="AJ51" s="105" t="n">
        <v>0.00057450203633117</v>
      </c>
      <c r="AK51" s="105" t="n">
        <v>0.000753033274909433</v>
      </c>
      <c r="AL51" s="105" t="n">
        <v>0.000968550492105687</v>
      </c>
      <c r="AM51" s="105" t="n">
        <v>0.00052209430808514</v>
      </c>
      <c r="AN51" s="105" t="n">
        <v>0.000459605051946967</v>
      </c>
      <c r="AO51" s="105" t="n">
        <v>0.000121924112605295</v>
      </c>
      <c r="AP51" s="105" t="n">
        <v>0.00114901193460766</v>
      </c>
      <c r="AQ51" s="105" t="n">
        <v>0.00171264964078847</v>
      </c>
      <c r="AR51" s="105" t="n">
        <v>0.000323988214753914</v>
      </c>
      <c r="AS51" s="105" t="n">
        <v>0.000142816484624871</v>
      </c>
      <c r="AT51" s="105" t="n">
        <v>0.000902532595214677</v>
      </c>
      <c r="AU51" s="105" t="n">
        <v>0.000957738370717165</v>
      </c>
      <c r="AV51" s="105" t="n">
        <v>0.0000662435801407248</v>
      </c>
      <c r="AW51" s="105" t="n">
        <v>0.000106798738756703</v>
      </c>
      <c r="AX51" s="105" t="n">
        <v>0.00205917372494961</v>
      </c>
      <c r="AY51" s="105" t="n">
        <v>0.00205987096122517</v>
      </c>
      <c r="AZ51" s="105" t="n">
        <v>0.000335082770746084</v>
      </c>
      <c r="BA51" s="105" t="n">
        <v>0.00203935230557855</v>
      </c>
      <c r="BB51" s="105" t="n">
        <v>0.00086783228713991</v>
      </c>
      <c r="BC51" s="105" t="n">
        <v>0.0000614552365428059</v>
      </c>
      <c r="BD51" s="105" t="n">
        <v>0.000890819691217668</v>
      </c>
      <c r="BE51" s="105" t="n">
        <v>0.0026466847426896</v>
      </c>
      <c r="BF51" s="105" t="n">
        <v>0.000968993904236182</v>
      </c>
      <c r="BG51" s="105" t="n">
        <v>0.0018979467729657</v>
      </c>
      <c r="BH51" s="105" t="n">
        <v>0.000426728438684659</v>
      </c>
      <c r="BI51" s="105" t="n">
        <v>0.000647871135699312</v>
      </c>
      <c r="BJ51" s="105" t="n">
        <v>0.0024683797562908</v>
      </c>
      <c r="BK51" s="105" t="n">
        <v>0.000760080103512489</v>
      </c>
      <c r="BL51" s="105" t="n">
        <v>0.00167323956505804</v>
      </c>
      <c r="BM51" s="105" t="n">
        <v>0.00220712641667318</v>
      </c>
      <c r="BN51" s="105" t="n">
        <v>0.0000145382946142765</v>
      </c>
      <c r="BO51" s="105" t="n">
        <v>0.00228366163683308</v>
      </c>
      <c r="BP51" s="105" t="n">
        <v>0.0254817469979112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0.0000173639196058129</v>
      </c>
      <c r="D52" s="105" t="n">
        <v>0.0000164337007155598</v>
      </c>
      <c r="E52" s="105" t="n">
        <v>0.000104785566440404</v>
      </c>
      <c r="F52" s="105" t="n">
        <v>0.000146669518514529</v>
      </c>
      <c r="G52" s="105" t="n">
        <v>0.0011505548845139</v>
      </c>
      <c r="H52" s="105" t="n">
        <v>0.000185090991979605</v>
      </c>
      <c r="I52" s="105" t="n">
        <v>0.000515016796996159</v>
      </c>
      <c r="J52" s="105" t="n">
        <v>0.0000426928058022599</v>
      </c>
      <c r="K52" s="105" t="n">
        <v>0.0000733496202684873</v>
      </c>
      <c r="L52" s="105" t="n">
        <v>0.00043297462385404</v>
      </c>
      <c r="M52" s="105" t="n">
        <v>0.0000705980736613643</v>
      </c>
      <c r="N52" s="105" t="n">
        <v>0.0000352396064620671</v>
      </c>
      <c r="O52" s="105" t="n">
        <v>0.000199160116591536</v>
      </c>
      <c r="P52" s="105" t="n">
        <v>0.0000914637531871856</v>
      </c>
      <c r="Q52" s="105" t="n">
        <v>0.000035683139150301</v>
      </c>
      <c r="R52" s="105" t="n">
        <v>0.0000592599450196026</v>
      </c>
      <c r="S52" s="105" t="n">
        <v>0.000117572359381704</v>
      </c>
      <c r="T52" s="105" t="n">
        <v>0.000619672370174195</v>
      </c>
      <c r="U52" s="105" t="n">
        <v>0.0000130379347678187</v>
      </c>
      <c r="V52" s="105" t="n">
        <v>0.0000588010501011282</v>
      </c>
      <c r="W52" s="105" t="n">
        <v>0.000658762086820625</v>
      </c>
      <c r="X52" s="105" t="n">
        <v>0.00143875546443553</v>
      </c>
      <c r="Y52" s="105" t="n">
        <v>0.0000601164810107227</v>
      </c>
      <c r="Z52" s="105" t="n">
        <v>0.00389012666230573</v>
      </c>
      <c r="AA52" s="105" t="n">
        <v>0.000152187052296285</v>
      </c>
      <c r="AB52" s="105" t="n">
        <v>0.0000578518766364912</v>
      </c>
      <c r="AC52" s="105" t="n">
        <v>0.000276956353514368</v>
      </c>
      <c r="AD52" s="105" t="n">
        <v>0.000923239393306566</v>
      </c>
      <c r="AE52" s="105" t="n">
        <v>0.000322182736860205</v>
      </c>
      <c r="AF52" s="105" t="n">
        <v>0.0000554592555753515</v>
      </c>
      <c r="AG52" s="105" t="n">
        <v>0.0000426669358539825</v>
      </c>
      <c r="AH52" s="105" t="n">
        <v>0.000776968412828413</v>
      </c>
      <c r="AI52" s="105" t="n">
        <v>0.00211594345616802</v>
      </c>
      <c r="AJ52" s="105" t="n">
        <v>0.000182187204646343</v>
      </c>
      <c r="AK52" s="105" t="n">
        <v>0.0000709331831577535</v>
      </c>
      <c r="AL52" s="105" t="n">
        <v>0.0000546423165506865</v>
      </c>
      <c r="AM52" s="105" t="n">
        <v>0.000886627884716385</v>
      </c>
      <c r="AN52" s="105" t="n">
        <v>0.000764022655333391</v>
      </c>
      <c r="AO52" s="105" t="n">
        <v>0.000201850528638008</v>
      </c>
      <c r="AP52" s="105" t="n">
        <v>0.0000512254281392878</v>
      </c>
      <c r="AQ52" s="105" t="n">
        <v>0.000814306460355318</v>
      </c>
      <c r="AR52" s="105" t="n">
        <v>0.00013369332057028</v>
      </c>
      <c r="AS52" s="105" t="n">
        <v>0.000414367688232058</v>
      </c>
      <c r="AT52" s="105" t="n">
        <v>0.0125249692614583</v>
      </c>
      <c r="AU52" s="105" t="n">
        <v>0.000417529494406229</v>
      </c>
      <c r="AV52" s="105" t="n">
        <v>0.00693166664571589</v>
      </c>
      <c r="AW52" s="105" t="n">
        <v>0.000126206592665681</v>
      </c>
      <c r="AX52" s="105" t="n">
        <v>0.000183338659380283</v>
      </c>
      <c r="AY52" s="105" t="n">
        <v>0.0162907899818798</v>
      </c>
      <c r="AZ52" s="105" t="n">
        <v>0.000505033676889951</v>
      </c>
      <c r="BA52" s="105" t="n">
        <v>0.00022599526550075</v>
      </c>
      <c r="BB52" s="105" t="n">
        <v>0.00299170360565759</v>
      </c>
      <c r="BC52" s="105" t="n">
        <v>0.000106612983849745</v>
      </c>
      <c r="BD52" s="105" t="n">
        <v>0.00555183352253132</v>
      </c>
      <c r="BE52" s="105" t="n">
        <v>0.00018358583999493</v>
      </c>
      <c r="BF52" s="105" t="n">
        <v>0.00222547431792561</v>
      </c>
      <c r="BG52" s="105" t="n">
        <v>0.000389398637011821</v>
      </c>
      <c r="BH52" s="105" t="n">
        <v>0.00390312162374745</v>
      </c>
      <c r="BI52" s="105" t="n">
        <v>0.000152308413454772</v>
      </c>
      <c r="BJ52" s="105" t="n">
        <v>0.0108280907688653</v>
      </c>
      <c r="BK52" s="105" t="n">
        <v>0.00562817308780726</v>
      </c>
      <c r="BL52" s="105" t="n">
        <v>0.00184308252799486</v>
      </c>
      <c r="BM52" s="105" t="n">
        <v>0.024586528593467</v>
      </c>
      <c r="BN52" s="105" t="n">
        <v>0.0104539254748419</v>
      </c>
      <c r="BO52" s="105" t="n">
        <v>0.00150239549316147</v>
      </c>
      <c r="BP52" s="105" t="n">
        <v>0.0509733038825669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0.00000530985399751815</v>
      </c>
      <c r="D53" s="105" t="n">
        <v>0.00000711524829708043</v>
      </c>
      <c r="E53" s="105" t="n">
        <v>0.00000409979199484763</v>
      </c>
      <c r="F53" s="105" t="n">
        <v>0.00000427379650663093</v>
      </c>
      <c r="G53" s="105" t="n">
        <v>0.00000464430344625039</v>
      </c>
      <c r="H53" s="105" t="n">
        <v>0.00000900916062920961</v>
      </c>
      <c r="I53" s="105" t="n">
        <v>0.000010473267884306</v>
      </c>
      <c r="J53" s="105" t="n">
        <v>0.0000129507034486968</v>
      </c>
      <c r="K53" s="105" t="n">
        <v>0.00000736239821655949</v>
      </c>
      <c r="L53" s="105" t="n">
        <v>0.0000130739053179</v>
      </c>
      <c r="M53" s="105" t="n">
        <v>0.0000547562464734409</v>
      </c>
      <c r="N53" s="105" t="n">
        <v>0.00000767003513733716</v>
      </c>
      <c r="O53" s="105" t="n">
        <v>0.0000147050295456386</v>
      </c>
      <c r="P53" s="105" t="n">
        <v>0.0000156746735865162</v>
      </c>
      <c r="Q53" s="105" t="n">
        <v>0.0000124349569042765</v>
      </c>
      <c r="R53" s="105" t="n">
        <v>0.0000188521176215225</v>
      </c>
      <c r="S53" s="105" t="n">
        <v>0.0000290626492938273</v>
      </c>
      <c r="T53" s="105" t="n">
        <v>0.000862877815584791</v>
      </c>
      <c r="U53" s="105" t="n">
        <v>0.00000129865398484901</v>
      </c>
      <c r="V53" s="105" t="n">
        <v>0.00000595103014421603</v>
      </c>
      <c r="W53" s="105" t="n">
        <v>0.000794933244048271</v>
      </c>
      <c r="X53" s="105" t="n">
        <v>0.0000116936907848957</v>
      </c>
      <c r="Y53" s="105" t="n">
        <v>0.00000984516425873988</v>
      </c>
      <c r="Z53" s="105" t="n">
        <v>0.0000114268712345822</v>
      </c>
      <c r="AA53" s="105" t="n">
        <v>0.000013314800194541</v>
      </c>
      <c r="AB53" s="105" t="n">
        <v>0.0000113421211301835</v>
      </c>
      <c r="AC53" s="105" t="n">
        <v>0.000011033195924011</v>
      </c>
      <c r="AD53" s="105" t="n">
        <v>0.0000119879098417847</v>
      </c>
      <c r="AE53" s="105" t="n">
        <v>0.0000111871823099169</v>
      </c>
      <c r="AF53" s="105" t="n">
        <v>0.0000416703919259014</v>
      </c>
      <c r="AG53" s="105" t="n">
        <v>0.0000136500480146094</v>
      </c>
      <c r="AH53" s="105" t="n">
        <v>0.0000150463022957169</v>
      </c>
      <c r="AI53" s="105" t="n">
        <v>0.0000132517798685711</v>
      </c>
      <c r="AJ53" s="105" t="n">
        <v>0.0000416585466990042</v>
      </c>
      <c r="AK53" s="105" t="n">
        <v>0.0000088938411891544</v>
      </c>
      <c r="AL53" s="105" t="n">
        <v>0.0000163487629162231</v>
      </c>
      <c r="AM53" s="105" t="n">
        <v>0.000207133361188336</v>
      </c>
      <c r="AN53" s="105" t="n">
        <v>0.000327213091526429</v>
      </c>
      <c r="AO53" s="105" t="n">
        <v>0.0000724008573976922</v>
      </c>
      <c r="AP53" s="105" t="n">
        <v>0.00000741220612097782</v>
      </c>
      <c r="AQ53" s="105" t="n">
        <v>0.00029397970544272</v>
      </c>
      <c r="AR53" s="105" t="n">
        <v>0.00000885415423600813</v>
      </c>
      <c r="AS53" s="105" t="n">
        <v>0.00000395048708021596</v>
      </c>
      <c r="AT53" s="105" t="n">
        <v>0.0000122233176162253</v>
      </c>
      <c r="AU53" s="105" t="n">
        <v>0.000018071559421387</v>
      </c>
      <c r="AV53" s="105" t="n">
        <v>0.00197458433146838</v>
      </c>
      <c r="AW53" s="105" t="n">
        <v>0.0000211495843389578</v>
      </c>
      <c r="AX53" s="105" t="n">
        <v>0.00185333101214223</v>
      </c>
      <c r="AY53" s="105" t="n">
        <v>0.000113705809984891</v>
      </c>
      <c r="AZ53" s="105" t="n">
        <v>0.000651520436589983</v>
      </c>
      <c r="BA53" s="105" t="n">
        <v>0.0000647175539990931</v>
      </c>
      <c r="BB53" s="105" t="n">
        <v>0.00183571929292891</v>
      </c>
      <c r="BC53" s="105" t="n">
        <v>0.0000736281157320821</v>
      </c>
      <c r="BD53" s="105" t="n">
        <v>0.00121895727934382</v>
      </c>
      <c r="BE53" s="105" t="n">
        <v>0.0015610943517552</v>
      </c>
      <c r="BF53" s="105" t="n">
        <v>0.0197317051645194</v>
      </c>
      <c r="BG53" s="105" t="n">
        <v>0.000475521760066891</v>
      </c>
      <c r="BH53" s="105" t="n">
        <v>0.000106266233760697</v>
      </c>
      <c r="BI53" s="105" t="n">
        <v>0.00000496636747123684</v>
      </c>
      <c r="BJ53" s="105" t="n">
        <v>0.000862355043508302</v>
      </c>
      <c r="BK53" s="105" t="n">
        <v>0.00500107373442193</v>
      </c>
      <c r="BL53" s="105" t="n">
        <v>0.0105189025157763</v>
      </c>
      <c r="BM53" s="105" t="n">
        <v>0.000206110839966795</v>
      </c>
      <c r="BN53" s="105" t="n">
        <v>0.000460876990731304</v>
      </c>
      <c r="BO53" s="105" t="n">
        <v>0.0001848615442406</v>
      </c>
      <c r="BP53" s="105" t="n">
        <v>0.000902071015954251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0.0000048108980914087</v>
      </c>
      <c r="D54" s="105" t="n">
        <v>0.00000702050304151348</v>
      </c>
      <c r="E54" s="105" t="n">
        <v>0.00000288568320241149</v>
      </c>
      <c r="F54" s="105" t="n">
        <v>0.00000379187428310584</v>
      </c>
      <c r="G54" s="105" t="n">
        <v>0.0000031580181988494</v>
      </c>
      <c r="H54" s="105" t="n">
        <v>0.00000519349750622985</v>
      </c>
      <c r="I54" s="105" t="n">
        <v>0.00000536553593647971</v>
      </c>
      <c r="J54" s="105" t="n">
        <v>0.00000910553717602291</v>
      </c>
      <c r="K54" s="105" t="n">
        <v>0.00000215146036140722</v>
      </c>
      <c r="L54" s="105" t="n">
        <v>0.00000878596557165229</v>
      </c>
      <c r="M54" s="105" t="n">
        <v>0.00000607227424164457</v>
      </c>
      <c r="N54" s="105" t="n">
        <v>0.00000653011460839466</v>
      </c>
      <c r="O54" s="105" t="n">
        <v>0.00000923652935729607</v>
      </c>
      <c r="P54" s="105" t="n">
        <v>0.0000109596475538606</v>
      </c>
      <c r="Q54" s="105" t="n">
        <v>0.00000962867415249966</v>
      </c>
      <c r="R54" s="105" t="n">
        <v>0.0000079222025633174</v>
      </c>
      <c r="S54" s="105" t="n">
        <v>0.00000897600518192764</v>
      </c>
      <c r="T54" s="105" t="n">
        <v>0.00000820670058974557</v>
      </c>
      <c r="U54" s="105" t="n">
        <v>0.000000993098683146967</v>
      </c>
      <c r="V54" s="105" t="n">
        <v>0.00000290682597297189</v>
      </c>
      <c r="W54" s="105" t="n">
        <v>0.00000579996414810257</v>
      </c>
      <c r="X54" s="105" t="n">
        <v>0.00000718892976784672</v>
      </c>
      <c r="Y54" s="105" t="n">
        <v>0.00000803573603794042</v>
      </c>
      <c r="Z54" s="105" t="n">
        <v>0.00000676950875410519</v>
      </c>
      <c r="AA54" s="105" t="n">
        <v>0.00000901063352933574</v>
      </c>
      <c r="AB54" s="105" t="n">
        <v>0.00000866091062888622</v>
      </c>
      <c r="AC54" s="105" t="n">
        <v>0.00000817808121267231</v>
      </c>
      <c r="AD54" s="105" t="n">
        <v>0.0000108902424872261</v>
      </c>
      <c r="AE54" s="105" t="n">
        <v>0.00000741471669580965</v>
      </c>
      <c r="AF54" s="105" t="n">
        <v>0.00000918741535929159</v>
      </c>
      <c r="AG54" s="105" t="n">
        <v>0.0000105305961471267</v>
      </c>
      <c r="AH54" s="105" t="n">
        <v>0.0000119419926703928</v>
      </c>
      <c r="AI54" s="105" t="n">
        <v>0.0000100527035058563</v>
      </c>
      <c r="AJ54" s="105" t="n">
        <v>0.00000878049242687305</v>
      </c>
      <c r="AK54" s="105" t="n">
        <v>0.00000589374260267512</v>
      </c>
      <c r="AL54" s="105" t="n">
        <v>0.0000100633830976365</v>
      </c>
      <c r="AM54" s="105" t="n">
        <v>0.00000914018798488518</v>
      </c>
      <c r="AN54" s="105" t="n">
        <v>0.00000215181719091738</v>
      </c>
      <c r="AO54" s="105" t="n">
        <v>0.00000307267799416608</v>
      </c>
      <c r="AP54" s="105" t="n">
        <v>0.00000596423729903333</v>
      </c>
      <c r="AQ54" s="105" t="n">
        <v>0.0000093024515441051</v>
      </c>
      <c r="AR54" s="105" t="n">
        <v>0.00000884866264171121</v>
      </c>
      <c r="AS54" s="105" t="n">
        <v>0.00000203897023033854</v>
      </c>
      <c r="AT54" s="105" t="n">
        <v>0.00000187860391267547</v>
      </c>
      <c r="AU54" s="105" t="n">
        <v>0.00000530426664874486</v>
      </c>
      <c r="AV54" s="105" t="n">
        <v>0.000132273622226633</v>
      </c>
      <c r="AW54" s="105" t="n">
        <v>0.0000110782291446297</v>
      </c>
      <c r="AX54" s="105" t="n">
        <v>0.000491380073255263</v>
      </c>
      <c r="AY54" s="105" t="n">
        <v>0.101066798515944</v>
      </c>
      <c r="AZ54" s="105" t="n">
        <v>0.0231290421511976</v>
      </c>
      <c r="BA54" s="105" t="n">
        <v>0.00000834900580137768</v>
      </c>
      <c r="BB54" s="105" t="n">
        <v>0.00000479283724790153</v>
      </c>
      <c r="BC54" s="105" t="n">
        <v>0.00000078838168029938</v>
      </c>
      <c r="BD54" s="105" t="n">
        <v>0.00000542981280168099</v>
      </c>
      <c r="BE54" s="105" t="n">
        <v>0.0000048154788820616</v>
      </c>
      <c r="BF54" s="105" t="n">
        <v>0.256158200794984</v>
      </c>
      <c r="BG54" s="105" t="n">
        <v>0.00000757260379851339</v>
      </c>
      <c r="BH54" s="105" t="n">
        <v>0.000133815476053632</v>
      </c>
      <c r="BI54" s="105" t="n">
        <v>0.0000633940143950063</v>
      </c>
      <c r="BJ54" s="105" t="n">
        <v>0.00000142327857470237</v>
      </c>
      <c r="BK54" s="105" t="n">
        <v>0.00000156705726962031</v>
      </c>
      <c r="BL54" s="105" t="n">
        <v>0.00000854637485639173</v>
      </c>
      <c r="BM54" s="105" t="n">
        <v>0.00000414674937426899</v>
      </c>
      <c r="BN54" s="105" t="n">
        <v>0.00000697040857968363</v>
      </c>
      <c r="BO54" s="105" t="n">
        <v>0.00270506515570882</v>
      </c>
      <c r="BP54" s="105" t="n">
        <v>0.00000735298789964321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0.0000623919294973882</v>
      </c>
      <c r="D55" s="105" t="n">
        <v>0.0000925497736235235</v>
      </c>
      <c r="E55" s="105" t="n">
        <v>0.000214405691230327</v>
      </c>
      <c r="F55" s="105" t="n">
        <v>0.00136758367377001</v>
      </c>
      <c r="G55" s="105" t="n">
        <v>0.00280923846621528</v>
      </c>
      <c r="H55" s="105" t="n">
        <v>0.00129476188255121</v>
      </c>
      <c r="I55" s="105" t="n">
        <v>0.00132046057536245</v>
      </c>
      <c r="J55" s="105" t="n">
        <v>0.00260901073207612</v>
      </c>
      <c r="K55" s="105" t="n">
        <v>0.00304501575678726</v>
      </c>
      <c r="L55" s="105" t="n">
        <v>0.00437528460755174</v>
      </c>
      <c r="M55" s="105" t="n">
        <v>0.00470041245773185</v>
      </c>
      <c r="N55" s="105" t="n">
        <v>0.00120899491736268</v>
      </c>
      <c r="O55" s="105" t="n">
        <v>0.00366081594398769</v>
      </c>
      <c r="P55" s="105" t="n">
        <v>0.00802576087932872</v>
      </c>
      <c r="Q55" s="105" t="n">
        <v>0.00349654931054664</v>
      </c>
      <c r="R55" s="105" t="n">
        <v>0.00312155102807148</v>
      </c>
      <c r="S55" s="105" t="n">
        <v>0.00370488068918357</v>
      </c>
      <c r="T55" s="105" t="n">
        <v>0.0149935259246048</v>
      </c>
      <c r="U55" s="105" t="n">
        <v>0.000498679557681624</v>
      </c>
      <c r="V55" s="105" t="n">
        <v>0.00203350282566219</v>
      </c>
      <c r="W55" s="105" t="n">
        <v>0.00170060665975019</v>
      </c>
      <c r="X55" s="105" t="n">
        <v>0.00303237993546263</v>
      </c>
      <c r="Y55" s="105" t="n">
        <v>0.000656246222526785</v>
      </c>
      <c r="Z55" s="105" t="n">
        <v>0.00322322946295437</v>
      </c>
      <c r="AA55" s="105" t="n">
        <v>0.00273003125005971</v>
      </c>
      <c r="AB55" s="105" t="n">
        <v>0.00489518476254754</v>
      </c>
      <c r="AC55" s="105" t="n">
        <v>0.00147861356863177</v>
      </c>
      <c r="AD55" s="105" t="n">
        <v>0.00107315920218356</v>
      </c>
      <c r="AE55" s="105" t="n">
        <v>0.00333621068217385</v>
      </c>
      <c r="AF55" s="105" t="n">
        <v>0.00822507812268168</v>
      </c>
      <c r="AG55" s="105" t="n">
        <v>0.00508175738098142</v>
      </c>
      <c r="AH55" s="105" t="n">
        <v>0.00319243785390117</v>
      </c>
      <c r="AI55" s="105" t="n">
        <v>0.00675664022753823</v>
      </c>
      <c r="AJ55" s="105" t="n">
        <v>0.0118373354121039</v>
      </c>
      <c r="AK55" s="105" t="n">
        <v>0.00341994021726642</v>
      </c>
      <c r="AL55" s="105" t="n">
        <v>0.0057488782652424</v>
      </c>
      <c r="AM55" s="105" t="n">
        <v>0.00146389742438206</v>
      </c>
      <c r="AN55" s="105" t="n">
        <v>0.00138737581717825</v>
      </c>
      <c r="AO55" s="105" t="n">
        <v>0.0022229741902066</v>
      </c>
      <c r="AP55" s="105" t="n">
        <v>0.00145122603567493</v>
      </c>
      <c r="AQ55" s="105" t="n">
        <v>0.00588617709822642</v>
      </c>
      <c r="AR55" s="105" t="n">
        <v>0.00208313563640377</v>
      </c>
      <c r="AS55" s="105" t="n">
        <v>0.00131068358165201</v>
      </c>
      <c r="AT55" s="105" t="n">
        <v>0.000969207778086527</v>
      </c>
      <c r="AU55" s="105" t="n">
        <v>0.00573372430830209</v>
      </c>
      <c r="AV55" s="105" t="n">
        <v>0.00819987433133228</v>
      </c>
      <c r="AW55" s="105" t="n">
        <v>0.00257246628172653</v>
      </c>
      <c r="AX55" s="105" t="n">
        <v>0.00411874160437615</v>
      </c>
      <c r="AY55" s="105" t="n">
        <v>0.00662265402350118</v>
      </c>
      <c r="AZ55" s="105" t="n">
        <v>0.113626893641845</v>
      </c>
      <c r="BA55" s="105" t="n">
        <v>0.0080016975035137</v>
      </c>
      <c r="BB55" s="105" t="n">
        <v>0.00865701814905424</v>
      </c>
      <c r="BC55" s="105" t="n">
        <v>0.000647754379705084</v>
      </c>
      <c r="BD55" s="105" t="n">
        <v>0.00842879629432966</v>
      </c>
      <c r="BE55" s="105" t="n">
        <v>0.00426362015640743</v>
      </c>
      <c r="BF55" s="105" t="n">
        <v>0.0212450338961617</v>
      </c>
      <c r="BG55" s="105" t="n">
        <v>0.00200391530984652</v>
      </c>
      <c r="BH55" s="105" t="n">
        <v>0.00558025993950454</v>
      </c>
      <c r="BI55" s="105" t="n">
        <v>0.00486858640806653</v>
      </c>
      <c r="BJ55" s="105" t="n">
        <v>0.00492300758161715</v>
      </c>
      <c r="BK55" s="105" t="n">
        <v>0.0028242715037909</v>
      </c>
      <c r="BL55" s="105" t="n">
        <v>0.00719387756941191</v>
      </c>
      <c r="BM55" s="105" t="n">
        <v>0.00228074476009921</v>
      </c>
      <c r="BN55" s="105" t="n">
        <v>0.00277086438924734</v>
      </c>
      <c r="BO55" s="105" t="n">
        <v>0.00473441655176488</v>
      </c>
      <c r="BP55" s="105" t="n">
        <v>0.00806650391687978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0.000131145614980343</v>
      </c>
      <c r="D56" s="105" t="n">
        <v>0.000147880172977082</v>
      </c>
      <c r="E56" s="105" t="n">
        <v>0.0000623666812748133</v>
      </c>
      <c r="F56" s="105" t="n">
        <v>0.0000984883886984026</v>
      </c>
      <c r="G56" s="105" t="n">
        <v>0.000345642908978229</v>
      </c>
      <c r="H56" s="105" t="n">
        <v>0.0038466987513577</v>
      </c>
      <c r="I56" s="105" t="n">
        <v>0.00197388770495537</v>
      </c>
      <c r="J56" s="105" t="n">
        <v>0.00208902644662491</v>
      </c>
      <c r="K56" s="105" t="n">
        <v>0.000483028159350118</v>
      </c>
      <c r="L56" s="105" t="n">
        <v>0.00375372758842747</v>
      </c>
      <c r="M56" s="105" t="n">
        <v>0.0011517882723124</v>
      </c>
      <c r="N56" s="105" t="n">
        <v>0.00313711118211454</v>
      </c>
      <c r="O56" s="105" t="n">
        <v>0.000969534841696858</v>
      </c>
      <c r="P56" s="105" t="n">
        <v>0.000930957135539147</v>
      </c>
      <c r="Q56" s="105" t="n">
        <v>0.00050403735129502</v>
      </c>
      <c r="R56" s="105" t="n">
        <v>0.000636934318032518</v>
      </c>
      <c r="S56" s="105" t="n">
        <v>0.00253189005074653</v>
      </c>
      <c r="T56" s="105" t="n">
        <v>0.000276249457084713</v>
      </c>
      <c r="U56" s="105" t="n">
        <v>0.000133340812479991</v>
      </c>
      <c r="V56" s="105" t="n">
        <v>0.0000698309484604861</v>
      </c>
      <c r="W56" s="105" t="n">
        <v>0.00265140245770473</v>
      </c>
      <c r="X56" s="105" t="n">
        <v>0.00347321105349131</v>
      </c>
      <c r="Y56" s="105" t="n">
        <v>0.00071280936048471</v>
      </c>
      <c r="Z56" s="105" t="n">
        <v>0.0067192818744637</v>
      </c>
      <c r="AA56" s="105" t="n">
        <v>0.00159501019557422</v>
      </c>
      <c r="AB56" s="105" t="n">
        <v>0.00136009944737407</v>
      </c>
      <c r="AC56" s="105" t="n">
        <v>0.00186716977251683</v>
      </c>
      <c r="AD56" s="105" t="n">
        <v>0.000675023381125004</v>
      </c>
      <c r="AE56" s="105" t="n">
        <v>0.00134810708558651</v>
      </c>
      <c r="AF56" s="105" t="n">
        <v>0.00277501816132022</v>
      </c>
      <c r="AG56" s="105" t="n">
        <v>0.0051630720412496</v>
      </c>
      <c r="AH56" s="105" t="n">
        <v>0.00182253324838755</v>
      </c>
      <c r="AI56" s="105" t="n">
        <v>0.00560165971638744</v>
      </c>
      <c r="AJ56" s="105" t="n">
        <v>0.00176770264853722</v>
      </c>
      <c r="AK56" s="105" t="n">
        <v>0.00184256305582422</v>
      </c>
      <c r="AL56" s="105" t="n">
        <v>0.00227748265760808</v>
      </c>
      <c r="AM56" s="105" t="n">
        <v>0.00189456124351213</v>
      </c>
      <c r="AN56" s="105" t="n">
        <v>0.00561996994384757</v>
      </c>
      <c r="AO56" s="105" t="n">
        <v>0.00554198400724198</v>
      </c>
      <c r="AP56" s="105" t="n">
        <v>0.000984124087970307</v>
      </c>
      <c r="AQ56" s="105" t="n">
        <v>0.00915377068869357</v>
      </c>
      <c r="AR56" s="105" t="n">
        <v>0.00288546214405273</v>
      </c>
      <c r="AS56" s="105" t="n">
        <v>0.0000659300959241559</v>
      </c>
      <c r="AT56" s="105" t="n">
        <v>0.0195200620276886</v>
      </c>
      <c r="AU56" s="105" t="n">
        <v>0.0114178001119132</v>
      </c>
      <c r="AV56" s="105" t="n">
        <v>0.00308856218649351</v>
      </c>
      <c r="AW56" s="105" t="n">
        <v>0.000623313488656268</v>
      </c>
      <c r="AX56" s="105" t="n">
        <v>0.0301720719828987</v>
      </c>
      <c r="AY56" s="105" t="n">
        <v>0.0297012848584925</v>
      </c>
      <c r="AZ56" s="105" t="n">
        <v>0.0195847519858702</v>
      </c>
      <c r="BA56" s="105" t="n">
        <v>0.078425928612574</v>
      </c>
      <c r="BB56" s="105" t="n">
        <v>0.026556628588236</v>
      </c>
      <c r="BC56" s="105" t="n">
        <v>0.000635575720752358</v>
      </c>
      <c r="BD56" s="105" t="n">
        <v>0.0142229447610499</v>
      </c>
      <c r="BE56" s="105" t="n">
        <v>0.00116391837472242</v>
      </c>
      <c r="BF56" s="105" t="n">
        <v>0.0899247114541519</v>
      </c>
      <c r="BG56" s="105" t="n">
        <v>0.010007854767327</v>
      </c>
      <c r="BH56" s="105" t="n">
        <v>0.00493841745459244</v>
      </c>
      <c r="BI56" s="105" t="n">
        <v>0.00535050205770029</v>
      </c>
      <c r="BJ56" s="105" t="n">
        <v>0.0179096395901963</v>
      </c>
      <c r="BK56" s="105" t="n">
        <v>0.00387574483859037</v>
      </c>
      <c r="BL56" s="105" t="n">
        <v>0.00367515609311908</v>
      </c>
      <c r="BM56" s="105" t="n">
        <v>0.0105898068632463</v>
      </c>
      <c r="BN56" s="105" t="n">
        <v>0.0000936510133097127</v>
      </c>
      <c r="BO56" s="105" t="n">
        <v>0.00492571371181285</v>
      </c>
      <c r="BP56" s="105" t="n">
        <v>0.0117260065851334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0.0162991397750419</v>
      </c>
      <c r="D57" s="105" t="n">
        <v>0.0139591280128955</v>
      </c>
      <c r="E57" s="105" t="n">
        <v>0.0150019939138843</v>
      </c>
      <c r="F57" s="105" t="n">
        <v>0.0339072886606745</v>
      </c>
      <c r="G57" s="105" t="n">
        <v>0.0164137961385241</v>
      </c>
      <c r="H57" s="105" t="n">
        <v>0.0138576740209857</v>
      </c>
      <c r="I57" s="105" t="n">
        <v>0.0295295085668048</v>
      </c>
      <c r="J57" s="105" t="n">
        <v>0.019082584935724</v>
      </c>
      <c r="K57" s="105" t="n">
        <v>0.036020225842141</v>
      </c>
      <c r="L57" s="105" t="n">
        <v>0.0178592886800779</v>
      </c>
      <c r="M57" s="105" t="n">
        <v>0.0173867126177395</v>
      </c>
      <c r="N57" s="105" t="n">
        <v>0.0199376707295087</v>
      </c>
      <c r="O57" s="105" t="n">
        <v>0.0143240465683577</v>
      </c>
      <c r="P57" s="105" t="n">
        <v>0.0152725203942154</v>
      </c>
      <c r="Q57" s="105" t="n">
        <v>0.0184330645053059</v>
      </c>
      <c r="R57" s="105" t="n">
        <v>0.0170813190539902</v>
      </c>
      <c r="S57" s="105" t="n">
        <v>0.0219055999941446</v>
      </c>
      <c r="T57" s="105" t="n">
        <v>0.0176458683408168</v>
      </c>
      <c r="U57" s="105" t="n">
        <v>0.00753318457819768</v>
      </c>
      <c r="V57" s="105" t="n">
        <v>0.0255692854560946</v>
      </c>
      <c r="W57" s="105" t="n">
        <v>0.0221658871815986</v>
      </c>
      <c r="X57" s="105" t="n">
        <v>0.0171872839808922</v>
      </c>
      <c r="Y57" s="105" t="n">
        <v>0.0174302997544497</v>
      </c>
      <c r="Z57" s="105" t="n">
        <v>0.0159555542335447</v>
      </c>
      <c r="AA57" s="105" t="n">
        <v>0.0156443319068159</v>
      </c>
      <c r="AB57" s="105" t="n">
        <v>0.0245595732620798</v>
      </c>
      <c r="AC57" s="105" t="n">
        <v>0.0186853589121877</v>
      </c>
      <c r="AD57" s="105" t="n">
        <v>0.0179558325904656</v>
      </c>
      <c r="AE57" s="105" t="n">
        <v>0.0148563555085343</v>
      </c>
      <c r="AF57" s="105" t="n">
        <v>0.0189702640056228</v>
      </c>
      <c r="AG57" s="105" t="n">
        <v>0.0163766406139558</v>
      </c>
      <c r="AH57" s="105" t="n">
        <v>0.0166312726359857</v>
      </c>
      <c r="AI57" s="105" t="n">
        <v>0.0165910717554065</v>
      </c>
      <c r="AJ57" s="105" t="n">
        <v>0.0125441102977839</v>
      </c>
      <c r="AK57" s="105" t="n">
        <v>0.0180864511610836</v>
      </c>
      <c r="AL57" s="105" t="n">
        <v>0.0133439890191163</v>
      </c>
      <c r="AM57" s="105" t="n">
        <v>0.00894351272610434</v>
      </c>
      <c r="AN57" s="105" t="n">
        <v>0.02358897837029</v>
      </c>
      <c r="AO57" s="105" t="n">
        <v>0.0158981278722514</v>
      </c>
      <c r="AP57" s="105" t="n">
        <v>0.013498091996863</v>
      </c>
      <c r="AQ57" s="105" t="n">
        <v>0.022612187965673</v>
      </c>
      <c r="AR57" s="105" t="n">
        <v>0.0221805075120846</v>
      </c>
      <c r="AS57" s="105" t="n">
        <v>0.0277444190394112</v>
      </c>
      <c r="AT57" s="105" t="n">
        <v>0.0351328001212173</v>
      </c>
      <c r="AU57" s="105" t="n">
        <v>0.023970146572151</v>
      </c>
      <c r="AV57" s="105" t="n">
        <v>0.0195572207174186</v>
      </c>
      <c r="AW57" s="105" t="n">
        <v>0.0106319234811902</v>
      </c>
      <c r="AX57" s="105" t="n">
        <v>0.0249294241881003</v>
      </c>
      <c r="AY57" s="105" t="n">
        <v>0.023192740153081</v>
      </c>
      <c r="AZ57" s="105" t="n">
        <v>0.0476223281326495</v>
      </c>
      <c r="BA57" s="105" t="n">
        <v>0.0152978345913655</v>
      </c>
      <c r="BB57" s="105" t="n">
        <v>0.131561801748172</v>
      </c>
      <c r="BC57" s="105" t="n">
        <v>0.0364731082776344</v>
      </c>
      <c r="BD57" s="105" t="n">
        <v>0.0180956745243323</v>
      </c>
      <c r="BE57" s="105" t="n">
        <v>0.0190958719447016</v>
      </c>
      <c r="BF57" s="105" t="n">
        <v>0.00859091126135615</v>
      </c>
      <c r="BG57" s="105" t="n">
        <v>0.0269081019215748</v>
      </c>
      <c r="BH57" s="105" t="n">
        <v>0.0187145671805997</v>
      </c>
      <c r="BI57" s="105" t="n">
        <v>0.0202573890973687</v>
      </c>
      <c r="BJ57" s="105" t="n">
        <v>0.0616698448269627</v>
      </c>
      <c r="BK57" s="105" t="n">
        <v>0.00222771843188021</v>
      </c>
      <c r="BL57" s="105" t="n">
        <v>0.0130504810738701</v>
      </c>
      <c r="BM57" s="105" t="n">
        <v>0.00224438517178905</v>
      </c>
      <c r="BN57" s="105" t="n">
        <v>0.0157932835638054</v>
      </c>
      <c r="BO57" s="105" t="n">
        <v>0.0238847136357155</v>
      </c>
      <c r="BP57" s="105" t="n">
        <v>0.0148492205922096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0.0000254939067590818</v>
      </c>
      <c r="D58" s="105" t="n">
        <v>0.0000315255547031405</v>
      </c>
      <c r="E58" s="105" t="n">
        <v>0.000176421475955608</v>
      </c>
      <c r="F58" s="105" t="n">
        <v>0.00096158523764016</v>
      </c>
      <c r="G58" s="105" t="n">
        <v>0.00150092487713607</v>
      </c>
      <c r="H58" s="105" t="n">
        <v>0.000381011925670136</v>
      </c>
      <c r="I58" s="105" t="n">
        <v>0.000941127010756954</v>
      </c>
      <c r="J58" s="105" t="n">
        <v>0.00211653348939962</v>
      </c>
      <c r="K58" s="105" t="n">
        <v>0.00245975122472439</v>
      </c>
      <c r="L58" s="105" t="n">
        <v>0.00143382493270529</v>
      </c>
      <c r="M58" s="105" t="n">
        <v>0.000747109371706316</v>
      </c>
      <c r="N58" s="105" t="n">
        <v>0.00124436226363159</v>
      </c>
      <c r="O58" s="105" t="n">
        <v>0.00518604252236525</v>
      </c>
      <c r="P58" s="105" t="n">
        <v>0.0051596889219962</v>
      </c>
      <c r="Q58" s="105" t="n">
        <v>0.001818630914915</v>
      </c>
      <c r="R58" s="105" t="n">
        <v>0.00109482231754596</v>
      </c>
      <c r="S58" s="105" t="n">
        <v>0.00137880953438194</v>
      </c>
      <c r="T58" s="105" t="n">
        <v>0.00216922010996477</v>
      </c>
      <c r="U58" s="105" t="n">
        <v>0.00037202107385988</v>
      </c>
      <c r="V58" s="105" t="n">
        <v>0.00244300008821279</v>
      </c>
      <c r="W58" s="105" t="n">
        <v>0.00091059585038901</v>
      </c>
      <c r="X58" s="105" t="n">
        <v>0.00101943676271802</v>
      </c>
      <c r="Y58" s="105" t="n">
        <v>0.00293598675620107</v>
      </c>
      <c r="Z58" s="105" t="n">
        <v>0.00304514119347414</v>
      </c>
      <c r="AA58" s="105" t="n">
        <v>0.00304705930391103</v>
      </c>
      <c r="AB58" s="105" t="n">
        <v>0.00191695834590946</v>
      </c>
      <c r="AC58" s="105" t="n">
        <v>0.00199284927441781</v>
      </c>
      <c r="AD58" s="105" t="n">
        <v>0.000130772818075568</v>
      </c>
      <c r="AE58" s="105" t="n">
        <v>0.002106507017498</v>
      </c>
      <c r="AF58" s="105" t="n">
        <v>0.00171741522707</v>
      </c>
      <c r="AG58" s="105" t="n">
        <v>0.00118785266999796</v>
      </c>
      <c r="AH58" s="105" t="n">
        <v>0.00139659210965019</v>
      </c>
      <c r="AI58" s="105" t="n">
        <v>0.000566403568160239</v>
      </c>
      <c r="AJ58" s="105" t="n">
        <v>0.0017862793848623</v>
      </c>
      <c r="AK58" s="105" t="n">
        <v>0.00107583630751366</v>
      </c>
      <c r="AL58" s="105" t="n">
        <v>0.00275884804502682</v>
      </c>
      <c r="AM58" s="105" t="n">
        <v>0.000627172459029276</v>
      </c>
      <c r="AN58" s="105" t="n">
        <v>0.00332715280834014</v>
      </c>
      <c r="AO58" s="105" t="n">
        <v>0.00335807039108214</v>
      </c>
      <c r="AP58" s="105" t="n">
        <v>0.00149539806848655</v>
      </c>
      <c r="AQ58" s="105" t="n">
        <v>0.0280719439349132</v>
      </c>
      <c r="AR58" s="105" t="n">
        <v>0.00250583307633587</v>
      </c>
      <c r="AS58" s="105" t="n">
        <v>0.00284373039525146</v>
      </c>
      <c r="AT58" s="105" t="n">
        <v>0.00194666017885579</v>
      </c>
      <c r="AU58" s="105" t="n">
        <v>0.0178533895840335</v>
      </c>
      <c r="AV58" s="105" t="n">
        <v>0.0369849132292642</v>
      </c>
      <c r="AW58" s="105" t="n">
        <v>0.0165382869242568</v>
      </c>
      <c r="AX58" s="105" t="n">
        <v>0.00888017337125015</v>
      </c>
      <c r="AY58" s="105" t="n">
        <v>0.00854005082387289</v>
      </c>
      <c r="AZ58" s="105" t="n">
        <v>0.0111044957808695</v>
      </c>
      <c r="BA58" s="105" t="n">
        <v>0.00954579424136273</v>
      </c>
      <c r="BB58" s="105" t="n">
        <v>0.0067055505419647</v>
      </c>
      <c r="BC58" s="105" t="n">
        <v>0.00231505951500721</v>
      </c>
      <c r="BD58" s="105" t="n">
        <v>0.0185660595372072</v>
      </c>
      <c r="BE58" s="105" t="n">
        <v>0.00993805047044067</v>
      </c>
      <c r="BF58" s="105" t="n">
        <v>0.00941373083049976</v>
      </c>
      <c r="BG58" s="105" t="n">
        <v>0.0154686598193</v>
      </c>
      <c r="BH58" s="105" t="n">
        <v>0.0107478858790963</v>
      </c>
      <c r="BI58" s="105" t="n">
        <v>0.00543708972479395</v>
      </c>
      <c r="BJ58" s="105" t="n">
        <v>0.00277529368844253</v>
      </c>
      <c r="BK58" s="105" t="n">
        <v>0.00147426509137949</v>
      </c>
      <c r="BL58" s="105" t="n">
        <v>0.0305113418773842</v>
      </c>
      <c r="BM58" s="105" t="n">
        <v>0.00188684869664964</v>
      </c>
      <c r="BN58" s="105" t="n">
        <v>0.00656832845398318</v>
      </c>
      <c r="BO58" s="105" t="n">
        <v>0.0796230407706617</v>
      </c>
      <c r="BP58" s="105" t="n">
        <v>0.0208780697363223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0.0000902644692334572</v>
      </c>
      <c r="D59" s="105" t="n">
        <v>0.0000609168722737623</v>
      </c>
      <c r="E59" s="105" t="n">
        <v>0.000994896427565986</v>
      </c>
      <c r="F59" s="105" t="n">
        <v>0.023115308171512</v>
      </c>
      <c r="G59" s="105" t="n">
        <v>0.0380809256175833</v>
      </c>
      <c r="H59" s="105" t="n">
        <v>0.0343739801672821</v>
      </c>
      <c r="I59" s="105" t="n">
        <v>0.0214627326926921</v>
      </c>
      <c r="J59" s="105" t="n">
        <v>0.017007527319586</v>
      </c>
      <c r="K59" s="105" t="n">
        <v>0.0138217678166756</v>
      </c>
      <c r="L59" s="105" t="n">
        <v>0.026432231387287</v>
      </c>
      <c r="M59" s="105" t="n">
        <v>0.032285856413689</v>
      </c>
      <c r="N59" s="105" t="n">
        <v>0.0440160924425343</v>
      </c>
      <c r="O59" s="105" t="n">
        <v>0.00729553573786312</v>
      </c>
      <c r="P59" s="105" t="n">
        <v>0.0065270355886442</v>
      </c>
      <c r="Q59" s="105" t="n">
        <v>0.00586439382475234</v>
      </c>
      <c r="R59" s="105" t="n">
        <v>0.00923112504188815</v>
      </c>
      <c r="S59" s="105" t="n">
        <v>0.0209356763295657</v>
      </c>
      <c r="T59" s="105" t="n">
        <v>0.00540049471222989</v>
      </c>
      <c r="U59" s="105" t="n">
        <v>0.0128829246661218</v>
      </c>
      <c r="V59" s="105" t="n">
        <v>0.0119114311401682</v>
      </c>
      <c r="W59" s="105" t="n">
        <v>0.0220115985615844</v>
      </c>
      <c r="X59" s="105" t="n">
        <v>0.0510016664166759</v>
      </c>
      <c r="Y59" s="105" t="n">
        <v>0.0354019456277265</v>
      </c>
      <c r="Z59" s="105" t="n">
        <v>0.058977043857554</v>
      </c>
      <c r="AA59" s="105" t="n">
        <v>0.0145667826628351</v>
      </c>
      <c r="AB59" s="105" t="n">
        <v>0.0275669333553229</v>
      </c>
      <c r="AC59" s="105" t="n">
        <v>0.0111209658941902</v>
      </c>
      <c r="AD59" s="105" t="n">
        <v>0.00944202323307327</v>
      </c>
      <c r="AE59" s="105" t="n">
        <v>0.00835228960077023</v>
      </c>
      <c r="AF59" s="105" t="n">
        <v>0.027800242096807</v>
      </c>
      <c r="AG59" s="105" t="n">
        <v>0.0183514752985639</v>
      </c>
      <c r="AH59" s="105" t="n">
        <v>0.0171881097742136</v>
      </c>
      <c r="AI59" s="105" t="n">
        <v>0.0179107841249725</v>
      </c>
      <c r="AJ59" s="105" t="n">
        <v>0.0119551524335923</v>
      </c>
      <c r="AK59" s="105" t="n">
        <v>0.0126780805353249</v>
      </c>
      <c r="AL59" s="105" t="n">
        <v>0.00663028466765875</v>
      </c>
      <c r="AM59" s="105" t="n">
        <v>0.0102076699275808</v>
      </c>
      <c r="AN59" s="105" t="n">
        <v>0.00378591804143048</v>
      </c>
      <c r="AO59" s="105" t="n">
        <v>0.0178113967219417</v>
      </c>
      <c r="AP59" s="105" t="n">
        <v>0.00755156978854069</v>
      </c>
      <c r="AQ59" s="105" t="n">
        <v>0.0281263698986083</v>
      </c>
      <c r="AR59" s="105" t="n">
        <v>0.00686001652705426</v>
      </c>
      <c r="AS59" s="105" t="n">
        <v>0.00893436142597982</v>
      </c>
      <c r="AT59" s="105" t="n">
        <v>0.0113311730001208</v>
      </c>
      <c r="AU59" s="105" t="n">
        <v>0.0168096450112172</v>
      </c>
      <c r="AV59" s="105" t="n">
        <v>0.0101255823646031</v>
      </c>
      <c r="AW59" s="105" t="n">
        <v>0.00486913773842981</v>
      </c>
      <c r="AX59" s="105" t="n">
        <v>0.0247319374599099</v>
      </c>
      <c r="AY59" s="105" t="n">
        <v>0.0695113562877034</v>
      </c>
      <c r="AZ59" s="105" t="n">
        <v>0.0199719054654021</v>
      </c>
      <c r="BA59" s="105" t="n">
        <v>0.0199605235158957</v>
      </c>
      <c r="BB59" s="105" t="n">
        <v>0.0238344279546647</v>
      </c>
      <c r="BC59" s="105" t="n">
        <v>0.00404885412361954</v>
      </c>
      <c r="BD59" s="105" t="n">
        <v>0.0722296402288657</v>
      </c>
      <c r="BE59" s="105" t="n">
        <v>0.0763568823720475</v>
      </c>
      <c r="BF59" s="105" t="n">
        <v>0.00485975418459222</v>
      </c>
      <c r="BG59" s="105" t="n">
        <v>0.0217093813587729</v>
      </c>
      <c r="BH59" s="105" t="n">
        <v>0.0185514225469905</v>
      </c>
      <c r="BI59" s="105" t="n">
        <v>0.0378144823770397</v>
      </c>
      <c r="BJ59" s="105" t="n">
        <v>0.00548773602983601</v>
      </c>
      <c r="BK59" s="105" t="n">
        <v>0.000395281597148476</v>
      </c>
      <c r="BL59" s="105" t="n">
        <v>0.0194287254408069</v>
      </c>
      <c r="BM59" s="105" t="n">
        <v>0.00145133988690551</v>
      </c>
      <c r="BN59" s="105" t="n">
        <v>0.0103674446737286</v>
      </c>
      <c r="BO59" s="105" t="n">
        <v>0.0301667553654306</v>
      </c>
      <c r="BP59" s="105" t="n">
        <v>0.0238291236324961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0.00203675777902371</v>
      </c>
      <c r="D60" s="105" t="n">
        <v>0.000154688154384326</v>
      </c>
      <c r="E60" s="105" t="n">
        <v>0.00000770916230234045</v>
      </c>
      <c r="F60" s="105" t="n">
        <v>0.0019913389992673</v>
      </c>
      <c r="G60" s="105" t="n">
        <v>0.00647619484626163</v>
      </c>
      <c r="H60" s="105" t="n">
        <v>0.00488967216899094</v>
      </c>
      <c r="I60" s="105" t="n">
        <v>0.00582793759776094</v>
      </c>
      <c r="J60" s="105" t="n">
        <v>0.00314882115126232</v>
      </c>
      <c r="K60" s="105" t="n">
        <v>0.00468703352832647</v>
      </c>
      <c r="L60" s="105" t="n">
        <v>0.00292198247995038</v>
      </c>
      <c r="M60" s="105" t="n">
        <v>0.00230720204223083</v>
      </c>
      <c r="N60" s="105" t="n">
        <v>0.00610230860093599</v>
      </c>
      <c r="O60" s="105" t="n">
        <v>0.00094918669129708</v>
      </c>
      <c r="P60" s="105" t="n">
        <v>0.00196444911159396</v>
      </c>
      <c r="Q60" s="105" t="n">
        <v>0.00195117786055787</v>
      </c>
      <c r="R60" s="105" t="n">
        <v>0.00157485403063487</v>
      </c>
      <c r="S60" s="105" t="n">
        <v>0.00400868496546669</v>
      </c>
      <c r="T60" s="105" t="n">
        <v>0.00170074857140045</v>
      </c>
      <c r="U60" s="105" t="n">
        <v>0.000345615106159584</v>
      </c>
      <c r="V60" s="105" t="n">
        <v>0.0027701491457031</v>
      </c>
      <c r="W60" s="105" t="n">
        <v>0.00381991758486472</v>
      </c>
      <c r="X60" s="105" t="n">
        <v>0.00539052284356634</v>
      </c>
      <c r="Y60" s="105" t="n">
        <v>0.00642366970219471</v>
      </c>
      <c r="Z60" s="105" t="n">
        <v>0.00969655064593753</v>
      </c>
      <c r="AA60" s="105" t="n">
        <v>0.00567086947094713</v>
      </c>
      <c r="AB60" s="105" t="n">
        <v>0.0048496955732927</v>
      </c>
      <c r="AC60" s="105" t="n">
        <v>0.00255779724574052</v>
      </c>
      <c r="AD60" s="105" t="n">
        <v>0.0032294174028062</v>
      </c>
      <c r="AE60" s="105" t="n">
        <v>0.00317282920041116</v>
      </c>
      <c r="AF60" s="105" t="n">
        <v>0.00514662134066944</v>
      </c>
      <c r="AG60" s="105" t="n">
        <v>0.00358207152659858</v>
      </c>
      <c r="AH60" s="105" t="n">
        <v>0.00987853497463828</v>
      </c>
      <c r="AI60" s="105" t="n">
        <v>0.0071539578297689</v>
      </c>
      <c r="AJ60" s="105" t="n">
        <v>0.00539158440917929</v>
      </c>
      <c r="AK60" s="105" t="n">
        <v>0.00251555321478119</v>
      </c>
      <c r="AL60" s="105" t="n">
        <v>0.00264473559878922</v>
      </c>
      <c r="AM60" s="105" t="n">
        <v>0.00228249018533967</v>
      </c>
      <c r="AN60" s="105" t="n">
        <v>0.00753109585888402</v>
      </c>
      <c r="AO60" s="105" t="n">
        <v>0.00490806769451327</v>
      </c>
      <c r="AP60" s="105" t="n">
        <v>0.00401016097516364</v>
      </c>
      <c r="AQ60" s="105" t="n">
        <v>0.0011037680724169</v>
      </c>
      <c r="AR60" s="105" t="n">
        <v>0.000764679071024233</v>
      </c>
      <c r="AS60" s="105" t="n">
        <v>0.000611017281832323</v>
      </c>
      <c r="AT60" s="105" t="n">
        <v>0.0000096348198937049</v>
      </c>
      <c r="AU60" s="105" t="n">
        <v>0.0236346895936572</v>
      </c>
      <c r="AV60" s="105" t="n">
        <v>0.000283859720757497</v>
      </c>
      <c r="AW60" s="105" t="n">
        <v>0.0000829374467036006</v>
      </c>
      <c r="AX60" s="105" t="n">
        <v>0.0000579113228756064</v>
      </c>
      <c r="AY60" s="105" t="n">
        <v>0.0000383830566840552</v>
      </c>
      <c r="AZ60" s="105" t="n">
        <v>0.000102532401233001</v>
      </c>
      <c r="BA60" s="105" t="n">
        <v>0.00172460322739756</v>
      </c>
      <c r="BB60" s="105" t="n">
        <v>0.00067366966006688</v>
      </c>
      <c r="BC60" s="105" t="n">
        <v>0.0000259600240478674</v>
      </c>
      <c r="BD60" s="105" t="n">
        <v>0.0000797394005067254</v>
      </c>
      <c r="BE60" s="105" t="n">
        <v>0.0319563179582956</v>
      </c>
      <c r="BF60" s="105" t="n">
        <v>0.0000428613803508974</v>
      </c>
      <c r="BG60" s="105" t="n">
        <v>0.00130757274064089</v>
      </c>
      <c r="BH60" s="105" t="n">
        <v>0.00013168320757105</v>
      </c>
      <c r="BI60" s="105" t="n">
        <v>0.0000278650805107588</v>
      </c>
      <c r="BJ60" s="105" t="n">
        <v>0.00532913252580525</v>
      </c>
      <c r="BK60" s="105" t="n">
        <v>0.0035705893828665</v>
      </c>
      <c r="BL60" s="105" t="n">
        <v>0.000732921178647676</v>
      </c>
      <c r="BM60" s="105" t="n">
        <v>0.0133604202981243</v>
      </c>
      <c r="BN60" s="105" t="n">
        <v>0.000036784196737106</v>
      </c>
      <c r="BO60" s="105" t="n">
        <v>0.000334917785484086</v>
      </c>
      <c r="BP60" s="105" t="n">
        <v>0.0000907695252051926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0.000053341838663269</v>
      </c>
      <c r="D61" s="105" t="n">
        <v>0.00294345753011788</v>
      </c>
      <c r="E61" s="105" t="n">
        <v>0.00307658315241102</v>
      </c>
      <c r="F61" s="105" t="n">
        <v>0.00196142446331533</v>
      </c>
      <c r="G61" s="105" t="n">
        <v>0.00327889508447593</v>
      </c>
      <c r="H61" s="105" t="n">
        <v>0.000174168517950543</v>
      </c>
      <c r="I61" s="105" t="n">
        <v>0.0000467165710639876</v>
      </c>
      <c r="J61" s="105" t="n">
        <v>0.00891940869241513</v>
      </c>
      <c r="K61" s="105" t="n">
        <v>0.0040533790430059</v>
      </c>
      <c r="L61" s="105" t="n">
        <v>0.0124181214291625</v>
      </c>
      <c r="M61" s="105" t="n">
        <v>0.0667762185016334</v>
      </c>
      <c r="N61" s="105" t="n">
        <v>0.0169321269092033</v>
      </c>
      <c r="O61" s="105" t="n">
        <v>0.00171494802604227</v>
      </c>
      <c r="P61" s="105" t="n">
        <v>0.00611246735634539</v>
      </c>
      <c r="Q61" s="105" t="n">
        <v>0.0184185062559506</v>
      </c>
      <c r="R61" s="105" t="n">
        <v>0.00128173515748707</v>
      </c>
      <c r="S61" s="105" t="n">
        <v>0.00534658868678508</v>
      </c>
      <c r="T61" s="105" t="n">
        <v>0.00316389605575857</v>
      </c>
      <c r="U61" s="105" t="n">
        <v>0.00055169686808385</v>
      </c>
      <c r="V61" s="105" t="n">
        <v>0.0017745024942919</v>
      </c>
      <c r="W61" s="105" t="n">
        <v>0.000735361776128217</v>
      </c>
      <c r="X61" s="105" t="n">
        <v>0.00639602037311785</v>
      </c>
      <c r="Y61" s="105" t="n">
        <v>0.0260813957215959</v>
      </c>
      <c r="Z61" s="105" t="n">
        <v>0.0277432806077425</v>
      </c>
      <c r="AA61" s="105" t="n">
        <v>0.00464136457317153</v>
      </c>
      <c r="AB61" s="105" t="n">
        <v>0.00338061400603075</v>
      </c>
      <c r="AC61" s="105" t="n">
        <v>0.00205805441601357</v>
      </c>
      <c r="AD61" s="105" t="n">
        <v>0.000281934527672314</v>
      </c>
      <c r="AE61" s="105" t="n">
        <v>0.00478811759887647</v>
      </c>
      <c r="AF61" s="105" t="n">
        <v>0.015510612076066</v>
      </c>
      <c r="AG61" s="105" t="n">
        <v>0.00898692096586601</v>
      </c>
      <c r="AH61" s="105" t="n">
        <v>0.003761384858569</v>
      </c>
      <c r="AI61" s="105" t="n">
        <v>0.0216548565899573</v>
      </c>
      <c r="AJ61" s="105" t="n">
        <v>0.00162337887116832</v>
      </c>
      <c r="AK61" s="105" t="n">
        <v>0.00644591840278742</v>
      </c>
      <c r="AL61" s="105" t="n">
        <v>0.00593634210827859</v>
      </c>
      <c r="AM61" s="105" t="n">
        <v>0.00207482706605397</v>
      </c>
      <c r="AN61" s="105" t="n">
        <v>0.0120350500858493</v>
      </c>
      <c r="AO61" s="105" t="n">
        <v>0.00272776021091034</v>
      </c>
      <c r="AP61" s="105" t="n">
        <v>0.00277538997543873</v>
      </c>
      <c r="AQ61" s="105" t="n">
        <v>0.0176648588877832</v>
      </c>
      <c r="AR61" s="105" t="n">
        <v>0.00210414784789257</v>
      </c>
      <c r="AS61" s="105" t="n">
        <v>0.00221532564663197</v>
      </c>
      <c r="AT61" s="105" t="n">
        <v>0.00410155485068982</v>
      </c>
      <c r="AU61" s="105" t="n">
        <v>0.0103836125201219</v>
      </c>
      <c r="AV61" s="105" t="n">
        <v>0.0122074593147939</v>
      </c>
      <c r="AW61" s="105" t="n">
        <v>0.00323701042253637</v>
      </c>
      <c r="AX61" s="105" t="n">
        <v>0.0404283527924443</v>
      </c>
      <c r="AY61" s="105" t="n">
        <v>0.0458582763840106</v>
      </c>
      <c r="AZ61" s="105" t="n">
        <v>0.0176871513771503</v>
      </c>
      <c r="BA61" s="105" t="n">
        <v>0.0142119913745278</v>
      </c>
      <c r="BB61" s="105" t="n">
        <v>0.0152507952012746</v>
      </c>
      <c r="BC61" s="105" t="n">
        <v>0.00136528718177371</v>
      </c>
      <c r="BD61" s="105" t="n">
        <v>0.0204790663347544</v>
      </c>
      <c r="BE61" s="105" t="n">
        <v>0.00755943304710305</v>
      </c>
      <c r="BF61" s="105" t="n">
        <v>0.0231262183148423</v>
      </c>
      <c r="BG61" s="105" t="n">
        <v>0.0238335275631247</v>
      </c>
      <c r="BH61" s="105" t="n">
        <v>0.00688980457228442</v>
      </c>
      <c r="BI61" s="105" t="n">
        <v>0.00495559996980479</v>
      </c>
      <c r="BJ61" s="105" t="n">
        <v>0.00411310227440601</v>
      </c>
      <c r="BK61" s="105" t="n">
        <v>0.00186626634502757</v>
      </c>
      <c r="BL61" s="105" t="n">
        <v>0.0207748529486402</v>
      </c>
      <c r="BM61" s="105" t="n">
        <v>0.00515419540613688</v>
      </c>
      <c r="BN61" s="105" t="n">
        <v>0.000136295078369145</v>
      </c>
      <c r="BO61" s="105" t="n">
        <v>0.0408295153397399</v>
      </c>
      <c r="BP61" s="105" t="n">
        <v>0.0115323120025529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0.000441756774495444</v>
      </c>
      <c r="D62" s="105" t="n">
        <v>0.000249916432319091</v>
      </c>
      <c r="E62" s="105" t="n">
        <v>0.00151606667515769</v>
      </c>
      <c r="F62" s="105" t="n">
        <v>0.00717741103325473</v>
      </c>
      <c r="G62" s="105" t="n">
        <v>0.027564947531682</v>
      </c>
      <c r="H62" s="105" t="n">
        <v>0.0125801106197813</v>
      </c>
      <c r="I62" s="105" t="n">
        <v>0.00801128048033669</v>
      </c>
      <c r="J62" s="105" t="n">
        <v>0.000763688740614936</v>
      </c>
      <c r="K62" s="105" t="n">
        <v>0.00424437904487553</v>
      </c>
      <c r="L62" s="105" t="n">
        <v>0.00227327747736056</v>
      </c>
      <c r="M62" s="105" t="n">
        <v>0.00325355130963423</v>
      </c>
      <c r="N62" s="105" t="n">
        <v>0.00122791582466164</v>
      </c>
      <c r="O62" s="105" t="n">
        <v>0.000703249938199229</v>
      </c>
      <c r="P62" s="105" t="n">
        <v>0.000786369581868584</v>
      </c>
      <c r="Q62" s="105" t="n">
        <v>0.000790130500288778</v>
      </c>
      <c r="R62" s="105" t="n">
        <v>0.00327584618229277</v>
      </c>
      <c r="S62" s="105" t="n">
        <v>0.00508319991939607</v>
      </c>
      <c r="T62" s="105" t="n">
        <v>0.00531725066386923</v>
      </c>
      <c r="U62" s="105" t="n">
        <v>0.000697495516775791</v>
      </c>
      <c r="V62" s="105" t="n">
        <v>0.000831770212520311</v>
      </c>
      <c r="W62" s="105" t="n">
        <v>0.00146964147442841</v>
      </c>
      <c r="X62" s="105" t="n">
        <v>0.00232613606932271</v>
      </c>
      <c r="Y62" s="105" t="n">
        <v>0.00100589030185074</v>
      </c>
      <c r="Z62" s="105" t="n">
        <v>0.00152271956038992</v>
      </c>
      <c r="AA62" s="105" t="n">
        <v>0.00191984398498538</v>
      </c>
      <c r="AB62" s="105" t="n">
        <v>0.00302995561250432</v>
      </c>
      <c r="AC62" s="105" t="n">
        <v>0.00354984726813803</v>
      </c>
      <c r="AD62" s="105" t="n">
        <v>0.00237129105951456</v>
      </c>
      <c r="AE62" s="105" t="n">
        <v>0.00375928751084953</v>
      </c>
      <c r="AF62" s="105" t="n">
        <v>0.00149364042681438</v>
      </c>
      <c r="AG62" s="105" t="n">
        <v>0.00136907634562745</v>
      </c>
      <c r="AH62" s="105" t="n">
        <v>0.00243004599771536</v>
      </c>
      <c r="AI62" s="105" t="n">
        <v>0.00255983975485212</v>
      </c>
      <c r="AJ62" s="105" t="n">
        <v>0.00242872668274279</v>
      </c>
      <c r="AK62" s="105" t="n">
        <v>0.00406253177167002</v>
      </c>
      <c r="AL62" s="105" t="n">
        <v>0.00184658444487943</v>
      </c>
      <c r="AM62" s="105" t="n">
        <v>0.00305317111837027</v>
      </c>
      <c r="AN62" s="105" t="n">
        <v>0.00160841660679409</v>
      </c>
      <c r="AO62" s="105" t="n">
        <v>0.0120876054719221</v>
      </c>
      <c r="AP62" s="105" t="n">
        <v>0.00238732419955663</v>
      </c>
      <c r="AQ62" s="105" t="n">
        <v>0.00417292970882339</v>
      </c>
      <c r="AR62" s="105" t="n">
        <v>0.00621369449954906</v>
      </c>
      <c r="AS62" s="105" t="n">
        <v>0.0296953035218899</v>
      </c>
      <c r="AT62" s="105" t="n">
        <v>0.0367921621564724</v>
      </c>
      <c r="AU62" s="105" t="n">
        <v>0.0105361182809243</v>
      </c>
      <c r="AV62" s="105" t="n">
        <v>0.00320624126419443</v>
      </c>
      <c r="AW62" s="105" t="n">
        <v>0.001784809986406</v>
      </c>
      <c r="AX62" s="105" t="n">
        <v>0.00920354850462134</v>
      </c>
      <c r="AY62" s="105" t="n">
        <v>0.00953145416340253</v>
      </c>
      <c r="AZ62" s="105" t="n">
        <v>0.0124118217742056</v>
      </c>
      <c r="BA62" s="105" t="n">
        <v>0.00721886013626087</v>
      </c>
      <c r="BB62" s="105" t="n">
        <v>0.00121359535213291</v>
      </c>
      <c r="BC62" s="105" t="n">
        <v>0.000299264481506927</v>
      </c>
      <c r="BD62" s="105" t="n">
        <v>0.00218636633700595</v>
      </c>
      <c r="BE62" s="105" t="n">
        <v>0.00785443599234495</v>
      </c>
      <c r="BF62" s="105" t="n">
        <v>0.0018019063184541</v>
      </c>
      <c r="BG62" s="105" t="n">
        <v>0.0213867220681115</v>
      </c>
      <c r="BH62" s="105" t="n">
        <v>0.00275896883976104</v>
      </c>
      <c r="BI62" s="105" t="n">
        <v>0.00544885300445894</v>
      </c>
      <c r="BJ62" s="105" t="n">
        <v>0.00386635649522477</v>
      </c>
      <c r="BK62" s="105" t="n">
        <v>0.00357780170033397</v>
      </c>
      <c r="BL62" s="105" t="n">
        <v>0.00794282102679615</v>
      </c>
      <c r="BM62" s="105" t="n">
        <v>0.00760750090005922</v>
      </c>
      <c r="BN62" s="105" t="n">
        <v>0.00175907519549805</v>
      </c>
      <c r="BO62" s="105" t="n">
        <v>0.00826100866482414</v>
      </c>
      <c r="BP62" s="105" t="n">
        <v>0.00114423321314558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0.0000863413361816129</v>
      </c>
      <c r="D63" s="105" t="n">
        <v>0.000115546859663139</v>
      </c>
      <c r="E63" s="105" t="n">
        <v>0.000870716953342809</v>
      </c>
      <c r="F63" s="105" t="n">
        <v>0.0321312959499475</v>
      </c>
      <c r="G63" s="105" t="n">
        <v>0.00436011214877303</v>
      </c>
      <c r="H63" s="105" t="n">
        <v>0.00936444314103142</v>
      </c>
      <c r="I63" s="105" t="n">
        <v>0.0119182897650047</v>
      </c>
      <c r="J63" s="105" t="n">
        <v>0.00340039117285259</v>
      </c>
      <c r="K63" s="105" t="n">
        <v>0.0103059491202295</v>
      </c>
      <c r="L63" s="105" t="n">
        <v>0.00479975041153717</v>
      </c>
      <c r="M63" s="105" t="n">
        <v>0.016412400237415</v>
      </c>
      <c r="N63" s="105" t="n">
        <v>0.0123433131024083</v>
      </c>
      <c r="O63" s="105" t="n">
        <v>0.00355803501254199</v>
      </c>
      <c r="P63" s="105" t="n">
        <v>0.00370742917781619</v>
      </c>
      <c r="Q63" s="105" t="n">
        <v>0.00692430907961814</v>
      </c>
      <c r="R63" s="105" t="n">
        <v>0.00189208667122197</v>
      </c>
      <c r="S63" s="105" t="n">
        <v>0.0070376332406801</v>
      </c>
      <c r="T63" s="105" t="n">
        <v>0.00193432224995844</v>
      </c>
      <c r="U63" s="105" t="n">
        <v>0.000674131628832911</v>
      </c>
      <c r="V63" s="105" t="n">
        <v>0.00746153453113633</v>
      </c>
      <c r="W63" s="105" t="n">
        <v>0.00318246977543731</v>
      </c>
      <c r="X63" s="105" t="n">
        <v>0.0104468448676893</v>
      </c>
      <c r="Y63" s="105" t="n">
        <v>0.00760766309082476</v>
      </c>
      <c r="Z63" s="105" t="n">
        <v>0.0141605254596383</v>
      </c>
      <c r="AA63" s="105" t="n">
        <v>0.00653298508904696</v>
      </c>
      <c r="AB63" s="105" t="n">
        <v>0.0113257522303846</v>
      </c>
      <c r="AC63" s="105" t="n">
        <v>0.00506560732562291</v>
      </c>
      <c r="AD63" s="105" t="n">
        <v>0.0106468344445181</v>
      </c>
      <c r="AE63" s="105" t="n">
        <v>0.00824730340310159</v>
      </c>
      <c r="AF63" s="105" t="n">
        <v>0.0108064352659967</v>
      </c>
      <c r="AG63" s="105" t="n">
        <v>0.0099278886484767</v>
      </c>
      <c r="AH63" s="105" t="n">
        <v>0.0158042726991926</v>
      </c>
      <c r="AI63" s="105" t="n">
        <v>0.00854837973855241</v>
      </c>
      <c r="AJ63" s="105" t="n">
        <v>0.00432492472108859</v>
      </c>
      <c r="AK63" s="105" t="n">
        <v>0.00344405291405303</v>
      </c>
      <c r="AL63" s="105" t="n">
        <v>0.00414512626622132</v>
      </c>
      <c r="AM63" s="105" t="n">
        <v>0.00557657369470114</v>
      </c>
      <c r="AN63" s="105" t="n">
        <v>0.0121026111301057</v>
      </c>
      <c r="AO63" s="105" t="n">
        <v>0.00551490256035878</v>
      </c>
      <c r="AP63" s="105" t="n">
        <v>0.0038256067701931</v>
      </c>
      <c r="AQ63" s="105" t="n">
        <v>0.0314620541279077</v>
      </c>
      <c r="AR63" s="105" t="n">
        <v>0.00599518816039021</v>
      </c>
      <c r="AS63" s="105" t="n">
        <v>0.00448897789112175</v>
      </c>
      <c r="AT63" s="105" t="n">
        <v>0.0228000237219309</v>
      </c>
      <c r="AU63" s="105" t="n">
        <v>0.0244768296021055</v>
      </c>
      <c r="AV63" s="105" t="n">
        <v>0.0351112917651688</v>
      </c>
      <c r="AW63" s="105" t="n">
        <v>0.00930226857451181</v>
      </c>
      <c r="AX63" s="105" t="n">
        <v>0.013264438461848</v>
      </c>
      <c r="AY63" s="105" t="n">
        <v>0.0233895766097846</v>
      </c>
      <c r="AZ63" s="105" t="n">
        <v>0.11605574363395</v>
      </c>
      <c r="BA63" s="105" t="n">
        <v>0.0440151432354813</v>
      </c>
      <c r="BB63" s="105" t="n">
        <v>0.0330756470154008</v>
      </c>
      <c r="BC63" s="105" t="n">
        <v>0.00230845583848251</v>
      </c>
      <c r="BD63" s="105" t="n">
        <v>0.0213977063378714</v>
      </c>
      <c r="BE63" s="105" t="n">
        <v>0.00953977778669569</v>
      </c>
      <c r="BF63" s="105" t="n">
        <v>0.00836586471229731</v>
      </c>
      <c r="BG63" s="105" t="n">
        <v>0.015539923939739</v>
      </c>
      <c r="BH63" s="105" t="n">
        <v>0.028518621080844</v>
      </c>
      <c r="BI63" s="105" t="n">
        <v>0.0109791604759972</v>
      </c>
      <c r="BJ63" s="105" t="n">
        <v>0.0268939861051195</v>
      </c>
      <c r="BK63" s="105" t="n">
        <v>0.0320270761534341</v>
      </c>
      <c r="BL63" s="105" t="n">
        <v>0.0348521414648612</v>
      </c>
      <c r="BM63" s="105" t="n">
        <v>0.0536556427408321</v>
      </c>
      <c r="BN63" s="105" t="n">
        <v>0.0145782541286359</v>
      </c>
      <c r="BO63" s="105" t="n">
        <v>0.0329112055398266</v>
      </c>
      <c r="BP63" s="105" t="n">
        <v>0.0397748222626854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0.00000846992138186644</v>
      </c>
      <c r="D64" s="105" t="n">
        <v>0.00000903027565602602</v>
      </c>
      <c r="E64" s="105" t="n">
        <v>0.0000563454738239981</v>
      </c>
      <c r="F64" s="105" t="n">
        <v>0.000468644349919771</v>
      </c>
      <c r="G64" s="105" t="n">
        <v>0.000486521941738788</v>
      </c>
      <c r="H64" s="105" t="n">
        <v>0.00106754313565952</v>
      </c>
      <c r="I64" s="105" t="n">
        <v>0.00105996421939447</v>
      </c>
      <c r="J64" s="105" t="n">
        <v>0.00138121072160873</v>
      </c>
      <c r="K64" s="105" t="n">
        <v>0.00225465719996553</v>
      </c>
      <c r="L64" s="105" t="n">
        <v>0.00112657817418224</v>
      </c>
      <c r="M64" s="105" t="n">
        <v>0.00164040981752104</v>
      </c>
      <c r="N64" s="105" t="n">
        <v>0.00915556250582657</v>
      </c>
      <c r="O64" s="105" t="n">
        <v>0.000599206519832712</v>
      </c>
      <c r="P64" s="105" t="n">
        <v>0.000525973849473643</v>
      </c>
      <c r="Q64" s="105" t="n">
        <v>0.00100015053599042</v>
      </c>
      <c r="R64" s="105" t="n">
        <v>0.0020833026120039</v>
      </c>
      <c r="S64" s="105" t="n">
        <v>0.00494243638236656</v>
      </c>
      <c r="T64" s="105" t="n">
        <v>0.000883987400136056</v>
      </c>
      <c r="U64" s="105" t="n">
        <v>0.000317720794770722</v>
      </c>
      <c r="V64" s="105" t="n">
        <v>0.0000377742465737109</v>
      </c>
      <c r="W64" s="105" t="n">
        <v>0.00170492087408445</v>
      </c>
      <c r="X64" s="105" t="n">
        <v>0.00192820526126173</v>
      </c>
      <c r="Y64" s="105" t="n">
        <v>0.000752531102478806</v>
      </c>
      <c r="Z64" s="105" t="n">
        <v>0.00334245712204044</v>
      </c>
      <c r="AA64" s="105" t="n">
        <v>0.00183464856668317</v>
      </c>
      <c r="AB64" s="105" t="n">
        <v>0.00531647927180379</v>
      </c>
      <c r="AC64" s="105" t="n">
        <v>0.000658912316730992</v>
      </c>
      <c r="AD64" s="105" t="n">
        <v>0.00104801261353406</v>
      </c>
      <c r="AE64" s="105" t="n">
        <v>0.0018561698289269</v>
      </c>
      <c r="AF64" s="105" t="n">
        <v>0.00160756447161581</v>
      </c>
      <c r="AG64" s="105" t="n">
        <v>0.00124812602992011</v>
      </c>
      <c r="AH64" s="105" t="n">
        <v>0.00192228996208977</v>
      </c>
      <c r="AI64" s="105" t="n">
        <v>0.00312509564823483</v>
      </c>
      <c r="AJ64" s="105" t="n">
        <v>0.00295567654524754</v>
      </c>
      <c r="AK64" s="105" t="n">
        <v>0.00200418480641339</v>
      </c>
      <c r="AL64" s="105" t="n">
        <v>0.000768610078757739</v>
      </c>
      <c r="AM64" s="105" t="n">
        <v>0.0025236425504601</v>
      </c>
      <c r="AN64" s="105" t="n">
        <v>0.00112771279632246</v>
      </c>
      <c r="AO64" s="105" t="n">
        <v>0.0069070448630856</v>
      </c>
      <c r="AP64" s="105" t="n">
        <v>0.00109938781919221</v>
      </c>
      <c r="AQ64" s="105" t="n">
        <v>0.00516775765411785</v>
      </c>
      <c r="AR64" s="105" t="n">
        <v>0.00409715872730967</v>
      </c>
      <c r="AS64" s="105" t="n">
        <v>0.00114648165726076</v>
      </c>
      <c r="AT64" s="105" t="n">
        <v>0.0042322205331674</v>
      </c>
      <c r="AU64" s="105" t="n">
        <v>0.0228658769814004</v>
      </c>
      <c r="AV64" s="105" t="n">
        <v>0.00377941427117948</v>
      </c>
      <c r="AW64" s="105" t="n">
        <v>0.00267441415002178</v>
      </c>
      <c r="AX64" s="105" t="n">
        <v>0.00174440644475703</v>
      </c>
      <c r="AY64" s="105" t="n">
        <v>0.00679075728848105</v>
      </c>
      <c r="AZ64" s="105" t="n">
        <v>0.00350614038348606</v>
      </c>
      <c r="BA64" s="105" t="n">
        <v>0.00382144734397632</v>
      </c>
      <c r="BB64" s="105" t="n">
        <v>0.00729558280405488</v>
      </c>
      <c r="BC64" s="105" t="n">
        <v>0.000309109763478628</v>
      </c>
      <c r="BD64" s="105" t="n">
        <v>0.00384820073482703</v>
      </c>
      <c r="BE64" s="105" t="n">
        <v>0.000198143059015483</v>
      </c>
      <c r="BF64" s="105" t="n">
        <v>0.00229515149466396</v>
      </c>
      <c r="BG64" s="105" t="n">
        <v>0.00281003488713846</v>
      </c>
      <c r="BH64" s="105" t="n">
        <v>0.00344870972513511</v>
      </c>
      <c r="BI64" s="105" t="n">
        <v>0.00123083784425067</v>
      </c>
      <c r="BJ64" s="105" t="n">
        <v>0.00837115598858657</v>
      </c>
      <c r="BK64" s="105" t="n">
        <v>0.00950054827779229</v>
      </c>
      <c r="BL64" s="105" t="n">
        <v>0.0113645493177872</v>
      </c>
      <c r="BM64" s="105" t="n">
        <v>0.00699438124489633</v>
      </c>
      <c r="BN64" s="105" t="n">
        <v>0.00000888871637157352</v>
      </c>
      <c r="BO64" s="105" t="n">
        <v>0.00441493459162979</v>
      </c>
      <c r="BP64" s="105" t="n">
        <v>0.0000271871608273971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0.000494065893177265</v>
      </c>
      <c r="D65" s="105" t="n">
        <v>0.000589200621016017</v>
      </c>
      <c r="E65" s="105" t="n">
        <v>0.000457431119175585</v>
      </c>
      <c r="F65" s="105" t="n">
        <v>0.00143445682459336</v>
      </c>
      <c r="G65" s="105" t="n">
        <v>0.00201503027996484</v>
      </c>
      <c r="H65" s="105" t="n">
        <v>0.00260066551156871</v>
      </c>
      <c r="I65" s="105" t="n">
        <v>0.00200110136652005</v>
      </c>
      <c r="J65" s="105" t="n">
        <v>0.00167306711789624</v>
      </c>
      <c r="K65" s="105" t="n">
        <v>0.00159494026581867</v>
      </c>
      <c r="L65" s="105" t="n">
        <v>0.00257973878745275</v>
      </c>
      <c r="M65" s="105" t="n">
        <v>0.00696754892457978</v>
      </c>
      <c r="N65" s="105" t="n">
        <v>0.00476308888801257</v>
      </c>
      <c r="O65" s="105" t="n">
        <v>0.000705754198853315</v>
      </c>
      <c r="P65" s="105" t="n">
        <v>0.000939964784293676</v>
      </c>
      <c r="Q65" s="105" t="n">
        <v>0.00190231716138748</v>
      </c>
      <c r="R65" s="105" t="n">
        <v>0.00221005940238317</v>
      </c>
      <c r="S65" s="105" t="n">
        <v>0.00234428715697546</v>
      </c>
      <c r="T65" s="105" t="n">
        <v>0.000667365048744879</v>
      </c>
      <c r="U65" s="105" t="n">
        <v>0.00046362076921847</v>
      </c>
      <c r="V65" s="105" t="n">
        <v>0.000963118107050567</v>
      </c>
      <c r="W65" s="105" t="n">
        <v>0.00389704085023795</v>
      </c>
      <c r="X65" s="105" t="n">
        <v>0.00331166437263083</v>
      </c>
      <c r="Y65" s="105" t="n">
        <v>0.00414411577269554</v>
      </c>
      <c r="Z65" s="105" t="n">
        <v>0.00492191980174462</v>
      </c>
      <c r="AA65" s="105" t="n">
        <v>0.00153295818135055</v>
      </c>
      <c r="AB65" s="105" t="n">
        <v>0.00244508724531186</v>
      </c>
      <c r="AC65" s="105" t="n">
        <v>0.00329544878907946</v>
      </c>
      <c r="AD65" s="105" t="n">
        <v>0.00261045036814298</v>
      </c>
      <c r="AE65" s="105" t="n">
        <v>0.00143689875858843</v>
      </c>
      <c r="AF65" s="105" t="n">
        <v>0.00230014512757575</v>
      </c>
      <c r="AG65" s="105" t="n">
        <v>0.00208698272258059</v>
      </c>
      <c r="AH65" s="105" t="n">
        <v>0.00190466425215636</v>
      </c>
      <c r="AI65" s="105" t="n">
        <v>0.00310926972085052</v>
      </c>
      <c r="AJ65" s="105" t="n">
        <v>0.00145860662422755</v>
      </c>
      <c r="AK65" s="105" t="n">
        <v>0.00146052742972484</v>
      </c>
      <c r="AL65" s="105" t="n">
        <v>0.00108963126387933</v>
      </c>
      <c r="AM65" s="105" t="n">
        <v>0.00100925550332732</v>
      </c>
      <c r="AN65" s="105" t="n">
        <v>0.00208772099188249</v>
      </c>
      <c r="AO65" s="105" t="n">
        <v>0.00231801518354571</v>
      </c>
      <c r="AP65" s="105" t="n">
        <v>0.00078349191243583</v>
      </c>
      <c r="AQ65" s="105" t="n">
        <v>0.00309496961359572</v>
      </c>
      <c r="AR65" s="105" t="n">
        <v>0.00107224634570162</v>
      </c>
      <c r="AS65" s="105" t="n">
        <v>0.00251934804240066</v>
      </c>
      <c r="AT65" s="105" t="n">
        <v>0.00254190054635367</v>
      </c>
      <c r="AU65" s="105" t="n">
        <v>0.0035776601486639</v>
      </c>
      <c r="AV65" s="105" t="n">
        <v>0.00352866118716125</v>
      </c>
      <c r="AW65" s="105" t="n">
        <v>0.00106204990517076</v>
      </c>
      <c r="AX65" s="105" t="n">
        <v>0.00413524330396363</v>
      </c>
      <c r="AY65" s="105" t="n">
        <v>0.00693346540111693</v>
      </c>
      <c r="AZ65" s="105" t="n">
        <v>0.00289815015207175</v>
      </c>
      <c r="BA65" s="105" t="n">
        <v>0.00300481418316321</v>
      </c>
      <c r="BB65" s="105" t="n">
        <v>0.00249356541328125</v>
      </c>
      <c r="BC65" s="105" t="n">
        <v>0.000296235910155151</v>
      </c>
      <c r="BD65" s="105" t="n">
        <v>0.0042980638820286</v>
      </c>
      <c r="BE65" s="105" t="n">
        <v>0.00668754324986444</v>
      </c>
      <c r="BF65" s="105" t="n">
        <v>0.00401363929598861</v>
      </c>
      <c r="BG65" s="105" t="n">
        <v>0.00294355546570525</v>
      </c>
      <c r="BH65" s="105" t="n">
        <v>0.00351044303376793</v>
      </c>
      <c r="BI65" s="105" t="n">
        <v>0.00165079238932674</v>
      </c>
      <c r="BJ65" s="105" t="n">
        <v>0.00241404938271365</v>
      </c>
      <c r="BK65" s="105" t="n">
        <v>0.0012046507475189</v>
      </c>
      <c r="BL65" s="105" t="n">
        <v>0.00322201625988522</v>
      </c>
      <c r="BM65" s="105" t="n">
        <v>0.00257926949393173</v>
      </c>
      <c r="BN65" s="105" t="n">
        <v>0.00147095089771852</v>
      </c>
      <c r="BO65" s="105" t="n">
        <v>0.00553741697524851</v>
      </c>
      <c r="BP65" s="105" t="n">
        <v>0.00476925835940771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0.00000497689824207203</v>
      </c>
      <c r="D66" s="105" t="n">
        <v>0.00000149310891407421</v>
      </c>
      <c r="E66" s="105" t="n">
        <v>0.00000267010144734089</v>
      </c>
      <c r="F66" s="105" t="n">
        <v>0.000119345922003115</v>
      </c>
      <c r="G66" s="105" t="n">
        <v>0.0000363991597178168</v>
      </c>
      <c r="H66" s="105" t="n">
        <v>0.000502120341344817</v>
      </c>
      <c r="I66" s="105" t="n">
        <v>0.0000574147570706797</v>
      </c>
      <c r="J66" s="105" t="n">
        <v>0.000106395385646075</v>
      </c>
      <c r="K66" s="105" t="n">
        <v>0.0000789498002632593</v>
      </c>
      <c r="L66" s="105" t="n">
        <v>0.0000640776599439534</v>
      </c>
      <c r="M66" s="105" t="n">
        <v>0.000352116817970676</v>
      </c>
      <c r="N66" s="105" t="n">
        <v>0.000411522958979923</v>
      </c>
      <c r="O66" s="105" t="n">
        <v>0.0000157720320276576</v>
      </c>
      <c r="P66" s="105" t="n">
        <v>0.0000823115512444816</v>
      </c>
      <c r="Q66" s="105" t="n">
        <v>0.000177352851176498</v>
      </c>
      <c r="R66" s="105" t="n">
        <v>0.000100986552676722</v>
      </c>
      <c r="S66" s="105" t="n">
        <v>0.000110037583182809</v>
      </c>
      <c r="T66" s="105" t="n">
        <v>0.0000245770501095352</v>
      </c>
      <c r="U66" s="105" t="n">
        <v>0.00000704411969521481</v>
      </c>
      <c r="V66" s="105" t="n">
        <v>0.0000140051941261168</v>
      </c>
      <c r="W66" s="105" t="n">
        <v>0.000161807727997784</v>
      </c>
      <c r="X66" s="105" t="n">
        <v>0.000120188124784409</v>
      </c>
      <c r="Y66" s="105" t="n">
        <v>0.000368275070932252</v>
      </c>
      <c r="Z66" s="105" t="n">
        <v>0.000872629058951583</v>
      </c>
      <c r="AA66" s="105" t="n">
        <v>0.0000974023691985018</v>
      </c>
      <c r="AB66" s="105" t="n">
        <v>0.000136076547797548</v>
      </c>
      <c r="AC66" s="105" t="n">
        <v>0.0000954453198238331</v>
      </c>
      <c r="AD66" s="105" t="n">
        <v>0.000481458233903146</v>
      </c>
      <c r="AE66" s="105" t="n">
        <v>0.0000563716432877873</v>
      </c>
      <c r="AF66" s="105" t="n">
        <v>0.000168202873124545</v>
      </c>
      <c r="AG66" s="105" t="n">
        <v>0.000479593993919754</v>
      </c>
      <c r="AH66" s="105" t="n">
        <v>0.000302105903524932</v>
      </c>
      <c r="AI66" s="105" t="n">
        <v>0.00040141790330897</v>
      </c>
      <c r="AJ66" s="105" t="n">
        <v>0.000386482944974077</v>
      </c>
      <c r="AK66" s="105" t="n">
        <v>0.000201791864236012</v>
      </c>
      <c r="AL66" s="105" t="n">
        <v>0.0000872541395373847</v>
      </c>
      <c r="AM66" s="105" t="n">
        <v>0.0000265753643140589</v>
      </c>
      <c r="AN66" s="105" t="n">
        <v>0.000130478531296092</v>
      </c>
      <c r="AO66" s="105" t="n">
        <v>0.0000622482977932857</v>
      </c>
      <c r="AP66" s="105" t="n">
        <v>0.0000286952455545219</v>
      </c>
      <c r="AQ66" s="105" t="n">
        <v>0.000139752212268981</v>
      </c>
      <c r="AR66" s="105" t="n">
        <v>0.0000385190948686141</v>
      </c>
      <c r="AS66" s="105" t="n">
        <v>0.0000466757788692244</v>
      </c>
      <c r="AT66" s="105" t="n">
        <v>0.0000432270173735855</v>
      </c>
      <c r="AU66" s="105" t="n">
        <v>0.000107583040783394</v>
      </c>
      <c r="AV66" s="105" t="n">
        <v>0.0000987526655037637</v>
      </c>
      <c r="AW66" s="105" t="n">
        <v>0.0000255927825848727</v>
      </c>
      <c r="AX66" s="105" t="n">
        <v>0.0000829477841505726</v>
      </c>
      <c r="AY66" s="105" t="n">
        <v>0.0000618406117591055</v>
      </c>
      <c r="AZ66" s="105" t="n">
        <v>0.000384851194373562</v>
      </c>
      <c r="BA66" s="105" t="n">
        <v>0.000286576416146014</v>
      </c>
      <c r="BB66" s="105" t="n">
        <v>0.000111981956473597</v>
      </c>
      <c r="BC66" s="105" t="n">
        <v>0.00000582559928583373</v>
      </c>
      <c r="BD66" s="105" t="n">
        <v>0.000171522045656689</v>
      </c>
      <c r="BE66" s="105" t="n">
        <v>0.0030435762322453</v>
      </c>
      <c r="BF66" s="105" t="n">
        <v>0.0000820975343132287</v>
      </c>
      <c r="BG66" s="105" t="n">
        <v>0.000243720012868639</v>
      </c>
      <c r="BH66" s="105" t="n">
        <v>0.000121529717609469</v>
      </c>
      <c r="BI66" s="105" t="n">
        <v>0.0000728524759440657</v>
      </c>
      <c r="BJ66" s="105" t="n">
        <v>0.0000675481796643893</v>
      </c>
      <c r="BK66" s="105" t="n">
        <v>0.0000584869279926744</v>
      </c>
      <c r="BL66" s="105" t="n">
        <v>0.0000857553661156947</v>
      </c>
      <c r="BM66" s="105" t="n">
        <v>0.000144636840756261</v>
      </c>
      <c r="BN66" s="105" t="n">
        <v>0.0000905816258234532</v>
      </c>
      <c r="BO66" s="105" t="n">
        <v>0.000122469612686732</v>
      </c>
      <c r="BP66" s="105" t="n">
        <v>0.000140751776608227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0.000017306264950828</v>
      </c>
      <c r="D67" s="105" t="n">
        <v>0.000018257198386643</v>
      </c>
      <c r="E67" s="105" t="n">
        <v>0.00000533135186120825</v>
      </c>
      <c r="F67" s="105" t="n">
        <v>0.0000532033249581101</v>
      </c>
      <c r="G67" s="105" t="n">
        <v>0.000123249199947433</v>
      </c>
      <c r="H67" s="105" t="n">
        <v>0.00262995855499451</v>
      </c>
      <c r="I67" s="105" t="n">
        <v>0.00183255247061061</v>
      </c>
      <c r="J67" s="105" t="n">
        <v>0.000030284896484761</v>
      </c>
      <c r="K67" s="105" t="n">
        <v>0.00000837212479413018</v>
      </c>
      <c r="L67" s="105" t="n">
        <v>0.000117736812727293</v>
      </c>
      <c r="M67" s="105" t="n">
        <v>0.0000190933862024037</v>
      </c>
      <c r="N67" s="105" t="n">
        <v>0.0000221347610686176</v>
      </c>
      <c r="O67" s="105" t="n">
        <v>0.0000413973858160235</v>
      </c>
      <c r="P67" s="105" t="n">
        <v>0.0000277674418612222</v>
      </c>
      <c r="Q67" s="105" t="n">
        <v>0.0000232883243547038</v>
      </c>
      <c r="R67" s="105" t="n">
        <v>0.0000177543456160504</v>
      </c>
      <c r="S67" s="105" t="n">
        <v>0.000537173851762338</v>
      </c>
      <c r="T67" s="105" t="n">
        <v>0.0000177508376344109</v>
      </c>
      <c r="U67" s="105" t="n">
        <v>0.0000268077395407923</v>
      </c>
      <c r="V67" s="105" t="n">
        <v>0.00000835936273436934</v>
      </c>
      <c r="W67" s="105" t="n">
        <v>0.000117009004735507</v>
      </c>
      <c r="X67" s="105" t="n">
        <v>0.000553702098075557</v>
      </c>
      <c r="Y67" s="105" t="n">
        <v>0.0000262640869941411</v>
      </c>
      <c r="Z67" s="105" t="n">
        <v>0.0000363009076634366</v>
      </c>
      <c r="AA67" s="105" t="n">
        <v>0.0000377727377324017</v>
      </c>
      <c r="AB67" s="105" t="n">
        <v>0.000020081746671086</v>
      </c>
      <c r="AC67" s="105" t="n">
        <v>0.00218288750348136</v>
      </c>
      <c r="AD67" s="105" t="n">
        <v>0.00145750594981469</v>
      </c>
      <c r="AE67" s="105" t="n">
        <v>0.000786536906435117</v>
      </c>
      <c r="AF67" s="105" t="n">
        <v>0.000030493515076371</v>
      </c>
      <c r="AG67" s="105" t="n">
        <v>0.0000314204378270415</v>
      </c>
      <c r="AH67" s="105" t="n">
        <v>0.000249968928446954</v>
      </c>
      <c r="AI67" s="105" t="n">
        <v>0.000871432673112591</v>
      </c>
      <c r="AJ67" s="105" t="n">
        <v>0.0000501250592388858</v>
      </c>
      <c r="AK67" s="105" t="n">
        <v>0.0000165759338376181</v>
      </c>
      <c r="AL67" s="105" t="n">
        <v>0.0000232166131402328</v>
      </c>
      <c r="AM67" s="105" t="n">
        <v>0.000158045024710949</v>
      </c>
      <c r="AN67" s="105" t="n">
        <v>0.000523815423001095</v>
      </c>
      <c r="AO67" s="105" t="n">
        <v>0.000021666482729352</v>
      </c>
      <c r="AP67" s="105" t="n">
        <v>0.0000162049776929553</v>
      </c>
      <c r="AQ67" s="105" t="n">
        <v>0.000930330899305381</v>
      </c>
      <c r="AR67" s="105" t="n">
        <v>0.00373705357892248</v>
      </c>
      <c r="AS67" s="105" t="n">
        <v>0.00440782301231156</v>
      </c>
      <c r="AT67" s="105" t="n">
        <v>0.000295181636187455</v>
      </c>
      <c r="AU67" s="105" t="n">
        <v>0.00259144460592404</v>
      </c>
      <c r="AV67" s="105" t="n">
        <v>0.000111259873045189</v>
      </c>
      <c r="AW67" s="105" t="n">
        <v>0.0000413951472504641</v>
      </c>
      <c r="AX67" s="105" t="n">
        <v>0.0000284980703579273</v>
      </c>
      <c r="AY67" s="105" t="n">
        <v>0.0000187176307309075</v>
      </c>
      <c r="AZ67" s="105" t="n">
        <v>0.000384399980642154</v>
      </c>
      <c r="BA67" s="105" t="n">
        <v>0.0000232088415659788</v>
      </c>
      <c r="BB67" s="105" t="n">
        <v>0.00367438950995735</v>
      </c>
      <c r="BC67" s="105" t="n">
        <v>0.00000444757592530895</v>
      </c>
      <c r="BD67" s="105" t="n">
        <v>0.0146210750528351</v>
      </c>
      <c r="BE67" s="105" t="n">
        <v>0.00340135101487345</v>
      </c>
      <c r="BF67" s="105" t="n">
        <v>0.00865706708629083</v>
      </c>
      <c r="BG67" s="105" t="n">
        <v>0.00177534188053514</v>
      </c>
      <c r="BH67" s="105" t="n">
        <v>0.0104810403672861</v>
      </c>
      <c r="BI67" s="105" t="n">
        <v>0.00452211362683934</v>
      </c>
      <c r="BJ67" s="105" t="n">
        <v>0.000459649341525869</v>
      </c>
      <c r="BK67" s="105" t="n">
        <v>0.000736779926461083</v>
      </c>
      <c r="BL67" s="105" t="n">
        <v>0.0000554106667983373</v>
      </c>
      <c r="BM67" s="105" t="n">
        <v>0.00288026258886196</v>
      </c>
      <c r="BN67" s="105" t="n">
        <v>0.0000211993553411573</v>
      </c>
      <c r="BO67" s="105" t="n">
        <v>0.0001422651318201</v>
      </c>
      <c r="BP67" s="105" t="n">
        <v>0.00369625825313808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0.0000000335542099975596</v>
      </c>
      <c r="D68" s="105" t="n">
        <v>0.00000000279142116700776</v>
      </c>
      <c r="E68" s="105" t="n">
        <v>0.00000000512237876244282</v>
      </c>
      <c r="F68" s="105" t="n">
        <v>0.00000312907614653497</v>
      </c>
      <c r="G68" s="105" t="n">
        <v>0.00000024408712832215</v>
      </c>
      <c r="H68" s="105" t="n">
        <v>0.0000517068510750092</v>
      </c>
      <c r="I68" s="105" t="n">
        <v>0.000000173465919481825</v>
      </c>
      <c r="J68" s="105" t="n">
        <v>0.00000996637069554185</v>
      </c>
      <c r="K68" s="105" t="n">
        <v>0.00000619182640706281</v>
      </c>
      <c r="L68" s="105" t="n">
        <v>0.0000042740470831251</v>
      </c>
      <c r="M68" s="105" t="n">
        <v>0.000033802329352734</v>
      </c>
      <c r="N68" s="105" t="n">
        <v>0.0000410993629567461</v>
      </c>
      <c r="O68" s="105" t="n">
        <v>0.0000000943923845758178</v>
      </c>
      <c r="P68" s="105" t="n">
        <v>0.00000738465369566678</v>
      </c>
      <c r="Q68" s="105" t="n">
        <v>0.0000177496433848966</v>
      </c>
      <c r="R68" s="105" t="n">
        <v>0.0000106135737962588</v>
      </c>
      <c r="S68" s="105" t="n">
        <v>0.00000976091218563302</v>
      </c>
      <c r="T68" s="105" t="n">
        <v>0.00000184033140379806</v>
      </c>
      <c r="U68" s="105" t="n">
        <v>0.0000000513164296404367</v>
      </c>
      <c r="V68" s="105" t="n">
        <v>0.000000109736703154959</v>
      </c>
      <c r="W68" s="105" t="n">
        <v>0.0000151835464803065</v>
      </c>
      <c r="X68" s="105" t="n">
        <v>0.00000869877771358784</v>
      </c>
      <c r="Y68" s="105" t="n">
        <v>0.0000376140491186301</v>
      </c>
      <c r="Z68" s="105" t="n">
        <v>0.0000930707691094077</v>
      </c>
      <c r="AA68" s="105" t="n">
        <v>0.00000878816197472196</v>
      </c>
      <c r="AB68" s="105" t="n">
        <v>0.0000104499345889652</v>
      </c>
      <c r="AC68" s="105" t="n">
        <v>0.00000714302320930009</v>
      </c>
      <c r="AD68" s="105" t="n">
        <v>0.0000507296819217433</v>
      </c>
      <c r="AE68" s="105" t="n">
        <v>0.00000281706483423114</v>
      </c>
      <c r="AF68" s="105" t="n">
        <v>0.0000140944790414222</v>
      </c>
      <c r="AG68" s="105" t="n">
        <v>0.0000514269961197696</v>
      </c>
      <c r="AH68" s="105" t="n">
        <v>0.000028153213926313</v>
      </c>
      <c r="AI68" s="105" t="n">
        <v>0.0000423631026198894</v>
      </c>
      <c r="AJ68" s="105" t="n">
        <v>0.0000421542054772896</v>
      </c>
      <c r="AK68" s="105" t="n">
        <v>0.0000217248776341613</v>
      </c>
      <c r="AL68" s="105" t="n">
        <v>0.00000828429360190411</v>
      </c>
      <c r="AM68" s="105" t="n">
        <v>0.000000506698148795549</v>
      </c>
      <c r="AN68" s="105" t="n">
        <v>0.0000101482417611952</v>
      </c>
      <c r="AO68" s="105" t="n">
        <v>0.00000456885272831317</v>
      </c>
      <c r="AP68" s="105" t="n">
        <v>0.00000137334241984743</v>
      </c>
      <c r="AQ68" s="105" t="n">
        <v>0.00000487986866015892</v>
      </c>
      <c r="AR68" s="105" t="n">
        <v>0.0000000613855726417299</v>
      </c>
      <c r="AS68" s="105" t="n">
        <v>0.0000000692137711206276</v>
      </c>
      <c r="AT68" s="105" t="n">
        <v>0.0000000576943855137601</v>
      </c>
      <c r="AU68" s="105" t="n">
        <v>0.000000629910138410106</v>
      </c>
      <c r="AV68" s="105" t="n">
        <v>0.000000433111184387679</v>
      </c>
      <c r="AW68" s="105" t="n">
        <v>0.000000193883855346226</v>
      </c>
      <c r="AX68" s="105" t="n">
        <v>0.00000437808403337729</v>
      </c>
      <c r="AY68" s="105" t="n">
        <v>0.000000317298673602216</v>
      </c>
      <c r="AZ68" s="105" t="n">
        <v>0.0000112702505965658</v>
      </c>
      <c r="BA68" s="105" t="n">
        <v>0.0000213222074418975</v>
      </c>
      <c r="BB68" s="105" t="n">
        <v>0.00000047345122523831</v>
      </c>
      <c r="BC68" s="105" t="n">
        <v>0.000000038304749665107</v>
      </c>
      <c r="BD68" s="105" t="n">
        <v>0.000000434085013551058</v>
      </c>
      <c r="BE68" s="105" t="n">
        <v>0.000336337508056247</v>
      </c>
      <c r="BF68" s="105" t="n">
        <v>0.000000117130026096088</v>
      </c>
      <c r="BG68" s="105" t="n">
        <v>0.000020680894145793</v>
      </c>
      <c r="BH68" s="105" t="n">
        <v>0.000000900940021076705</v>
      </c>
      <c r="BI68" s="105" t="n">
        <v>0.000000181133449425072</v>
      </c>
      <c r="BJ68" s="105" t="n">
        <v>0.000000570020227422619</v>
      </c>
      <c r="BK68" s="105" t="n">
        <v>0.000000217269007842033</v>
      </c>
      <c r="BL68" s="105" t="n">
        <v>0.000000638892781216761</v>
      </c>
      <c r="BM68" s="105" t="n">
        <v>0.00000067712483017701</v>
      </c>
      <c r="BN68" s="105" t="n">
        <v>0.00101912795416805</v>
      </c>
      <c r="BO68" s="105" t="n">
        <v>0.000000955275708360509</v>
      </c>
      <c r="BP68" s="105" t="n">
        <v>0.000000302086133692274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0.0000000475358286356181</v>
      </c>
      <c r="D69" s="105" t="n">
        <v>0.0000000587824133889343</v>
      </c>
      <c r="E69" s="105" t="n">
        <v>0.000000328954723492157</v>
      </c>
      <c r="F69" s="105" t="n">
        <v>0.00000182538818803843</v>
      </c>
      <c r="G69" s="105" t="n">
        <v>0.00000279861805523628</v>
      </c>
      <c r="H69" s="105" t="n">
        <v>0.00000126495993376448</v>
      </c>
      <c r="I69" s="105" t="n">
        <v>0.00000175482136694319</v>
      </c>
      <c r="J69" s="105" t="n">
        <v>0.00000405238331431403</v>
      </c>
      <c r="K69" s="105" t="n">
        <v>0.00000465151024497713</v>
      </c>
      <c r="L69" s="105" t="n">
        <v>0.00000271792216704197</v>
      </c>
      <c r="M69" s="105" t="n">
        <v>0.00000175534274741374</v>
      </c>
      <c r="N69" s="105" t="n">
        <v>0.00000275991351486741</v>
      </c>
      <c r="O69" s="105" t="n">
        <v>0.00000966987252953546</v>
      </c>
      <c r="P69" s="105" t="n">
        <v>0.00000969906445195386</v>
      </c>
      <c r="Q69" s="105" t="n">
        <v>0.00000358133004155517</v>
      </c>
      <c r="R69" s="105" t="n">
        <v>0.00000215493681863395</v>
      </c>
      <c r="S69" s="105" t="n">
        <v>0.00000267440825149175</v>
      </c>
      <c r="T69" s="105" t="n">
        <v>0.00000406379944893084</v>
      </c>
      <c r="U69" s="105" t="n">
        <v>0.000000693668890490555</v>
      </c>
      <c r="V69" s="105" t="n">
        <v>0.0000045552074324079</v>
      </c>
      <c r="W69" s="105" t="n">
        <v>0.00000185980256564628</v>
      </c>
      <c r="X69" s="105" t="n">
        <v>0.0000019916431579804</v>
      </c>
      <c r="Y69" s="105" t="n">
        <v>0.00000587665180034627</v>
      </c>
      <c r="Z69" s="105" t="n">
        <v>0.00000667574297905963</v>
      </c>
      <c r="AA69" s="105" t="n">
        <v>0.00000577429741151663</v>
      </c>
      <c r="AB69" s="105" t="n">
        <v>0.00000368481655480335</v>
      </c>
      <c r="AC69" s="105" t="n">
        <v>0.00000379169464601461</v>
      </c>
      <c r="AD69" s="105" t="n">
        <v>0.000000789027094139614</v>
      </c>
      <c r="AE69" s="105" t="n">
        <v>0.00000395704675799781</v>
      </c>
      <c r="AF69" s="105" t="n">
        <v>0.00000335194692222486</v>
      </c>
      <c r="AG69" s="105" t="n">
        <v>0.0000027670782599387</v>
      </c>
      <c r="AH69" s="105" t="n">
        <v>0.00000290468880732091</v>
      </c>
      <c r="AI69" s="105" t="n">
        <v>0.00000151021402976794</v>
      </c>
      <c r="AJ69" s="105" t="n">
        <v>0.00000378291565834688</v>
      </c>
      <c r="AK69" s="105" t="n">
        <v>0.00000223887483355927</v>
      </c>
      <c r="AL69" s="105" t="n">
        <v>0.00000523231328746362</v>
      </c>
      <c r="AM69" s="105" t="n">
        <v>0.00000117408371452931</v>
      </c>
      <c r="AN69" s="105" t="n">
        <v>0.00000631120807869447</v>
      </c>
      <c r="AO69" s="105" t="n">
        <v>0.00000630876205195283</v>
      </c>
      <c r="AP69" s="105" t="n">
        <v>0.00000280197651473433</v>
      </c>
      <c r="AQ69" s="105" t="n">
        <v>0.0000523909494833354</v>
      </c>
      <c r="AR69" s="105" t="n">
        <v>0.00000467236555118145</v>
      </c>
      <c r="AS69" s="105" t="n">
        <v>0.00000530240743531458</v>
      </c>
      <c r="AT69" s="105" t="n">
        <v>0.00000362973417720319</v>
      </c>
      <c r="AU69" s="105" t="n">
        <v>0.0000332893532502318</v>
      </c>
      <c r="AV69" s="105" t="n">
        <v>0.0000689619097607788</v>
      </c>
      <c r="AW69" s="105" t="n">
        <v>0.0000308372185003814</v>
      </c>
      <c r="AX69" s="105" t="n">
        <v>0.0000166031673838359</v>
      </c>
      <c r="AY69" s="105" t="n">
        <v>0.0000159237419489846</v>
      </c>
      <c r="AZ69" s="105" t="n">
        <v>0.0000208247235060745</v>
      </c>
      <c r="BA69" s="105" t="n">
        <v>0.0000180264785048059</v>
      </c>
      <c r="BB69" s="105" t="n">
        <v>0.0000125065151988502</v>
      </c>
      <c r="BC69" s="105" t="n">
        <v>0.0000043166499911763</v>
      </c>
      <c r="BD69" s="105" t="n">
        <v>0.0000346181945725118</v>
      </c>
      <c r="BE69" s="105" t="n">
        <v>0.0000221416537900058</v>
      </c>
      <c r="BF69" s="105" t="n">
        <v>0.0000175528019227991</v>
      </c>
      <c r="BG69" s="105" t="n">
        <v>0.000029062654707065</v>
      </c>
      <c r="BH69" s="105" t="n">
        <v>0.0000200482543429214</v>
      </c>
      <c r="BI69" s="105" t="n">
        <v>0.0000101379740608887</v>
      </c>
      <c r="BJ69" s="105" t="n">
        <v>0.0000570366213638429</v>
      </c>
      <c r="BK69" s="105" t="n">
        <v>0.0000196634124492202</v>
      </c>
      <c r="BL69" s="105" t="n">
        <v>0.0000568938731657383</v>
      </c>
      <c r="BM69" s="105" t="n">
        <v>0.0000552804039242586</v>
      </c>
      <c r="BN69" s="105" t="n">
        <v>0.121132938977403</v>
      </c>
      <c r="BO69" s="105" t="n">
        <v>0.00014846477855626</v>
      </c>
      <c r="BP69" s="105" t="n">
        <v>0.0000389291588224216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0.00000577225057166665</v>
      </c>
      <c r="D70" s="105" t="n">
        <v>0.0000768419548915883</v>
      </c>
      <c r="E70" s="105" t="n">
        <v>0.0000763456980496292</v>
      </c>
      <c r="F70" s="105" t="n">
        <v>0.0000514605025671824</v>
      </c>
      <c r="G70" s="105" t="n">
        <v>0.000082948845926349</v>
      </c>
      <c r="H70" s="105" t="n">
        <v>0.00000942059790732213</v>
      </c>
      <c r="I70" s="105" t="n">
        <v>0.00000717964307069843</v>
      </c>
      <c r="J70" s="105" t="n">
        <v>0.000223864208018716</v>
      </c>
      <c r="K70" s="105" t="n">
        <v>0.000101606734307954</v>
      </c>
      <c r="L70" s="105" t="n">
        <v>0.000306326308201148</v>
      </c>
      <c r="M70" s="105" t="n">
        <v>0.00160097804636754</v>
      </c>
      <c r="N70" s="105" t="n">
        <v>0.000411798537807169</v>
      </c>
      <c r="O70" s="105" t="n">
        <v>0.000055479141936377</v>
      </c>
      <c r="P70" s="105" t="n">
        <v>0.000162053476234172</v>
      </c>
      <c r="Q70" s="105" t="n">
        <v>0.000450827548981821</v>
      </c>
      <c r="R70" s="105" t="n">
        <v>0.0000392208103271788</v>
      </c>
      <c r="S70" s="105" t="n">
        <v>0.000137585966871636</v>
      </c>
      <c r="T70" s="105" t="n">
        <v>0.0000856597257162642</v>
      </c>
      <c r="U70" s="105" t="n">
        <v>0.0000145227317324792</v>
      </c>
      <c r="V70" s="105" t="n">
        <v>0.0000478743275865444</v>
      </c>
      <c r="W70" s="105" t="n">
        <v>0.0000239916460542269</v>
      </c>
      <c r="X70" s="105" t="n">
        <v>0.000160571826048015</v>
      </c>
      <c r="Y70" s="105" t="n">
        <v>0.000633603616571311</v>
      </c>
      <c r="Z70" s="105" t="n">
        <v>0.000672234928515249</v>
      </c>
      <c r="AA70" s="105" t="n">
        <v>0.000122692491525463</v>
      </c>
      <c r="AB70" s="105" t="n">
        <v>0.0000909670959392085</v>
      </c>
      <c r="AC70" s="105" t="n">
        <v>0.0000590255784870584</v>
      </c>
      <c r="AD70" s="105" t="n">
        <v>0.0000169990396464344</v>
      </c>
      <c r="AE70" s="105" t="n">
        <v>0.000123635133514049</v>
      </c>
      <c r="AF70" s="105" t="n">
        <v>0.000380866932928108</v>
      </c>
      <c r="AG70" s="105" t="n">
        <v>0.000225734839081824</v>
      </c>
      <c r="AH70" s="105" t="n">
        <v>0.000102510325939875</v>
      </c>
      <c r="AI70" s="105" t="n">
        <v>0.000527062471923841</v>
      </c>
      <c r="AJ70" s="105" t="n">
        <v>0.0000489690928070709</v>
      </c>
      <c r="AK70" s="105" t="n">
        <v>0.000160624760257796</v>
      </c>
      <c r="AL70" s="105" t="n">
        <v>0.000154261305022838</v>
      </c>
      <c r="AM70" s="105" t="n">
        <v>0.000058753286307511</v>
      </c>
      <c r="AN70" s="105" t="n">
        <v>0.000293188097266161</v>
      </c>
      <c r="AO70" s="105" t="n">
        <v>0.0000718399413560811</v>
      </c>
      <c r="AP70" s="105" t="n">
        <v>0.0000735268013015269</v>
      </c>
      <c r="AQ70" s="105" t="n">
        <v>0.000463345900646855</v>
      </c>
      <c r="AR70" s="105" t="n">
        <v>0.0000589188566211284</v>
      </c>
      <c r="AS70" s="105" t="n">
        <v>0.0000580537319582321</v>
      </c>
      <c r="AT70" s="105" t="n">
        <v>0.000101915018768052</v>
      </c>
      <c r="AU70" s="105" t="n">
        <v>0.000273346966913608</v>
      </c>
      <c r="AV70" s="105" t="n">
        <v>0.000834547289181753</v>
      </c>
      <c r="AW70" s="105" t="n">
        <v>0.000106556111866913</v>
      </c>
      <c r="AX70" s="105" t="n">
        <v>0.000983872099999255</v>
      </c>
      <c r="AY70" s="105" t="n">
        <v>0.0519368916219483</v>
      </c>
      <c r="AZ70" s="105" t="n">
        <v>0.0022609480896338</v>
      </c>
      <c r="BA70" s="105" t="n">
        <v>0.000353448427510628</v>
      </c>
      <c r="BB70" s="105" t="n">
        <v>0.00037374156170366</v>
      </c>
      <c r="BC70" s="105" t="n">
        <v>0.0000359883091763945</v>
      </c>
      <c r="BD70" s="105" t="n">
        <v>0.000515339957334049</v>
      </c>
      <c r="BE70" s="105" t="n">
        <v>0.000196377462289982</v>
      </c>
      <c r="BF70" s="105" t="n">
        <v>0.00134635245710377</v>
      </c>
      <c r="BG70" s="105" t="n">
        <v>0.000593875234244828</v>
      </c>
      <c r="BH70" s="105" t="n">
        <v>0.000233138711617581</v>
      </c>
      <c r="BI70" s="105" t="n">
        <v>0.000126697021405295</v>
      </c>
      <c r="BJ70" s="105" t="n">
        <v>0.000841467464595035</v>
      </c>
      <c r="BK70" s="105" t="n">
        <v>0.000296738829102161</v>
      </c>
      <c r="BL70" s="105" t="n">
        <v>0.000539000587064589</v>
      </c>
      <c r="BM70" s="105" t="n">
        <v>0.000443756038060951</v>
      </c>
      <c r="BN70" s="105" t="n">
        <v>0.0000172645450715978</v>
      </c>
      <c r="BO70" s="105" t="n">
        <v>0.0219890346433484</v>
      </c>
      <c r="BP70" s="105" t="n">
        <v>0.00656133247384866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0.000442909015999961</v>
      </c>
      <c r="D71" s="105" t="n">
        <v>0.000294156553471357</v>
      </c>
      <c r="E71" s="105" t="n">
        <v>0.000679479838777629</v>
      </c>
      <c r="F71" s="105" t="n">
        <v>0.00262947273972428</v>
      </c>
      <c r="G71" s="105" t="n">
        <v>0.00421597191364555</v>
      </c>
      <c r="H71" s="105" t="n">
        <v>0.00476141109567257</v>
      </c>
      <c r="I71" s="105" t="n">
        <v>0.00365220475682554</v>
      </c>
      <c r="J71" s="105" t="n">
        <v>0.0011125562235004</v>
      </c>
      <c r="K71" s="105" t="n">
        <v>0.00190170427561684</v>
      </c>
      <c r="L71" s="105" t="n">
        <v>0.00103935604190922</v>
      </c>
      <c r="M71" s="105" t="n">
        <v>0.00230370737884028</v>
      </c>
      <c r="N71" s="105" t="n">
        <v>0.00161042739700205</v>
      </c>
      <c r="O71" s="105" t="n">
        <v>0.0015283990546183</v>
      </c>
      <c r="P71" s="105" t="n">
        <v>0.0022681948909767</v>
      </c>
      <c r="Q71" s="105" t="n">
        <v>0.00170874176703268</v>
      </c>
      <c r="R71" s="105" t="n">
        <v>0.00321723919415537</v>
      </c>
      <c r="S71" s="105" t="n">
        <v>0.00188927836838887</v>
      </c>
      <c r="T71" s="105" t="n">
        <v>0.00316641187263224</v>
      </c>
      <c r="U71" s="105" t="n">
        <v>0.000446462969267783</v>
      </c>
      <c r="V71" s="105" t="n">
        <v>0.00104878082218105</v>
      </c>
      <c r="W71" s="105" t="n">
        <v>0.000922602410557619</v>
      </c>
      <c r="X71" s="105" t="n">
        <v>0.000803865454624321</v>
      </c>
      <c r="Y71" s="105" t="n">
        <v>0.00144621532506208</v>
      </c>
      <c r="Z71" s="105" t="n">
        <v>0.00204267071655611</v>
      </c>
      <c r="AA71" s="105" t="n">
        <v>0.00207673068533924</v>
      </c>
      <c r="AB71" s="105" t="n">
        <v>0.00255949213437732</v>
      </c>
      <c r="AC71" s="105" t="n">
        <v>0.00139177233441705</v>
      </c>
      <c r="AD71" s="105" t="n">
        <v>0.00113506947768883</v>
      </c>
      <c r="AE71" s="105" t="n">
        <v>0.00287563187228303</v>
      </c>
      <c r="AF71" s="105" t="n">
        <v>0.00359134987862304</v>
      </c>
      <c r="AG71" s="105" t="n">
        <v>0.00228655018409388</v>
      </c>
      <c r="AH71" s="105" t="n">
        <v>0.00214180964759697</v>
      </c>
      <c r="AI71" s="105" t="n">
        <v>0.00195051155600798</v>
      </c>
      <c r="AJ71" s="105" t="n">
        <v>0.00207286707223245</v>
      </c>
      <c r="AK71" s="105" t="n">
        <v>0.0017557433712718</v>
      </c>
      <c r="AL71" s="105" t="n">
        <v>0.00205870394055066</v>
      </c>
      <c r="AM71" s="105" t="n">
        <v>0.0000912347467778348</v>
      </c>
      <c r="AN71" s="105" t="n">
        <v>0.00207125540876507</v>
      </c>
      <c r="AO71" s="105" t="n">
        <v>0.0000587523153854061</v>
      </c>
      <c r="AP71" s="105" t="n">
        <v>0.000292525987008994</v>
      </c>
      <c r="AQ71" s="105" t="n">
        <v>0.00294910324687067</v>
      </c>
      <c r="AR71" s="105" t="n">
        <v>0.00129470832223886</v>
      </c>
      <c r="AS71" s="105" t="n">
        <v>0.000254121785351051</v>
      </c>
      <c r="AT71" s="105" t="n">
        <v>0.000174538380475258</v>
      </c>
      <c r="AU71" s="105" t="n">
        <v>0.0091333077538081</v>
      </c>
      <c r="AV71" s="105" t="n">
        <v>0.00663028513039151</v>
      </c>
      <c r="AW71" s="105" t="n">
        <v>0.00100292838220329</v>
      </c>
      <c r="AX71" s="105" t="n">
        <v>0.00206095254657771</v>
      </c>
      <c r="AY71" s="105" t="n">
        <v>0.0039199275573606</v>
      </c>
      <c r="AZ71" s="105" t="n">
        <v>0.0182298193801323</v>
      </c>
      <c r="BA71" s="105" t="n">
        <v>0.00881302442690759</v>
      </c>
      <c r="BB71" s="105" t="n">
        <v>0.00316722879376218</v>
      </c>
      <c r="BC71" s="105" t="n">
        <v>0.000208787914310507</v>
      </c>
      <c r="BD71" s="105" t="n">
        <v>0.00239726705309555</v>
      </c>
      <c r="BE71" s="105" t="n">
        <v>0.00132213098955681</v>
      </c>
      <c r="BF71" s="105" t="n">
        <v>0.00649561787604531</v>
      </c>
      <c r="BG71" s="105" t="n">
        <v>0.00354214133533188</v>
      </c>
      <c r="BH71" s="105" t="n">
        <v>0.00618587515069918</v>
      </c>
      <c r="BI71" s="105" t="n">
        <v>0.00115970745830598</v>
      </c>
      <c r="BJ71" s="105" t="n">
        <v>0.0008223422141257</v>
      </c>
      <c r="BK71" s="105" t="n">
        <v>0.000354801704152016</v>
      </c>
      <c r="BL71" s="105" t="n">
        <v>0.00423045655343017</v>
      </c>
      <c r="BM71" s="105" t="n">
        <v>0.0075506870719608</v>
      </c>
      <c r="BN71" s="105" t="n">
        <v>0.00895614048338168</v>
      </c>
      <c r="BO71" s="105" t="n">
        <v>0.00147274839609133</v>
      </c>
      <c r="BP71" s="105" t="n">
        <v>0.00396998588803094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210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100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0.00111726974479422</v>
      </c>
      <c r="D6" s="103" t="n">
        <v>0.00189813349909134</v>
      </c>
      <c r="E6" s="103" t="n">
        <v>0.000626486243654081</v>
      </c>
      <c r="F6" s="103" t="n">
        <v>0.00000202648147449521</v>
      </c>
      <c r="G6" s="103" t="n">
        <v>0.000000420636572148601</v>
      </c>
      <c r="H6" s="103" t="n">
        <v>0.000000217275141105712</v>
      </c>
      <c r="I6" s="103" t="n">
        <v>0.000000154818580229248</v>
      </c>
      <c r="J6" s="103" t="n">
        <v>0.000379032160520771</v>
      </c>
      <c r="K6" s="103" t="n">
        <v>0.000000376506392864067</v>
      </c>
      <c r="L6" s="103" t="n">
        <v>0.0316740534505367</v>
      </c>
      <c r="M6" s="103" t="n">
        <v>0.00394937646094298</v>
      </c>
      <c r="N6" s="103" t="n">
        <v>0.00347658901220937</v>
      </c>
      <c r="O6" s="103" t="n">
        <v>0.00255241981630634</v>
      </c>
      <c r="P6" s="103" t="n">
        <v>0.001332018986391</v>
      </c>
      <c r="Q6" s="103" t="n">
        <v>0.0000162617896197998</v>
      </c>
      <c r="R6" s="103" t="n">
        <v>0.0000172010524970604</v>
      </c>
      <c r="S6" s="103" t="n">
        <v>0.0000180679845777075</v>
      </c>
      <c r="T6" s="103" t="n">
        <v>0.000000124560955112106</v>
      </c>
      <c r="U6" s="103" t="n">
        <v>0.000000502332439842962</v>
      </c>
      <c r="V6" s="103" t="n">
        <v>0.00217254782946209</v>
      </c>
      <c r="W6" s="103" t="n">
        <v>0.0000273477709139089</v>
      </c>
      <c r="X6" s="103" t="n">
        <v>0.00000878313546099071</v>
      </c>
      <c r="Y6" s="103" t="n">
        <v>0.00000398435409312254</v>
      </c>
      <c r="Z6" s="103" t="n">
        <v>0.0000275692094149822</v>
      </c>
      <c r="AA6" s="103" t="n">
        <v>0.0000527798918783677</v>
      </c>
      <c r="AB6" s="103" t="n">
        <v>0.00000416579650977641</v>
      </c>
      <c r="AC6" s="103" t="n">
        <v>0.00000300285724818633</v>
      </c>
      <c r="AD6" s="103" t="n">
        <v>0.00000112270338401179</v>
      </c>
      <c r="AE6" s="103" t="n">
        <v>0.00000348150869516677</v>
      </c>
      <c r="AF6" s="103" t="n">
        <v>0.000000319092951249226</v>
      </c>
      <c r="AG6" s="103" t="n">
        <v>0.00000042042364962541</v>
      </c>
      <c r="AH6" s="103" t="n">
        <v>0.00000047454756826275</v>
      </c>
      <c r="AI6" s="103" t="n">
        <v>0.00000016850213826818</v>
      </c>
      <c r="AJ6" s="103" t="n">
        <v>0.000000225198267205656</v>
      </c>
      <c r="AK6" s="103" t="n">
        <v>0.000000258255965062934</v>
      </c>
      <c r="AL6" s="103" t="n">
        <v>0.0000139460360904083</v>
      </c>
      <c r="AM6" s="103" t="n">
        <v>0.000000179897760476962</v>
      </c>
      <c r="AN6" s="103" t="n">
        <v>0.00000016886220057852</v>
      </c>
      <c r="AO6" s="103" t="n">
        <v>0.0000440751099580257</v>
      </c>
      <c r="AP6" s="103" t="n">
        <v>0.0000493676788832166</v>
      </c>
      <c r="AQ6" s="103" t="n">
        <v>0.00059271669360346</v>
      </c>
      <c r="AR6" s="103" t="n">
        <v>0.000000167018177633127</v>
      </c>
      <c r="AS6" s="103" t="n">
        <v>0.0000000608525174246134</v>
      </c>
      <c r="AT6" s="103" t="n">
        <v>0.000000441843083875109</v>
      </c>
      <c r="AU6" s="103" t="n">
        <v>0.000000371882184836144</v>
      </c>
      <c r="AV6" s="103" t="n">
        <v>0.000724711778234378</v>
      </c>
      <c r="AW6" s="103" t="n">
        <v>0.000836958752061029</v>
      </c>
      <c r="AX6" s="103" t="n">
        <v>0.000000733385373940413</v>
      </c>
      <c r="AY6" s="103" t="n">
        <v>0.000000711304621623963</v>
      </c>
      <c r="AZ6" s="103" t="n">
        <v>0.000000140459307791068</v>
      </c>
      <c r="BA6" s="103" t="n">
        <v>0.000000754730032531794</v>
      </c>
      <c r="BB6" s="103" t="n">
        <v>0.000000360717587082626</v>
      </c>
      <c r="BC6" s="103" t="n">
        <v>0.0000000728341889234126</v>
      </c>
      <c r="BD6" s="103" t="n">
        <v>0.000000494771827229343</v>
      </c>
      <c r="BE6" s="103" t="n">
        <v>0.00000190912735236946</v>
      </c>
      <c r="BF6" s="103" t="n">
        <v>0.000000442746758078791</v>
      </c>
      <c r="BG6" s="103" t="n">
        <v>0.00000144737810337323</v>
      </c>
      <c r="BH6" s="103" t="n">
        <v>0.0000408429167080626</v>
      </c>
      <c r="BI6" s="103" t="n">
        <v>0.000000306430226915066</v>
      </c>
      <c r="BJ6" s="103" t="n">
        <v>0.000191678134642553</v>
      </c>
      <c r="BK6" s="103" t="n">
        <v>0.0000868164461078524</v>
      </c>
      <c r="BL6" s="103" t="n">
        <v>0.0000171729404894656</v>
      </c>
      <c r="BM6" s="103" t="n">
        <v>0.000166664978232817</v>
      </c>
      <c r="BN6" s="103" t="n">
        <v>0.0000566093961921201</v>
      </c>
      <c r="BO6" s="103" t="n">
        <v>0.00000145101639685651</v>
      </c>
      <c r="BP6" s="103" t="n">
        <v>0.000133898642680421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0.000077414360059764</v>
      </c>
      <c r="D7" s="105" t="n">
        <v>0.000344007629776715</v>
      </c>
      <c r="E7" s="105" t="n">
        <v>0.000879170340539799</v>
      </c>
      <c r="F7" s="105" t="n">
        <v>0.00000102584734188438</v>
      </c>
      <c r="G7" s="105" t="n">
        <v>0.00000142997766501542</v>
      </c>
      <c r="H7" s="105" t="n">
        <v>0.000000838948758110749</v>
      </c>
      <c r="I7" s="105" t="n">
        <v>0.000000584860322284888</v>
      </c>
      <c r="J7" s="105" t="n">
        <v>0.000523029373927776</v>
      </c>
      <c r="K7" s="105" t="n">
        <v>0.000000629733429759636</v>
      </c>
      <c r="L7" s="105" t="n">
        <v>0.00109032362986681</v>
      </c>
      <c r="M7" s="105" t="n">
        <v>0.0001621688871027</v>
      </c>
      <c r="N7" s="105" t="n">
        <v>0.000169745265458508</v>
      </c>
      <c r="O7" s="105" t="n">
        <v>0.000746642981479259</v>
      </c>
      <c r="P7" s="105" t="n">
        <v>0.000530072468829741</v>
      </c>
      <c r="Q7" s="105" t="n">
        <v>0.00000910606871053397</v>
      </c>
      <c r="R7" s="105" t="n">
        <v>0.0000276911691845156</v>
      </c>
      <c r="S7" s="105" t="n">
        <v>0.0000145490153324624</v>
      </c>
      <c r="T7" s="105" t="n">
        <v>0.000000459062019763602</v>
      </c>
      <c r="U7" s="105" t="n">
        <v>0.0000000480548468388944</v>
      </c>
      <c r="V7" s="105" t="n">
        <v>0.0000726098650564824</v>
      </c>
      <c r="W7" s="105" t="n">
        <v>0.00012171387978993</v>
      </c>
      <c r="X7" s="105" t="n">
        <v>0.00000554259056453608</v>
      </c>
      <c r="Y7" s="105" t="n">
        <v>0.0000115856259291431</v>
      </c>
      <c r="Z7" s="105" t="n">
        <v>0.0000129062248491872</v>
      </c>
      <c r="AA7" s="105" t="n">
        <v>0.0000761553076077766</v>
      </c>
      <c r="AB7" s="105" t="n">
        <v>0.0000207365227485682</v>
      </c>
      <c r="AC7" s="105" t="n">
        <v>0.00000719069288282529</v>
      </c>
      <c r="AD7" s="105" t="n">
        <v>0.0000054982727290029</v>
      </c>
      <c r="AE7" s="105" t="n">
        <v>0.00000367283019414007</v>
      </c>
      <c r="AF7" s="105" t="n">
        <v>0.00000123465744104156</v>
      </c>
      <c r="AG7" s="105" t="n">
        <v>0.00000174246274564788</v>
      </c>
      <c r="AH7" s="105" t="n">
        <v>0.00000180572149314965</v>
      </c>
      <c r="AI7" s="105" t="n">
        <v>0.000000645677895811437</v>
      </c>
      <c r="AJ7" s="105" t="n">
        <v>0.000000892052580812254</v>
      </c>
      <c r="AK7" s="105" t="n">
        <v>0.000000920049722957542</v>
      </c>
      <c r="AL7" s="105" t="n">
        <v>0.00000793868665698311</v>
      </c>
      <c r="AM7" s="105" t="n">
        <v>0.000000693754868107211</v>
      </c>
      <c r="AN7" s="105" t="n">
        <v>0.000000597847908467121</v>
      </c>
      <c r="AO7" s="105" t="n">
        <v>0.00000187610790602395</v>
      </c>
      <c r="AP7" s="105" t="n">
        <v>0.00008927482751516</v>
      </c>
      <c r="AQ7" s="105" t="n">
        <v>0.0000214546023020848</v>
      </c>
      <c r="AR7" s="105" t="n">
        <v>0.000000401853305585076</v>
      </c>
      <c r="AS7" s="105" t="n">
        <v>0.000000203639596180305</v>
      </c>
      <c r="AT7" s="105" t="n">
        <v>0.00000140007490082645</v>
      </c>
      <c r="AU7" s="105" t="n">
        <v>0.00000127117750162774</v>
      </c>
      <c r="AV7" s="105" t="n">
        <v>0.000180854274853424</v>
      </c>
      <c r="AW7" s="105" t="n">
        <v>0.000183893301341238</v>
      </c>
      <c r="AX7" s="105" t="n">
        <v>0.00000277148342487178</v>
      </c>
      <c r="AY7" s="105" t="n">
        <v>0.000002617439148126</v>
      </c>
      <c r="AZ7" s="105" t="n">
        <v>0.000000435786821028657</v>
      </c>
      <c r="BA7" s="105" t="n">
        <v>0.0000027238636620233</v>
      </c>
      <c r="BB7" s="105" t="n">
        <v>0.00000117421252046539</v>
      </c>
      <c r="BC7" s="105" t="n">
        <v>0.0000000939515005840704</v>
      </c>
      <c r="BD7" s="105" t="n">
        <v>0.00000127527792503817</v>
      </c>
      <c r="BE7" s="105" t="n">
        <v>0.00000478747280695221</v>
      </c>
      <c r="BF7" s="105" t="n">
        <v>0.00000137917800673612</v>
      </c>
      <c r="BG7" s="105" t="n">
        <v>0.00000289867674194994</v>
      </c>
      <c r="BH7" s="105" t="n">
        <v>0.00000221030124061766</v>
      </c>
      <c r="BI7" s="105" t="n">
        <v>0.000000852347560007147</v>
      </c>
      <c r="BJ7" s="105" t="n">
        <v>0.00000917987926857623</v>
      </c>
      <c r="BK7" s="105" t="n">
        <v>0.00000612581336119002</v>
      </c>
      <c r="BL7" s="105" t="n">
        <v>0.00000407985854261558</v>
      </c>
      <c r="BM7" s="105" t="n">
        <v>0.0000113334121962347</v>
      </c>
      <c r="BN7" s="105" t="n">
        <v>0.00000332534425707059</v>
      </c>
      <c r="BO7" s="105" t="n">
        <v>0.00000366286281603644</v>
      </c>
      <c r="BP7" s="105" t="n">
        <v>0.0000402567362884033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0.000524446806578603</v>
      </c>
      <c r="D8" s="105" t="n">
        <v>0.00114636912920321</v>
      </c>
      <c r="E8" s="105" t="n">
        <v>0.0138864358383838</v>
      </c>
      <c r="F8" s="105" t="n">
        <v>0.000000360723867592747</v>
      </c>
      <c r="G8" s="105" t="n">
        <v>0.000000166732694895514</v>
      </c>
      <c r="H8" s="105" t="n">
        <v>0.0000000979011884300771</v>
      </c>
      <c r="I8" s="105" t="n">
        <v>0.0000000685472400439555</v>
      </c>
      <c r="J8" s="105" t="n">
        <v>0.00142127858678589</v>
      </c>
      <c r="K8" s="105" t="n">
        <v>0.0000000624760764221894</v>
      </c>
      <c r="L8" s="105" t="n">
        <v>0.000115181779366968</v>
      </c>
      <c r="M8" s="105" t="n">
        <v>0.0000104543005727052</v>
      </c>
      <c r="N8" s="105" t="n">
        <v>0.000041694439270525</v>
      </c>
      <c r="O8" s="105" t="n">
        <v>0.000097174813089118</v>
      </c>
      <c r="P8" s="105" t="n">
        <v>0.0000290360592346135</v>
      </c>
      <c r="Q8" s="105" t="n">
        <v>0.0000330361147294335</v>
      </c>
      <c r="R8" s="105" t="n">
        <v>0.0003699154613884</v>
      </c>
      <c r="S8" s="105" t="n">
        <v>0.000134485953659703</v>
      </c>
      <c r="T8" s="105" t="n">
        <v>0.0000000542874130512251</v>
      </c>
      <c r="U8" s="105" t="n">
        <v>0.00000000576831384140849</v>
      </c>
      <c r="V8" s="105" t="n">
        <v>0.00000281355272944807</v>
      </c>
      <c r="W8" s="105" t="n">
        <v>0.000106380642726265</v>
      </c>
      <c r="X8" s="105" t="n">
        <v>0.00000157833383054559</v>
      </c>
      <c r="Y8" s="105" t="n">
        <v>0.000000221408996772887</v>
      </c>
      <c r="Z8" s="105" t="n">
        <v>0.000000397608886005055</v>
      </c>
      <c r="AA8" s="105" t="n">
        <v>0.00100704319865494</v>
      </c>
      <c r="AB8" s="105" t="n">
        <v>0.00000170772593765335</v>
      </c>
      <c r="AC8" s="105" t="n">
        <v>0.0000499717965239141</v>
      </c>
      <c r="AD8" s="105" t="n">
        <v>0.000000464709560385941</v>
      </c>
      <c r="AE8" s="105" t="n">
        <v>0.0000184025055191988</v>
      </c>
      <c r="AF8" s="105" t="n">
        <v>0.00000014399437103224</v>
      </c>
      <c r="AG8" s="105" t="n">
        <v>0.000000184791664526681</v>
      </c>
      <c r="AH8" s="105" t="n">
        <v>0.000000211948963474691</v>
      </c>
      <c r="AI8" s="105" t="n">
        <v>0.0000000756018505164055</v>
      </c>
      <c r="AJ8" s="105" t="n">
        <v>0.0000000995809806797356</v>
      </c>
      <c r="AK8" s="105" t="n">
        <v>0.000000110416257274872</v>
      </c>
      <c r="AL8" s="105" t="n">
        <v>0.0000110968304162025</v>
      </c>
      <c r="AM8" s="105" t="n">
        <v>0.0000000809329045401689</v>
      </c>
      <c r="AN8" s="105" t="n">
        <v>0.0000000719223364304989</v>
      </c>
      <c r="AO8" s="105" t="n">
        <v>0.000000100852386236644</v>
      </c>
      <c r="AP8" s="105" t="n">
        <v>0.00000642648292186231</v>
      </c>
      <c r="AQ8" s="105" t="n">
        <v>0.000023106239827338</v>
      </c>
      <c r="AR8" s="105" t="n">
        <v>0.0000000521877539275461</v>
      </c>
      <c r="AS8" s="105" t="n">
        <v>0.0000000241577424174727</v>
      </c>
      <c r="AT8" s="105" t="n">
        <v>0.000000149117889834606</v>
      </c>
      <c r="AU8" s="105" t="n">
        <v>0.000000153665837988529</v>
      </c>
      <c r="AV8" s="105" t="n">
        <v>0.000367360246158995</v>
      </c>
      <c r="AW8" s="105" t="n">
        <v>0.000423464682749716</v>
      </c>
      <c r="AX8" s="105" t="n">
        <v>0.000000324615329739501</v>
      </c>
      <c r="AY8" s="105" t="n">
        <v>0.000000310465174621957</v>
      </c>
      <c r="AZ8" s="105" t="n">
        <v>0.0000000542462346923499</v>
      </c>
      <c r="BA8" s="105" t="n">
        <v>0.000000324094796297764</v>
      </c>
      <c r="BB8" s="105" t="n">
        <v>0.000000133963125421924</v>
      </c>
      <c r="BC8" s="105" t="n">
        <v>0.0000000171383862648195</v>
      </c>
      <c r="BD8" s="105" t="n">
        <v>0.000000165991168760163</v>
      </c>
      <c r="BE8" s="105" t="n">
        <v>0.0000161065805158606</v>
      </c>
      <c r="BF8" s="105" t="n">
        <v>0.000000170372414710767</v>
      </c>
      <c r="BG8" s="105" t="n">
        <v>0.000000403599813107919</v>
      </c>
      <c r="BH8" s="105" t="n">
        <v>0.00000016588578975746</v>
      </c>
      <c r="BI8" s="105" t="n">
        <v>0.000000101034983976428</v>
      </c>
      <c r="BJ8" s="105" t="n">
        <v>0.0000276652560363582</v>
      </c>
      <c r="BK8" s="105" t="n">
        <v>0.0000433309559542518</v>
      </c>
      <c r="BL8" s="105" t="n">
        <v>0.0000126646469893649</v>
      </c>
      <c r="BM8" s="105" t="n">
        <v>0.0000706890105817897</v>
      </c>
      <c r="BN8" s="105" t="n">
        <v>0.000012690420869539</v>
      </c>
      <c r="BO8" s="105" t="n">
        <v>0.000000390951702433586</v>
      </c>
      <c r="BP8" s="105" t="n">
        <v>0.00000438030001531942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0.0000713194478049749</v>
      </c>
      <c r="D9" s="105" t="n">
        <v>0.0000453821027071811</v>
      </c>
      <c r="E9" s="105" t="n">
        <v>0.0000623266964007169</v>
      </c>
      <c r="F9" s="105" t="n">
        <v>0.00000807294604303179</v>
      </c>
      <c r="G9" s="105" t="n">
        <v>0.0000179208677749621</v>
      </c>
      <c r="H9" s="105" t="n">
        <v>0.00000712101395116763</v>
      </c>
      <c r="I9" s="105" t="n">
        <v>0.000363443489672902</v>
      </c>
      <c r="J9" s="105" t="n">
        <v>0.0000552323239037967</v>
      </c>
      <c r="K9" s="105" t="n">
        <v>0.0000245075655229632</v>
      </c>
      <c r="L9" s="105" t="n">
        <v>0.000140779596567892</v>
      </c>
      <c r="M9" s="105" t="n">
        <v>0.0000325163710059842</v>
      </c>
      <c r="N9" s="105" t="n">
        <v>0.0000000311871590988405</v>
      </c>
      <c r="O9" s="105" t="n">
        <v>0.00000521261669131741</v>
      </c>
      <c r="P9" s="105" t="n">
        <v>0.0000000588630434690955</v>
      </c>
      <c r="Q9" s="105" t="n">
        <v>0.00000707119552545036</v>
      </c>
      <c r="R9" s="105" t="n">
        <v>0.000000421226127680316</v>
      </c>
      <c r="S9" s="105" t="n">
        <v>0.0000558457044739871</v>
      </c>
      <c r="T9" s="105" t="n">
        <v>0.00000429463885955359</v>
      </c>
      <c r="U9" s="105" t="n">
        <v>0.000119761453819532</v>
      </c>
      <c r="V9" s="105" t="n">
        <v>0.000315693987960153</v>
      </c>
      <c r="W9" s="105" t="n">
        <v>0.00991059842645963</v>
      </c>
      <c r="X9" s="105" t="n">
        <v>0.000121659326445988</v>
      </c>
      <c r="Y9" s="105" t="n">
        <v>0.0000453836370157645</v>
      </c>
      <c r="Z9" s="105" t="n">
        <v>0.00000536123289041731</v>
      </c>
      <c r="AA9" s="105" t="n">
        <v>0.0000120654090484614</v>
      </c>
      <c r="AB9" s="105" t="n">
        <v>0.00175384764548768</v>
      </c>
      <c r="AC9" s="105" t="n">
        <v>0.0609119211994125</v>
      </c>
      <c r="AD9" s="105" t="n">
        <v>0.00922228153293146</v>
      </c>
      <c r="AE9" s="105" t="n">
        <v>0.0000161620065242094</v>
      </c>
      <c r="AF9" s="105" t="n">
        <v>0.00000111226950342061</v>
      </c>
      <c r="AG9" s="105" t="n">
        <v>0.0000911316497273482</v>
      </c>
      <c r="AH9" s="105" t="n">
        <v>0.0000321780160854587</v>
      </c>
      <c r="AI9" s="105" t="n">
        <v>0.0000184699693631573</v>
      </c>
      <c r="AJ9" s="105" t="n">
        <v>0.000745773423318059</v>
      </c>
      <c r="AK9" s="105" t="n">
        <v>0.0000149009254040713</v>
      </c>
      <c r="AL9" s="105" t="n">
        <v>0.0000622845127349735</v>
      </c>
      <c r="AM9" s="105" t="n">
        <v>0.0000302320051980722</v>
      </c>
      <c r="AN9" s="105" t="n">
        <v>0.00532321096001352</v>
      </c>
      <c r="AO9" s="105" t="n">
        <v>0.0000130822595653173</v>
      </c>
      <c r="AP9" s="105" t="n">
        <v>0.000269754080569433</v>
      </c>
      <c r="AQ9" s="105" t="n">
        <v>0.00000137371139304706</v>
      </c>
      <c r="AR9" s="105" t="n">
        <v>0.0000000915793188669427</v>
      </c>
      <c r="AS9" s="105" t="n">
        <v>0.00000105158711338839</v>
      </c>
      <c r="AT9" s="105" t="n">
        <v>0.0000000119755823477795</v>
      </c>
      <c r="AU9" s="105" t="n">
        <v>0.000000391791856756106</v>
      </c>
      <c r="AV9" s="105" t="n">
        <v>0.00000632489029124733</v>
      </c>
      <c r="AW9" s="105" t="n">
        <v>0.00000323237305931133</v>
      </c>
      <c r="AX9" s="105" t="n">
        <v>0.0000000779917918985123</v>
      </c>
      <c r="AY9" s="105" t="n">
        <v>0.0000000911404348416954</v>
      </c>
      <c r="AZ9" s="105" t="n">
        <v>0.000000165590263099984</v>
      </c>
      <c r="BA9" s="105" t="n">
        <v>0.000000170657518394953</v>
      </c>
      <c r="BB9" s="105" t="n">
        <v>0.00000000716767669632103</v>
      </c>
      <c r="BC9" s="105" t="n">
        <v>0.000000845917290390515</v>
      </c>
      <c r="BD9" s="105" t="n">
        <v>0.000000408340004694716</v>
      </c>
      <c r="BE9" s="105" t="n">
        <v>0.000111024658159482</v>
      </c>
      <c r="BF9" s="105" t="n">
        <v>0.00000028857140311525</v>
      </c>
      <c r="BG9" s="105" t="n">
        <v>0.00000152772267235725</v>
      </c>
      <c r="BH9" s="105" t="n">
        <v>0.00000122342060814095</v>
      </c>
      <c r="BI9" s="105" t="n">
        <v>0.0000000454515493077916</v>
      </c>
      <c r="BJ9" s="105" t="n">
        <v>0.000000374351085781474</v>
      </c>
      <c r="BK9" s="105" t="n">
        <v>0.000000650936144887775</v>
      </c>
      <c r="BL9" s="105" t="n">
        <v>0.000000253294416656899</v>
      </c>
      <c r="BM9" s="105" t="n">
        <v>0.00000227435135771943</v>
      </c>
      <c r="BN9" s="105" t="n">
        <v>0.000000860105210097229</v>
      </c>
      <c r="BO9" s="105" t="n">
        <v>0.000000525435372426176</v>
      </c>
      <c r="BP9" s="105" t="n">
        <v>0.00000443714343255222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0.000017804676869294</v>
      </c>
      <c r="D10" s="105" t="n">
        <v>0.0000247596890266625</v>
      </c>
      <c r="E10" s="105" t="n">
        <v>0.00000934476359366819</v>
      </c>
      <c r="F10" s="105" t="n">
        <v>0.00000293982828641144</v>
      </c>
      <c r="G10" s="105" t="n">
        <v>0.000118332588839204</v>
      </c>
      <c r="H10" s="105" t="n">
        <v>0.000476147088661221</v>
      </c>
      <c r="I10" s="105" t="n">
        <v>0.000223711823677642</v>
      </c>
      <c r="J10" s="105" t="n">
        <v>0.000119311492694127</v>
      </c>
      <c r="K10" s="105" t="n">
        <v>0.000000213493612313397</v>
      </c>
      <c r="L10" s="105" t="n">
        <v>0.00110767563672676</v>
      </c>
      <c r="M10" s="105" t="n">
        <v>0.000787734421320342</v>
      </c>
      <c r="N10" s="105" t="n">
        <v>0.000000142976951686047</v>
      </c>
      <c r="O10" s="105" t="n">
        <v>0.000968142679941971</v>
      </c>
      <c r="P10" s="105" t="n">
        <v>0.000000413843424268031</v>
      </c>
      <c r="Q10" s="105" t="n">
        <v>0.0000132668671063615</v>
      </c>
      <c r="R10" s="105" t="n">
        <v>0.000745756847293786</v>
      </c>
      <c r="S10" s="105" t="n">
        <v>0.00297063576480306</v>
      </c>
      <c r="T10" s="105" t="n">
        <v>0.000000193855601152655</v>
      </c>
      <c r="U10" s="105" t="n">
        <v>0.0335089427218848</v>
      </c>
      <c r="V10" s="105" t="n">
        <v>0.000000198697876922393</v>
      </c>
      <c r="W10" s="105" t="n">
        <v>0.00435852225218537</v>
      </c>
      <c r="X10" s="105" t="n">
        <v>0.000420262122522938</v>
      </c>
      <c r="Y10" s="105" t="n">
        <v>0.000246540842393007</v>
      </c>
      <c r="Z10" s="105" t="n">
        <v>0.000202774720422425</v>
      </c>
      <c r="AA10" s="105" t="n">
        <v>0.000345833807896505</v>
      </c>
      <c r="AB10" s="105" t="n">
        <v>0.00293447311657741</v>
      </c>
      <c r="AC10" s="105" t="n">
        <v>0.00121439627885638</v>
      </c>
      <c r="AD10" s="105" t="n">
        <v>0.00194955401153038</v>
      </c>
      <c r="AE10" s="105" t="n">
        <v>0.0014148557471628</v>
      </c>
      <c r="AF10" s="105" t="n">
        <v>0.000000124798622464711</v>
      </c>
      <c r="AG10" s="105" t="n">
        <v>0.000146115190431817</v>
      </c>
      <c r="AH10" s="105" t="n">
        <v>0.0000684080323754555</v>
      </c>
      <c r="AI10" s="105" t="n">
        <v>0.000176060185473788</v>
      </c>
      <c r="AJ10" s="105" t="n">
        <v>0.000658993499421588</v>
      </c>
      <c r="AK10" s="105" t="n">
        <v>0.00000164415964273101</v>
      </c>
      <c r="AL10" s="105" t="n">
        <v>0.00000548126425986168</v>
      </c>
      <c r="AM10" s="105" t="n">
        <v>0.0000188618083902859</v>
      </c>
      <c r="AN10" s="105" t="n">
        <v>0.0206958196398593</v>
      </c>
      <c r="AO10" s="105" t="n">
        <v>0.00000820442219905543</v>
      </c>
      <c r="AP10" s="105" t="n">
        <v>0.0000135977665040411</v>
      </c>
      <c r="AQ10" s="105" t="n">
        <v>0.0000201999244497261</v>
      </c>
      <c r="AR10" s="105" t="n">
        <v>0.0000447453670937413</v>
      </c>
      <c r="AS10" s="105" t="n">
        <v>0.0000134741851158543</v>
      </c>
      <c r="AT10" s="105" t="n">
        <v>0.000000112730097515721</v>
      </c>
      <c r="AU10" s="105" t="n">
        <v>0.00000502959023975254</v>
      </c>
      <c r="AV10" s="105" t="n">
        <v>0.00000417182864015966</v>
      </c>
      <c r="AW10" s="105" t="n">
        <v>0.0000277207560523182</v>
      </c>
      <c r="AX10" s="105" t="n">
        <v>0.000000492573092047673</v>
      </c>
      <c r="AY10" s="105" t="n">
        <v>0.00000125411144388132</v>
      </c>
      <c r="AZ10" s="105" t="n">
        <v>0.00000078164218858409</v>
      </c>
      <c r="BA10" s="105" t="n">
        <v>0.00000157824512021921</v>
      </c>
      <c r="BB10" s="105" t="n">
        <v>0.0000000565454748917155</v>
      </c>
      <c r="BC10" s="105" t="n">
        <v>0.00000125650776142196</v>
      </c>
      <c r="BD10" s="105" t="n">
        <v>0.00000382293718712802</v>
      </c>
      <c r="BE10" s="105" t="n">
        <v>0.0000323615666800277</v>
      </c>
      <c r="BF10" s="105" t="n">
        <v>0.00000256408618337469</v>
      </c>
      <c r="BG10" s="105" t="n">
        <v>0.0000248921522868221</v>
      </c>
      <c r="BH10" s="105" t="n">
        <v>0.00000380319508122583</v>
      </c>
      <c r="BI10" s="105" t="n">
        <v>0.000000411580511431628</v>
      </c>
      <c r="BJ10" s="105" t="n">
        <v>0.00000260089192350843</v>
      </c>
      <c r="BK10" s="105" t="n">
        <v>0.00000131010381859174</v>
      </c>
      <c r="BL10" s="105" t="n">
        <v>0.00000179988836571342</v>
      </c>
      <c r="BM10" s="105" t="n">
        <v>0.000000484503017745102</v>
      </c>
      <c r="BN10" s="105" t="n">
        <v>0.00000141484899103303</v>
      </c>
      <c r="BO10" s="105" t="n">
        <v>0.00000550626699344403</v>
      </c>
      <c r="BP10" s="105" t="n">
        <v>0.00000686657040854181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0.000000134360378114132</v>
      </c>
      <c r="D11" s="105" t="n">
        <v>0.000000855169082793444</v>
      </c>
      <c r="E11" s="105" t="n">
        <v>0.000000606281820481665</v>
      </c>
      <c r="F11" s="105" t="n">
        <v>0.0000101448445907169</v>
      </c>
      <c r="G11" s="105" t="n">
        <v>0.000126773880059989</v>
      </c>
      <c r="H11" s="105" t="n">
        <v>0.00019576567277182</v>
      </c>
      <c r="I11" s="105" t="n">
        <v>0.000310673605318468</v>
      </c>
      <c r="J11" s="105" t="n">
        <v>0.000000222143367798919</v>
      </c>
      <c r="K11" s="105" t="n">
        <v>0.0000000677276886211202</v>
      </c>
      <c r="L11" s="105" t="n">
        <v>0.0000003027412246812</v>
      </c>
      <c r="M11" s="105" t="n">
        <v>0.0000000256065164933422</v>
      </c>
      <c r="N11" s="105" t="n">
        <v>0.0000000453573217430725</v>
      </c>
      <c r="O11" s="105" t="n">
        <v>0.0000000902200912071908</v>
      </c>
      <c r="P11" s="105" t="n">
        <v>0.00000013128570111774</v>
      </c>
      <c r="Q11" s="105" t="n">
        <v>0.0000000938481418095871</v>
      </c>
      <c r="R11" s="105" t="n">
        <v>0.0000112373476625506</v>
      </c>
      <c r="S11" s="105" t="n">
        <v>0.000000364825338474645</v>
      </c>
      <c r="T11" s="105" t="n">
        <v>0.00000151256288879022</v>
      </c>
      <c r="U11" s="105" t="n">
        <v>0.0000000123046830781149</v>
      </c>
      <c r="V11" s="105" t="n">
        <v>0.0000000630339605576715</v>
      </c>
      <c r="W11" s="105" t="n">
        <v>0.000000042565491790431</v>
      </c>
      <c r="X11" s="105" t="n">
        <v>0.00000037599085256843</v>
      </c>
      <c r="Y11" s="105" t="n">
        <v>0.0000000720309865655421</v>
      </c>
      <c r="Z11" s="105" t="n">
        <v>0.000000072092548846243</v>
      </c>
      <c r="AA11" s="105" t="n">
        <v>0.00000422612349811259</v>
      </c>
      <c r="AB11" s="105" t="n">
        <v>0.000000477539956383761</v>
      </c>
      <c r="AC11" s="105" t="n">
        <v>0.0000817928356112748</v>
      </c>
      <c r="AD11" s="105" t="n">
        <v>0.000271720107566175</v>
      </c>
      <c r="AE11" s="105" t="n">
        <v>0.00000749277189757366</v>
      </c>
      <c r="AF11" s="105" t="n">
        <v>0.00000478525677775953</v>
      </c>
      <c r="AG11" s="105" t="n">
        <v>0.000045156443018838</v>
      </c>
      <c r="AH11" s="105" t="n">
        <v>0.000715988972894096</v>
      </c>
      <c r="AI11" s="105" t="n">
        <v>0.0000356422889122652</v>
      </c>
      <c r="AJ11" s="105" t="n">
        <v>0.00000723062940307302</v>
      </c>
      <c r="AK11" s="105" t="n">
        <v>0.0000572040246818259</v>
      </c>
      <c r="AL11" s="105" t="n">
        <v>0.00000611099471990366</v>
      </c>
      <c r="AM11" s="105" t="n">
        <v>0.000671644098723389</v>
      </c>
      <c r="AN11" s="105" t="n">
        <v>0.000000523235567833096</v>
      </c>
      <c r="AO11" s="105" t="n">
        <v>0.00000545855799165788</v>
      </c>
      <c r="AP11" s="105" t="n">
        <v>0.0000352773514720162</v>
      </c>
      <c r="AQ11" s="105" t="n">
        <v>0.00000289437454477948</v>
      </c>
      <c r="AR11" s="105" t="n">
        <v>0.000000564072666623867</v>
      </c>
      <c r="AS11" s="105" t="n">
        <v>0.0000292961008993188</v>
      </c>
      <c r="AT11" s="105" t="n">
        <v>0.0000000357619549364575</v>
      </c>
      <c r="AU11" s="105" t="n">
        <v>0.00000742149176681514</v>
      </c>
      <c r="AV11" s="105" t="n">
        <v>0.00000190021341859099</v>
      </c>
      <c r="AW11" s="105" t="n">
        <v>0.00000163578865204432</v>
      </c>
      <c r="AX11" s="105" t="n">
        <v>0.000000156261522955428</v>
      </c>
      <c r="AY11" s="105" t="n">
        <v>0.000000222347878359407</v>
      </c>
      <c r="AZ11" s="105" t="n">
        <v>0.00000164400895214825</v>
      </c>
      <c r="BA11" s="105" t="n">
        <v>0.000000500674905032283</v>
      </c>
      <c r="BB11" s="105" t="n">
        <v>0.000000049583505906839</v>
      </c>
      <c r="BC11" s="105" t="n">
        <v>0.000000408308006758941</v>
      </c>
      <c r="BD11" s="105" t="n">
        <v>0.00000121277023992563</v>
      </c>
      <c r="BE11" s="105" t="n">
        <v>0.00000169780976027951</v>
      </c>
      <c r="BF11" s="105" t="n">
        <v>0.000000870675915367173</v>
      </c>
      <c r="BG11" s="105" t="n">
        <v>0.00000456214552057877</v>
      </c>
      <c r="BH11" s="105" t="n">
        <v>0.0000147619000631724</v>
      </c>
      <c r="BI11" s="105" t="n">
        <v>0.000000130567825513407</v>
      </c>
      <c r="BJ11" s="105" t="n">
        <v>0.000000234864926510929</v>
      </c>
      <c r="BK11" s="105" t="n">
        <v>0.0000000896623007673216</v>
      </c>
      <c r="BL11" s="105" t="n">
        <v>0.00000057098794415858</v>
      </c>
      <c r="BM11" s="105" t="n">
        <v>0.00000151382239597022</v>
      </c>
      <c r="BN11" s="105" t="n">
        <v>0.000000340003086704983</v>
      </c>
      <c r="BO11" s="105" t="n">
        <v>0.00000156754167715565</v>
      </c>
      <c r="BP11" s="105" t="n">
        <v>0.000000903532452523554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0.00000656601037035515</v>
      </c>
      <c r="D12" s="105" t="n">
        <v>0.00000698152560245204</v>
      </c>
      <c r="E12" s="105" t="n">
        <v>0.00000110836437481385</v>
      </c>
      <c r="F12" s="105" t="n">
        <v>0.000000682409232524968</v>
      </c>
      <c r="G12" s="105" t="n">
        <v>0.000000735166457163415</v>
      </c>
      <c r="H12" s="105" t="n">
        <v>0.0000382675481395423</v>
      </c>
      <c r="I12" s="105" t="n">
        <v>0.0219573101360543</v>
      </c>
      <c r="J12" s="105" t="n">
        <v>0.00000400106280221283</v>
      </c>
      <c r="K12" s="105" t="n">
        <v>0.00000146367399371515</v>
      </c>
      <c r="L12" s="105" t="n">
        <v>0.00000827664420303077</v>
      </c>
      <c r="M12" s="105" t="n">
        <v>0.00000861211639692861</v>
      </c>
      <c r="N12" s="105" t="n">
        <v>0</v>
      </c>
      <c r="O12" s="105" t="n">
        <v>0.000000280004307801718</v>
      </c>
      <c r="P12" s="105" t="n">
        <v>0</v>
      </c>
      <c r="Q12" s="105" t="n">
        <v>0.000000379912890131599</v>
      </c>
      <c r="R12" s="105" t="n">
        <v>0</v>
      </c>
      <c r="S12" s="105" t="n">
        <v>0.0000117403433282977</v>
      </c>
      <c r="T12" s="105" t="n">
        <v>0.0000341444864448221</v>
      </c>
      <c r="U12" s="105" t="n">
        <v>0</v>
      </c>
      <c r="V12" s="105" t="n">
        <v>0.00000065311187900628</v>
      </c>
      <c r="W12" s="105" t="n">
        <v>0.0000413697381272181</v>
      </c>
      <c r="X12" s="105" t="n">
        <v>0.0000122521614270186</v>
      </c>
      <c r="Y12" s="105" t="n">
        <v>0.00000440586046258964</v>
      </c>
      <c r="Z12" s="105" t="n">
        <v>0.000000860686723532531</v>
      </c>
      <c r="AA12" s="105" t="n">
        <v>0.00000444006064568416</v>
      </c>
      <c r="AB12" s="105" t="n">
        <v>0.0000604643729211076</v>
      </c>
      <c r="AC12" s="105" t="n">
        <v>0.00238474400758811</v>
      </c>
      <c r="AD12" s="105" t="n">
        <v>0.0358384634009026</v>
      </c>
      <c r="AE12" s="105" t="n">
        <v>0.0000938230586212002</v>
      </c>
      <c r="AF12" s="105" t="n">
        <v>0.00000887472228075845</v>
      </c>
      <c r="AG12" s="105" t="n">
        <v>0.00037819098882006</v>
      </c>
      <c r="AH12" s="105" t="n">
        <v>0.0000340059532491574</v>
      </c>
      <c r="AI12" s="105" t="n">
        <v>0.0000165242804022645</v>
      </c>
      <c r="AJ12" s="105" t="n">
        <v>0.000130771822804458</v>
      </c>
      <c r="AK12" s="105" t="n">
        <v>0.0000760706400948924</v>
      </c>
      <c r="AL12" s="105" t="n">
        <v>0.000144255862003521</v>
      </c>
      <c r="AM12" s="105" t="n">
        <v>0.0000245223841207982</v>
      </c>
      <c r="AN12" s="105" t="n">
        <v>0.000000227217495124935</v>
      </c>
      <c r="AO12" s="105" t="n">
        <v>0.00000545783182921222</v>
      </c>
      <c r="AP12" s="105" t="n">
        <v>0.0000298187926416972</v>
      </c>
      <c r="AQ12" s="105" t="n">
        <v>0.000000166820826118886</v>
      </c>
      <c r="AR12" s="105" t="n">
        <v>0.000000119755068083461</v>
      </c>
      <c r="AS12" s="105" t="n">
        <v>0</v>
      </c>
      <c r="AT12" s="105" t="n">
        <v>0</v>
      </c>
      <c r="AU12" s="105" t="n">
        <v>0</v>
      </c>
      <c r="AV12" s="105" t="n">
        <v>0.00000156146982447723</v>
      </c>
      <c r="AW12" s="105" t="n">
        <v>0.000000524121601041591</v>
      </c>
      <c r="AX12" s="105" t="n">
        <v>0</v>
      </c>
      <c r="AY12" s="105" t="n">
        <v>0</v>
      </c>
      <c r="AZ12" s="105" t="n">
        <v>0</v>
      </c>
      <c r="BA12" s="105" t="n">
        <v>0</v>
      </c>
      <c r="BB12" s="105" t="n">
        <v>0</v>
      </c>
      <c r="BC12" s="105" t="n">
        <v>0.000000412575632965292</v>
      </c>
      <c r="BD12" s="105" t="n">
        <v>0</v>
      </c>
      <c r="BE12" s="105" t="n">
        <v>0.00000000868601007594057</v>
      </c>
      <c r="BF12" s="105" t="n">
        <v>0.00000000205214693488215</v>
      </c>
      <c r="BG12" s="105" t="n">
        <v>0</v>
      </c>
      <c r="BH12" s="105" t="n">
        <v>0.0000000929415203623841</v>
      </c>
      <c r="BI12" s="105" t="n">
        <v>0</v>
      </c>
      <c r="BJ12" s="105" t="n">
        <v>0.000000133125877810499</v>
      </c>
      <c r="BK12" s="105" t="n">
        <v>0.000000154186557070082</v>
      </c>
      <c r="BL12" s="105" t="n">
        <v>0</v>
      </c>
      <c r="BM12" s="105" t="n">
        <v>0.000000272465569454204</v>
      </c>
      <c r="BN12" s="105" t="n">
        <v>0.0000000987107888302497</v>
      </c>
      <c r="BO12" s="105" t="n">
        <v>0</v>
      </c>
      <c r="BP12" s="105" t="n">
        <v>0.0000003296383932835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0.0000119842090058541</v>
      </c>
      <c r="D13" s="105" t="n">
        <v>0.00137762165734115</v>
      </c>
      <c r="E13" s="105" t="n">
        <v>0.0000649694983350906</v>
      </c>
      <c r="F13" s="105" t="n">
        <v>0.000229532676412883</v>
      </c>
      <c r="G13" s="105" t="n">
        <v>0.0000200916758724648</v>
      </c>
      <c r="H13" s="105" t="n">
        <v>0.0000192472668413266</v>
      </c>
      <c r="I13" s="105" t="n">
        <v>0.0000290456865589574</v>
      </c>
      <c r="J13" s="105" t="n">
        <v>0.00300750595393955</v>
      </c>
      <c r="K13" s="105" t="n">
        <v>0.00000151686723186086</v>
      </c>
      <c r="L13" s="105" t="n">
        <v>0.000858927937127627</v>
      </c>
      <c r="M13" s="105" t="n">
        <v>0.000032200635665487</v>
      </c>
      <c r="N13" s="105" t="n">
        <v>0.00000153450964220716</v>
      </c>
      <c r="O13" s="105" t="n">
        <v>0.0000302952945652433</v>
      </c>
      <c r="P13" s="105" t="n">
        <v>0.00000390642717707186</v>
      </c>
      <c r="Q13" s="105" t="n">
        <v>0.000212387420042355</v>
      </c>
      <c r="R13" s="105" t="n">
        <v>0.0000538702387638278</v>
      </c>
      <c r="S13" s="105" t="n">
        <v>0.0000347217434014564</v>
      </c>
      <c r="T13" s="105" t="n">
        <v>0.0000276548243618963</v>
      </c>
      <c r="U13" s="105" t="n">
        <v>0.00000200813016836062</v>
      </c>
      <c r="V13" s="105" t="n">
        <v>0.00172090305531288</v>
      </c>
      <c r="W13" s="105" t="n">
        <v>0.000107407787793907</v>
      </c>
      <c r="X13" s="105" t="n">
        <v>0.000217623730786126</v>
      </c>
      <c r="Y13" s="105" t="n">
        <v>0.00390683888155775</v>
      </c>
      <c r="Z13" s="105" t="n">
        <v>0.0000606429550719042</v>
      </c>
      <c r="AA13" s="105" t="n">
        <v>0.0000425889362095522</v>
      </c>
      <c r="AB13" s="105" t="n">
        <v>0.0000133387040385636</v>
      </c>
      <c r="AC13" s="105" t="n">
        <v>0.0000136526765187653</v>
      </c>
      <c r="AD13" s="105" t="n">
        <v>0.0000082963589511597</v>
      </c>
      <c r="AE13" s="105" t="n">
        <v>0.0000668593125708969</v>
      </c>
      <c r="AF13" s="105" t="n">
        <v>0.000000931187911374821</v>
      </c>
      <c r="AG13" s="105" t="n">
        <v>0.00000651475143124658</v>
      </c>
      <c r="AH13" s="105" t="n">
        <v>0.000028069656617856</v>
      </c>
      <c r="AI13" s="105" t="n">
        <v>0.00000238253820549607</v>
      </c>
      <c r="AJ13" s="105" t="n">
        <v>0.000000863997012826623</v>
      </c>
      <c r="AK13" s="105" t="n">
        <v>0.00000364358564391932</v>
      </c>
      <c r="AL13" s="105" t="n">
        <v>0.0000247040502405643</v>
      </c>
      <c r="AM13" s="105" t="n">
        <v>0.00003077113901766</v>
      </c>
      <c r="AN13" s="105" t="n">
        <v>0.000000519264272687342</v>
      </c>
      <c r="AO13" s="105" t="n">
        <v>0.00000945435491113956</v>
      </c>
      <c r="AP13" s="105" t="n">
        <v>0.00000418538495188718</v>
      </c>
      <c r="AQ13" s="105" t="n">
        <v>0.00000590677970266461</v>
      </c>
      <c r="AR13" s="105" t="n">
        <v>0.000000146075419773126</v>
      </c>
      <c r="AS13" s="105" t="n">
        <v>0.000000995949079413441</v>
      </c>
      <c r="AT13" s="105" t="n">
        <v>0.000000153591668578356</v>
      </c>
      <c r="AU13" s="105" t="n">
        <v>0.00000106531962302007</v>
      </c>
      <c r="AV13" s="105" t="n">
        <v>0.000713030929845747</v>
      </c>
      <c r="AW13" s="105" t="n">
        <v>0.00283971739324686</v>
      </c>
      <c r="AX13" s="105" t="n">
        <v>0.00000122837393631551</v>
      </c>
      <c r="AY13" s="105" t="n">
        <v>0.00000131015245752077</v>
      </c>
      <c r="AZ13" s="105" t="n">
        <v>0.00000129042213721724</v>
      </c>
      <c r="BA13" s="105" t="n">
        <v>0.000000280201720039563</v>
      </c>
      <c r="BB13" s="105" t="n">
        <v>0.000000127937792858219</v>
      </c>
      <c r="BC13" s="105" t="n">
        <v>0.000000251621665358554</v>
      </c>
      <c r="BD13" s="105" t="n">
        <v>0.00000047277965988667</v>
      </c>
      <c r="BE13" s="105" t="n">
        <v>0.00000144109792892497</v>
      </c>
      <c r="BF13" s="105" t="n">
        <v>0.000000854780035924415</v>
      </c>
      <c r="BG13" s="105" t="n">
        <v>0.00000130154593726931</v>
      </c>
      <c r="BH13" s="105" t="n">
        <v>0.0000018202328733861</v>
      </c>
      <c r="BI13" s="105" t="n">
        <v>0.000000138711072289999</v>
      </c>
      <c r="BJ13" s="105" t="n">
        <v>0.000070923919661051</v>
      </c>
      <c r="BK13" s="105" t="n">
        <v>0.000100274227873833</v>
      </c>
      <c r="BL13" s="105" t="n">
        <v>0.0000517819694845313</v>
      </c>
      <c r="BM13" s="105" t="n">
        <v>0.00024939100276622</v>
      </c>
      <c r="BN13" s="105" t="n">
        <v>0.0000566710872413975</v>
      </c>
      <c r="BO13" s="105" t="n">
        <v>0.00000166746217698311</v>
      </c>
      <c r="BP13" s="105" t="n">
        <v>0.0000660542243434957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0.00000529409284167986</v>
      </c>
      <c r="D14" s="105" t="n">
        <v>0.0000121946014828397</v>
      </c>
      <c r="E14" s="105" t="n">
        <v>0.0000000124808703262777</v>
      </c>
      <c r="F14" s="105" t="n">
        <v>0.000000274240139327197</v>
      </c>
      <c r="G14" s="105" t="n">
        <v>0.0000478907432450161</v>
      </c>
      <c r="H14" s="105" t="n">
        <v>0.00000419287844690998</v>
      </c>
      <c r="I14" s="105" t="n">
        <v>0.00000437344964528618</v>
      </c>
      <c r="J14" s="105" t="n">
        <v>0.0000180983571362733</v>
      </c>
      <c r="K14" s="105" t="n">
        <v>0.0000607745040954745</v>
      </c>
      <c r="L14" s="105" t="n">
        <v>0.0000658541846978661</v>
      </c>
      <c r="M14" s="105" t="n">
        <v>0.000054428367449005</v>
      </c>
      <c r="N14" s="105" t="n">
        <v>0.000000313675024327152</v>
      </c>
      <c r="O14" s="105" t="n">
        <v>0.000000414743564546846</v>
      </c>
      <c r="P14" s="105" t="n">
        <v>0.000000441677088992886</v>
      </c>
      <c r="Q14" s="105" t="n">
        <v>0.000000557533063942314</v>
      </c>
      <c r="R14" s="105" t="n">
        <v>0.000000606715860469503</v>
      </c>
      <c r="S14" s="105" t="n">
        <v>0.00000058207010049354</v>
      </c>
      <c r="T14" s="105" t="n">
        <v>0.000000157276451434825</v>
      </c>
      <c r="U14" s="105" t="n">
        <v>0.000429719454771363</v>
      </c>
      <c r="V14" s="105" t="n">
        <v>0.000109009041023612</v>
      </c>
      <c r="W14" s="105" t="n">
        <v>0.000188990168357419</v>
      </c>
      <c r="X14" s="105" t="n">
        <v>0.0000425689137734726</v>
      </c>
      <c r="Y14" s="105" t="n">
        <v>0.000392419160687719</v>
      </c>
      <c r="Z14" s="105" t="n">
        <v>0.000156896280654652</v>
      </c>
      <c r="AA14" s="105" t="n">
        <v>0.000000511549069199581</v>
      </c>
      <c r="AB14" s="105" t="n">
        <v>0.000000584313708068675</v>
      </c>
      <c r="AC14" s="105" t="n">
        <v>0.000000388462006527731</v>
      </c>
      <c r="AD14" s="105" t="n">
        <v>0.000000287970505546998</v>
      </c>
      <c r="AE14" s="105" t="n">
        <v>0.00000472353931491752</v>
      </c>
      <c r="AF14" s="105" t="n">
        <v>0.000000375393229996413</v>
      </c>
      <c r="AG14" s="105" t="n">
        <v>0.000000943551630663495</v>
      </c>
      <c r="AH14" s="105" t="n">
        <v>0.0000152127896239134</v>
      </c>
      <c r="AI14" s="105" t="n">
        <v>0.000000747544132657819</v>
      </c>
      <c r="AJ14" s="105" t="n">
        <v>0.000000126548456801437</v>
      </c>
      <c r="AK14" s="105" t="n">
        <v>0.00000142469117107575</v>
      </c>
      <c r="AL14" s="105" t="n">
        <v>0.000000273395774192746</v>
      </c>
      <c r="AM14" s="105" t="n">
        <v>0.0000141939813629826</v>
      </c>
      <c r="AN14" s="105" t="n">
        <v>0.0000000671925345071898</v>
      </c>
      <c r="AO14" s="105" t="n">
        <v>0.00000024320371663008</v>
      </c>
      <c r="AP14" s="105" t="n">
        <v>0.0000221090069892335</v>
      </c>
      <c r="AQ14" s="105" t="n">
        <v>0.00000897414053242968</v>
      </c>
      <c r="AR14" s="105" t="n">
        <v>0.0000354208144794079</v>
      </c>
      <c r="AS14" s="105" t="n">
        <v>0.00000507233624622179</v>
      </c>
      <c r="AT14" s="105" t="n">
        <v>0.0000000322405304667166</v>
      </c>
      <c r="AU14" s="105" t="n">
        <v>0.000000526732237563244</v>
      </c>
      <c r="AV14" s="105" t="n">
        <v>0.00000830153156295951</v>
      </c>
      <c r="AW14" s="105" t="n">
        <v>0.0000417728230102934</v>
      </c>
      <c r="AX14" s="105" t="n">
        <v>0.00000611940962409759</v>
      </c>
      <c r="AY14" s="105" t="n">
        <v>0.000000602804232202309</v>
      </c>
      <c r="AZ14" s="105" t="n">
        <v>0.000000678661947714056</v>
      </c>
      <c r="BA14" s="105" t="n">
        <v>0.000000438367156118646</v>
      </c>
      <c r="BB14" s="105" t="n">
        <v>0.00000801442734372533</v>
      </c>
      <c r="BC14" s="105" t="n">
        <v>0.00000079742588131673</v>
      </c>
      <c r="BD14" s="105" t="n">
        <v>0.0000262880609129417</v>
      </c>
      <c r="BE14" s="105" t="n">
        <v>0.0000669641696372031</v>
      </c>
      <c r="BF14" s="105" t="n">
        <v>0.0000101021110033286</v>
      </c>
      <c r="BG14" s="105" t="n">
        <v>0.0001618457688146</v>
      </c>
      <c r="BH14" s="105" t="n">
        <v>0.0000216155528971563</v>
      </c>
      <c r="BI14" s="105" t="n">
        <v>0.0000645530073526204</v>
      </c>
      <c r="BJ14" s="105" t="n">
        <v>0.00000835676964381707</v>
      </c>
      <c r="BK14" s="105" t="n">
        <v>0.00000306284628672475</v>
      </c>
      <c r="BL14" s="105" t="n">
        <v>0.00000120080065887837</v>
      </c>
      <c r="BM14" s="105" t="n">
        <v>0.00000225372414069366</v>
      </c>
      <c r="BN14" s="105" t="n">
        <v>0.0000125083144644088</v>
      </c>
      <c r="BO14" s="105" t="n">
        <v>0.0000105081171433507</v>
      </c>
      <c r="BP14" s="105" t="n">
        <v>0.0000523081484955919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0.000441121333029949</v>
      </c>
      <c r="D15" s="105" t="n">
        <v>0.00370540037549917</v>
      </c>
      <c r="E15" s="105" t="n">
        <v>0.00129401786594726</v>
      </c>
      <c r="F15" s="105" t="n">
        <v>0.00273668590085832</v>
      </c>
      <c r="G15" s="105" t="n">
        <v>0.000279159573562101</v>
      </c>
      <c r="H15" s="105" t="n">
        <v>0.000233326152341841</v>
      </c>
      <c r="I15" s="105" t="n">
        <v>0.000351196419034118</v>
      </c>
      <c r="J15" s="105" t="n">
        <v>0.00371971624707593</v>
      </c>
      <c r="K15" s="105" t="n">
        <v>0.0000223208234910108</v>
      </c>
      <c r="L15" s="105" t="n">
        <v>0.00952502865652916</v>
      </c>
      <c r="M15" s="105" t="n">
        <v>0.00163383832481373</v>
      </c>
      <c r="N15" s="105" t="n">
        <v>0.0000123744801808704</v>
      </c>
      <c r="O15" s="105" t="n">
        <v>0.00040305233841323</v>
      </c>
      <c r="P15" s="105" t="n">
        <v>0.0000488413043088961</v>
      </c>
      <c r="Q15" s="105" t="n">
        <v>0.00030265691219182</v>
      </c>
      <c r="R15" s="105" t="n">
        <v>0.000478999541205128</v>
      </c>
      <c r="S15" s="105" t="n">
        <v>0.00072496843010755</v>
      </c>
      <c r="T15" s="105" t="n">
        <v>0.000321372200766007</v>
      </c>
      <c r="U15" s="105" t="n">
        <v>0.000157138535163778</v>
      </c>
      <c r="V15" s="105" t="n">
        <v>0.00260499061278829</v>
      </c>
      <c r="W15" s="105" t="n">
        <v>0.00159654908825905</v>
      </c>
      <c r="X15" s="105" t="n">
        <v>0.0031992185996509</v>
      </c>
      <c r="Y15" s="105" t="n">
        <v>0.00383834599561067</v>
      </c>
      <c r="Z15" s="105" t="n">
        <v>0.00101834475218861</v>
      </c>
      <c r="AA15" s="105" t="n">
        <v>0.000526870445338172</v>
      </c>
      <c r="AB15" s="105" t="n">
        <v>0.000170726083283612</v>
      </c>
      <c r="AC15" s="105" t="n">
        <v>0.000167853291465626</v>
      </c>
      <c r="AD15" s="105" t="n">
        <v>0.000111423743462036</v>
      </c>
      <c r="AE15" s="105" t="n">
        <v>0.0000956066613380191</v>
      </c>
      <c r="AF15" s="105" t="n">
        <v>0.0000350845801233275</v>
      </c>
      <c r="AG15" s="105" t="n">
        <v>0.0000729914935038241</v>
      </c>
      <c r="AH15" s="105" t="n">
        <v>0.000306838411668956</v>
      </c>
      <c r="AI15" s="105" t="n">
        <v>0.0000267141693188755</v>
      </c>
      <c r="AJ15" s="105" t="n">
        <v>0.00000995283076787983</v>
      </c>
      <c r="AK15" s="105" t="n">
        <v>0.0000376268616210757</v>
      </c>
      <c r="AL15" s="105" t="n">
        <v>0.000201174139524783</v>
      </c>
      <c r="AM15" s="105" t="n">
        <v>0.000352570768022557</v>
      </c>
      <c r="AN15" s="105" t="n">
        <v>0.00000394110293204415</v>
      </c>
      <c r="AO15" s="105" t="n">
        <v>0.000116400413307511</v>
      </c>
      <c r="AP15" s="105" t="n">
        <v>0.0000394293474836026</v>
      </c>
      <c r="AQ15" s="105" t="n">
        <v>0.000148522666855576</v>
      </c>
      <c r="AR15" s="105" t="n">
        <v>0.0000150107980386417</v>
      </c>
      <c r="AS15" s="105" t="n">
        <v>0.0000129376476097934</v>
      </c>
      <c r="AT15" s="105" t="n">
        <v>0.00000197386001698129</v>
      </c>
      <c r="AU15" s="105" t="n">
        <v>0.000018001202903228</v>
      </c>
      <c r="AV15" s="105" t="n">
        <v>0.00040889744672167</v>
      </c>
      <c r="AW15" s="105" t="n">
        <v>0.00480890266896801</v>
      </c>
      <c r="AX15" s="105" t="n">
        <v>0.0000077474861580459</v>
      </c>
      <c r="AY15" s="105" t="n">
        <v>0.0000129396399986081</v>
      </c>
      <c r="AZ15" s="105" t="n">
        <v>0.0000136518477842773</v>
      </c>
      <c r="BA15" s="105" t="n">
        <v>0.0000200400424861899</v>
      </c>
      <c r="BB15" s="105" t="n">
        <v>0.0000100937770389253</v>
      </c>
      <c r="BC15" s="105" t="n">
        <v>0.00000322448419117459</v>
      </c>
      <c r="BD15" s="105" t="n">
        <v>0.0000174576207811863</v>
      </c>
      <c r="BE15" s="105" t="n">
        <v>0.0000609263160735693</v>
      </c>
      <c r="BF15" s="105" t="n">
        <v>0.0000240144114570682</v>
      </c>
      <c r="BG15" s="105" t="n">
        <v>0.0000769336603237639</v>
      </c>
      <c r="BH15" s="105" t="n">
        <v>0.0000429414198682022</v>
      </c>
      <c r="BI15" s="105" t="n">
        <v>0.0000220753857189059</v>
      </c>
      <c r="BJ15" s="105" t="n">
        <v>0.000274000342126512</v>
      </c>
      <c r="BK15" s="105" t="n">
        <v>0.00046245435680555</v>
      </c>
      <c r="BL15" s="105" t="n">
        <v>0.000129613462733664</v>
      </c>
      <c r="BM15" s="105" t="n">
        <v>0.00129658780590024</v>
      </c>
      <c r="BN15" s="105" t="n">
        <v>0.000198337176417353</v>
      </c>
      <c r="BO15" s="105" t="n">
        <v>0.000028052494654888</v>
      </c>
      <c r="BP15" s="105" t="n">
        <v>0.000214735853860594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0.000000556806481782313</v>
      </c>
      <c r="D16" s="105" t="n">
        <v>0.00000188248517477843</v>
      </c>
      <c r="E16" s="105" t="n">
        <v>0.000000521544910314162</v>
      </c>
      <c r="F16" s="105" t="n">
        <v>0.000090522893593154</v>
      </c>
      <c r="G16" s="105" t="n">
        <v>0.0000221410145960283</v>
      </c>
      <c r="H16" s="105" t="n">
        <v>0.0000346319192482515</v>
      </c>
      <c r="I16" s="105" t="n">
        <v>0.0000336099045841335</v>
      </c>
      <c r="J16" s="105" t="n">
        <v>0.0000209254373862489</v>
      </c>
      <c r="K16" s="105" t="n">
        <v>0.00000130927024685946</v>
      </c>
      <c r="L16" s="105" t="n">
        <v>0.00012699361505053</v>
      </c>
      <c r="M16" s="105" t="n">
        <v>0.00749644984145911</v>
      </c>
      <c r="N16" s="105" t="n">
        <v>0.00000138741108348084</v>
      </c>
      <c r="O16" s="105" t="n">
        <v>0.00000347981470457124</v>
      </c>
      <c r="P16" s="105" t="n">
        <v>0.00000120081290623812</v>
      </c>
      <c r="Q16" s="105" t="n">
        <v>0.00000383107119244811</v>
      </c>
      <c r="R16" s="105" t="n">
        <v>0.0000296263823664303</v>
      </c>
      <c r="S16" s="105" t="n">
        <v>0.00000671809811436919</v>
      </c>
      <c r="T16" s="105" t="n">
        <v>0.0000118482709599619</v>
      </c>
      <c r="U16" s="105" t="n">
        <v>0.00000441684716813597</v>
      </c>
      <c r="V16" s="105" t="n">
        <v>0.00000345720631817175</v>
      </c>
      <c r="W16" s="105" t="n">
        <v>0.00000688732952583558</v>
      </c>
      <c r="X16" s="105" t="n">
        <v>0.0000297696450115832</v>
      </c>
      <c r="Y16" s="105" t="n">
        <v>0.000022903995630996</v>
      </c>
      <c r="Z16" s="105" t="n">
        <v>0.0000134694202663293</v>
      </c>
      <c r="AA16" s="105" t="n">
        <v>0.000014169417877977</v>
      </c>
      <c r="AB16" s="105" t="n">
        <v>0.0000063560513008379</v>
      </c>
      <c r="AC16" s="105" t="n">
        <v>0.00000543855825915185</v>
      </c>
      <c r="AD16" s="105" t="n">
        <v>0.00000267696903217447</v>
      </c>
      <c r="AE16" s="105" t="n">
        <v>0.0000233068717378554</v>
      </c>
      <c r="AF16" s="105" t="n">
        <v>0.00000405318179941782</v>
      </c>
      <c r="AG16" s="105" t="n">
        <v>0.0000131389412900132</v>
      </c>
      <c r="AH16" s="105" t="n">
        <v>0.000117379325871962</v>
      </c>
      <c r="AI16" s="105" t="n">
        <v>0.0000131718956068652</v>
      </c>
      <c r="AJ16" s="105" t="n">
        <v>0.00000544847556970929</v>
      </c>
      <c r="AK16" s="105" t="n">
        <v>0.0000177698518956576</v>
      </c>
      <c r="AL16" s="105" t="n">
        <v>0.0000135707710651636</v>
      </c>
      <c r="AM16" s="105" t="n">
        <v>0.00011685547952349</v>
      </c>
      <c r="AN16" s="105" t="n">
        <v>0.00000301397824899883</v>
      </c>
      <c r="AO16" s="105" t="n">
        <v>0.00000442429235531815</v>
      </c>
      <c r="AP16" s="105" t="n">
        <v>0.0000103163243749377</v>
      </c>
      <c r="AQ16" s="105" t="n">
        <v>0.00000357931414308955</v>
      </c>
      <c r="AR16" s="105" t="n">
        <v>0.000000855923134720797</v>
      </c>
      <c r="AS16" s="105" t="n">
        <v>0.00000439250660096425</v>
      </c>
      <c r="AT16" s="105" t="n">
        <v>0.0000473897278360893</v>
      </c>
      <c r="AU16" s="105" t="n">
        <v>0.00000190030330469316</v>
      </c>
      <c r="AV16" s="105" t="n">
        <v>0.00240143199936725</v>
      </c>
      <c r="AW16" s="105" t="n">
        <v>0.0178733332418447</v>
      </c>
      <c r="AX16" s="105" t="n">
        <v>0.00000126557763737852</v>
      </c>
      <c r="AY16" s="105" t="n">
        <v>0.00000112570043721906</v>
      </c>
      <c r="AZ16" s="105" t="n">
        <v>0.00000147177086214126</v>
      </c>
      <c r="BA16" s="105" t="n">
        <v>0.000000892448869062151</v>
      </c>
      <c r="BB16" s="105" t="n">
        <v>0.00000108990662704376</v>
      </c>
      <c r="BC16" s="105" t="n">
        <v>0.000000782149931696344</v>
      </c>
      <c r="BD16" s="105" t="n">
        <v>0.00000219872907471732</v>
      </c>
      <c r="BE16" s="105" t="n">
        <v>0.00000366962626218306</v>
      </c>
      <c r="BF16" s="105" t="n">
        <v>0.0000013952991536567</v>
      </c>
      <c r="BG16" s="105" t="n">
        <v>0.00000836335516078697</v>
      </c>
      <c r="BH16" s="105" t="n">
        <v>0.00000439496556527871</v>
      </c>
      <c r="BI16" s="105" t="n">
        <v>0.0000011971072336577</v>
      </c>
      <c r="BJ16" s="105" t="n">
        <v>0.00000987182093329221</v>
      </c>
      <c r="BK16" s="105" t="n">
        <v>0.0000114632928837194</v>
      </c>
      <c r="BL16" s="105" t="n">
        <v>0.00000433874542339682</v>
      </c>
      <c r="BM16" s="105" t="n">
        <v>0.0000268547888170023</v>
      </c>
      <c r="BN16" s="105" t="n">
        <v>0.00000690783247628607</v>
      </c>
      <c r="BO16" s="105" t="n">
        <v>0.000195185126471784</v>
      </c>
      <c r="BP16" s="105" t="n">
        <v>0.00000262411905327925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0.00000131126968473765</v>
      </c>
      <c r="D17" s="105" t="n">
        <v>0.000000356257853447852</v>
      </c>
      <c r="E17" s="105" t="n">
        <v>0.000000126784587624087</v>
      </c>
      <c r="F17" s="105" t="n">
        <v>0.000000307191592556211</v>
      </c>
      <c r="G17" s="105" t="n">
        <v>0.0000037510375701713</v>
      </c>
      <c r="H17" s="105" t="n">
        <v>0.00000577152460647348</v>
      </c>
      <c r="I17" s="105" t="n">
        <v>0.00000475595542390868</v>
      </c>
      <c r="J17" s="105" t="n">
        <v>0.000000140868868140919</v>
      </c>
      <c r="K17" s="105" t="n">
        <v>0.000000069493459573356</v>
      </c>
      <c r="L17" s="105" t="n">
        <v>0.0000000936623147051585</v>
      </c>
      <c r="M17" s="105" t="n">
        <v>0.0000000260892328100735</v>
      </c>
      <c r="N17" s="105" t="n">
        <v>0.00419896358679625</v>
      </c>
      <c r="O17" s="105" t="n">
        <v>0.0000000754260324856976</v>
      </c>
      <c r="P17" s="105" t="n">
        <v>0.000000071489185783348</v>
      </c>
      <c r="Q17" s="105" t="n">
        <v>0.00000012081001642616</v>
      </c>
      <c r="R17" s="105" t="n">
        <v>0.00000063860219305874</v>
      </c>
      <c r="S17" s="105" t="n">
        <v>0.000000881077602995048</v>
      </c>
      <c r="T17" s="105" t="n">
        <v>0.000000616483450612077</v>
      </c>
      <c r="U17" s="105" t="n">
        <v>0.0000000103020829679926</v>
      </c>
      <c r="V17" s="105" t="n">
        <v>0.0000000416498549065287</v>
      </c>
      <c r="W17" s="105" t="n">
        <v>0.000000158880973502532</v>
      </c>
      <c r="X17" s="105" t="n">
        <v>0.0000000780202711249931</v>
      </c>
      <c r="Y17" s="105" t="n">
        <v>0.0000000414256473074616</v>
      </c>
      <c r="Z17" s="105" t="n">
        <v>0.000000108333790740525</v>
      </c>
      <c r="AA17" s="105" t="n">
        <v>0.000000321615296996542</v>
      </c>
      <c r="AB17" s="105" t="n">
        <v>0.000000123793741094784</v>
      </c>
      <c r="AC17" s="105" t="n">
        <v>0.0000000623610974534542</v>
      </c>
      <c r="AD17" s="105" t="n">
        <v>0.0000000685352792441171</v>
      </c>
      <c r="AE17" s="105" t="n">
        <v>0.000000187238335059966</v>
      </c>
      <c r="AF17" s="105" t="n">
        <v>0.000000198160716879547</v>
      </c>
      <c r="AG17" s="105" t="n">
        <v>0.000000955315376622762</v>
      </c>
      <c r="AH17" s="105" t="n">
        <v>0.0000212223111189524</v>
      </c>
      <c r="AI17" s="105" t="n">
        <v>0.00000105867438263288</v>
      </c>
      <c r="AJ17" s="105" t="n">
        <v>0.0000000867357572280846</v>
      </c>
      <c r="AK17" s="105" t="n">
        <v>0.00000161892348308755</v>
      </c>
      <c r="AL17" s="105" t="n">
        <v>0.000000112269846464377</v>
      </c>
      <c r="AM17" s="105" t="n">
        <v>0.000019824565885227</v>
      </c>
      <c r="AN17" s="105" t="n">
        <v>0.0000000169513455362169</v>
      </c>
      <c r="AO17" s="105" t="n">
        <v>0.000000162345050858893</v>
      </c>
      <c r="AP17" s="105" t="n">
        <v>0.000000582951637132604</v>
      </c>
      <c r="AQ17" s="105" t="n">
        <v>0.000000140216804390631</v>
      </c>
      <c r="AR17" s="105" t="n">
        <v>0.0000000214929486565443</v>
      </c>
      <c r="AS17" s="105" t="n">
        <v>0.000000869463393704976</v>
      </c>
      <c r="AT17" s="105" t="n">
        <v>0.00000000146684709427383</v>
      </c>
      <c r="AU17" s="105" t="n">
        <v>0.000000227402451656999</v>
      </c>
      <c r="AV17" s="105" t="n">
        <v>0.0000000768795170647053</v>
      </c>
      <c r="AW17" s="105" t="n">
        <v>0.0000000767320334894754</v>
      </c>
      <c r="AX17" s="105" t="n">
        <v>0.000000614672892308782</v>
      </c>
      <c r="AY17" s="105" t="n">
        <v>0.000000100400314675335</v>
      </c>
      <c r="AZ17" s="105" t="n">
        <v>0.000000133105358503304</v>
      </c>
      <c r="BA17" s="105" t="n">
        <v>0.0000000676943656282856</v>
      </c>
      <c r="BB17" s="105" t="n">
        <v>0.0000000238333262632118</v>
      </c>
      <c r="BC17" s="105" t="n">
        <v>0.0000000212306452754111</v>
      </c>
      <c r="BD17" s="105" t="n">
        <v>0.000000106009336552736</v>
      </c>
      <c r="BE17" s="105" t="n">
        <v>0.00000012547907151192</v>
      </c>
      <c r="BF17" s="105" t="n">
        <v>0.000000079608265896433</v>
      </c>
      <c r="BG17" s="105" t="n">
        <v>0.000000294208464565055</v>
      </c>
      <c r="BH17" s="105" t="n">
        <v>0.00000052437809642096</v>
      </c>
      <c r="BI17" s="105" t="n">
        <v>0.0000000149770333847844</v>
      </c>
      <c r="BJ17" s="105" t="n">
        <v>0.0000000140198418274824</v>
      </c>
      <c r="BK17" s="105" t="n">
        <v>0.0000000179470191684208</v>
      </c>
      <c r="BL17" s="105" t="n">
        <v>0.0000000586177736411193</v>
      </c>
      <c r="BM17" s="105" t="n">
        <v>0.0000000489068708328717</v>
      </c>
      <c r="BN17" s="105" t="n">
        <v>0.0000000399270746002451</v>
      </c>
      <c r="BO17" s="105" t="n">
        <v>0.0000000678744162114677</v>
      </c>
      <c r="BP17" s="105" t="n">
        <v>0.0000000597945714375662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0.000598019044504542</v>
      </c>
      <c r="D18" s="105" t="n">
        <v>0.0000292828193407841</v>
      </c>
      <c r="E18" s="105" t="n">
        <v>0.00000160782571971021</v>
      </c>
      <c r="F18" s="105" t="n">
        <v>0.00290541169379351</v>
      </c>
      <c r="G18" s="105" t="n">
        <v>0.000274486186258619</v>
      </c>
      <c r="H18" s="105" t="n">
        <v>0.0000225451231961976</v>
      </c>
      <c r="I18" s="105" t="n">
        <v>0.00012790423358575</v>
      </c>
      <c r="J18" s="105" t="n">
        <v>0.00000426116116064142</v>
      </c>
      <c r="K18" s="105" t="n">
        <v>0.000712784093291299</v>
      </c>
      <c r="L18" s="105" t="n">
        <v>0.000285147465693582</v>
      </c>
      <c r="M18" s="105" t="n">
        <v>0.000012357276371517</v>
      </c>
      <c r="N18" s="105" t="n">
        <v>0.00000696134449523931</v>
      </c>
      <c r="O18" s="105" t="n">
        <v>0.0417245271104176</v>
      </c>
      <c r="P18" s="105" t="n">
        <v>0.048022928282166</v>
      </c>
      <c r="Q18" s="105" t="n">
        <v>0.0188654307170062</v>
      </c>
      <c r="R18" s="105" t="n">
        <v>0.000110154820631108</v>
      </c>
      <c r="S18" s="105" t="n">
        <v>0.000515752576502321</v>
      </c>
      <c r="T18" s="105" t="n">
        <v>0.0000374031440996972</v>
      </c>
      <c r="U18" s="105" t="n">
        <v>0.000000264800692264249</v>
      </c>
      <c r="V18" s="105" t="n">
        <v>0.00000191559175358617</v>
      </c>
      <c r="W18" s="105" t="n">
        <v>0.0000588678010013953</v>
      </c>
      <c r="X18" s="105" t="n">
        <v>0.000224001019660394</v>
      </c>
      <c r="Y18" s="105" t="n">
        <v>0.0000859996832960086</v>
      </c>
      <c r="Z18" s="105" t="n">
        <v>0.000222067579220422</v>
      </c>
      <c r="AA18" s="105" t="n">
        <v>0.00239060231863094</v>
      </c>
      <c r="AB18" s="105" t="n">
        <v>0.000179091352336689</v>
      </c>
      <c r="AC18" s="105" t="n">
        <v>0.0000119876954872529</v>
      </c>
      <c r="AD18" s="105" t="n">
        <v>0.0000571215556416349</v>
      </c>
      <c r="AE18" s="105" t="n">
        <v>0.000135143656654827</v>
      </c>
      <c r="AF18" s="105" t="n">
        <v>0.0000365423596737901</v>
      </c>
      <c r="AG18" s="105" t="n">
        <v>0.000266517025469097</v>
      </c>
      <c r="AH18" s="105" t="n">
        <v>0.000102773662825312</v>
      </c>
      <c r="AI18" s="105" t="n">
        <v>0.000296163652942426</v>
      </c>
      <c r="AJ18" s="105" t="n">
        <v>0.003304452246444</v>
      </c>
      <c r="AK18" s="105" t="n">
        <v>0.00053818114940826</v>
      </c>
      <c r="AL18" s="105" t="n">
        <v>0.00492172607584018</v>
      </c>
      <c r="AM18" s="105" t="n">
        <v>0.000084388364517539</v>
      </c>
      <c r="AN18" s="105" t="n">
        <v>0.0000429781683622487</v>
      </c>
      <c r="AO18" s="105" t="n">
        <v>0.0000549513334871621</v>
      </c>
      <c r="AP18" s="105" t="n">
        <v>0.000353586674231058</v>
      </c>
      <c r="AQ18" s="105" t="n">
        <v>0.0000466870784864605</v>
      </c>
      <c r="AR18" s="105" t="n">
        <v>0.0000826513060876308</v>
      </c>
      <c r="AS18" s="105" t="n">
        <v>0.00024482665859281</v>
      </c>
      <c r="AT18" s="105" t="n">
        <v>0.0000110667057543925</v>
      </c>
      <c r="AU18" s="105" t="n">
        <v>0.00000418827567895622</v>
      </c>
      <c r="AV18" s="105" t="n">
        <v>0.00044058403395459</v>
      </c>
      <c r="AW18" s="105" t="n">
        <v>0.0000238322230846031</v>
      </c>
      <c r="AX18" s="105" t="n">
        <v>0.00000292075902434291</v>
      </c>
      <c r="AY18" s="105" t="n">
        <v>0.0000223302331863312</v>
      </c>
      <c r="AZ18" s="105" t="n">
        <v>0.00000243485676703658</v>
      </c>
      <c r="BA18" s="105" t="n">
        <v>0.00000252669100660356</v>
      </c>
      <c r="BB18" s="105" t="n">
        <v>0.000000635156069182362</v>
      </c>
      <c r="BC18" s="105" t="n">
        <v>0.00000173889327641228</v>
      </c>
      <c r="BD18" s="105" t="n">
        <v>0.00000696624106487012</v>
      </c>
      <c r="BE18" s="105" t="n">
        <v>0.0000366553290913068</v>
      </c>
      <c r="BF18" s="105" t="n">
        <v>0.0000064414484370533</v>
      </c>
      <c r="BG18" s="105" t="n">
        <v>0.0000395226330260462</v>
      </c>
      <c r="BH18" s="105" t="n">
        <v>0.00000706512964937212</v>
      </c>
      <c r="BI18" s="105" t="n">
        <v>0.00000200549569708659</v>
      </c>
      <c r="BJ18" s="105" t="n">
        <v>0.00000958055234392962</v>
      </c>
      <c r="BK18" s="105" t="n">
        <v>0.0000156616905894138</v>
      </c>
      <c r="BL18" s="105" t="n">
        <v>0.00000182198140182985</v>
      </c>
      <c r="BM18" s="105" t="n">
        <v>0.0000498310723306591</v>
      </c>
      <c r="BN18" s="105" t="n">
        <v>0.0000513821293921938</v>
      </c>
      <c r="BO18" s="105" t="n">
        <v>0.0000105456810600368</v>
      </c>
      <c r="BP18" s="105" t="n">
        <v>0.000530850854902531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0.00000736606835810713</v>
      </c>
      <c r="D19" s="105" t="n">
        <v>0.000000172422896768169</v>
      </c>
      <c r="E19" s="105" t="n">
        <v>0.000000220694996157</v>
      </c>
      <c r="F19" s="105" t="n">
        <v>0.0000400076218113178</v>
      </c>
      <c r="G19" s="105" t="n">
        <v>0.0000146115024003798</v>
      </c>
      <c r="H19" s="105" t="n">
        <v>0.00000414108543404347</v>
      </c>
      <c r="I19" s="105" t="n">
        <v>0.00000393146246380565</v>
      </c>
      <c r="J19" s="105" t="n">
        <v>0.000000384949202108532</v>
      </c>
      <c r="K19" s="105" t="n">
        <v>0.00000749000324072108</v>
      </c>
      <c r="L19" s="105" t="n">
        <v>0.00000364598725780046</v>
      </c>
      <c r="M19" s="105" t="n">
        <v>0.00000027249703526164</v>
      </c>
      <c r="N19" s="105" t="n">
        <v>0.000000303709670218931</v>
      </c>
      <c r="O19" s="105" t="n">
        <v>0.00041869732468883</v>
      </c>
      <c r="P19" s="105" t="n">
        <v>0.00180461874134019</v>
      </c>
      <c r="Q19" s="105" t="n">
        <v>0.000383353433648886</v>
      </c>
      <c r="R19" s="105" t="n">
        <v>0.000000751975984469327</v>
      </c>
      <c r="S19" s="105" t="n">
        <v>0.00000414169573851975</v>
      </c>
      <c r="T19" s="105" t="n">
        <v>0.00000138387691040953</v>
      </c>
      <c r="U19" s="105" t="n">
        <v>0.000000035905901388917</v>
      </c>
      <c r="V19" s="105" t="n">
        <v>0.000000105333542945177</v>
      </c>
      <c r="W19" s="105" t="n">
        <v>0.000000623760957112145</v>
      </c>
      <c r="X19" s="105" t="n">
        <v>0.00000191983229607649</v>
      </c>
      <c r="Y19" s="105" t="n">
        <v>0.000000256949173596542</v>
      </c>
      <c r="Z19" s="105" t="n">
        <v>0.00000264975545259541</v>
      </c>
      <c r="AA19" s="105" t="n">
        <v>0.0000123613526808866</v>
      </c>
      <c r="AB19" s="105" t="n">
        <v>0.00000225321887976484</v>
      </c>
      <c r="AC19" s="105" t="n">
        <v>0.000000234262119844289</v>
      </c>
      <c r="AD19" s="105" t="n">
        <v>0.0000000938066104425159</v>
      </c>
      <c r="AE19" s="105" t="n">
        <v>0.0000145979656255896</v>
      </c>
      <c r="AF19" s="105" t="n">
        <v>0.000000657772738159577</v>
      </c>
      <c r="AG19" s="105" t="n">
        <v>0.00000163266431231833</v>
      </c>
      <c r="AH19" s="105" t="n">
        <v>0.0000172490151724045</v>
      </c>
      <c r="AI19" s="105" t="n">
        <v>0.00000213813881239254</v>
      </c>
      <c r="AJ19" s="105" t="n">
        <v>0.0000940592246579284</v>
      </c>
      <c r="AK19" s="105" t="n">
        <v>0.00000840060859842873</v>
      </c>
      <c r="AL19" s="105" t="n">
        <v>0.000107397422244497</v>
      </c>
      <c r="AM19" s="105" t="n">
        <v>0.0000143815031321937</v>
      </c>
      <c r="AN19" s="105" t="n">
        <v>0.00000545614240468345</v>
      </c>
      <c r="AO19" s="105" t="n">
        <v>0.0000463221905606047</v>
      </c>
      <c r="AP19" s="105" t="n">
        <v>0.00000324873188250737</v>
      </c>
      <c r="AQ19" s="105" t="n">
        <v>0.0000051160356544958</v>
      </c>
      <c r="AR19" s="105" t="n">
        <v>0.0000219952411446414</v>
      </c>
      <c r="AS19" s="105" t="n">
        <v>0.00000505760462718978</v>
      </c>
      <c r="AT19" s="105" t="n">
        <v>0.000101933330075836</v>
      </c>
      <c r="AU19" s="105" t="n">
        <v>0.0000199399939252853</v>
      </c>
      <c r="AV19" s="105" t="n">
        <v>0.0000926013198953031</v>
      </c>
      <c r="AW19" s="105" t="n">
        <v>0.0000192833582239469</v>
      </c>
      <c r="AX19" s="105" t="n">
        <v>0.00000109561439810306</v>
      </c>
      <c r="AY19" s="105" t="n">
        <v>0.0000745959504956696</v>
      </c>
      <c r="AZ19" s="105" t="n">
        <v>0.0000074211171102699</v>
      </c>
      <c r="BA19" s="105" t="n">
        <v>0.000000664161827890089</v>
      </c>
      <c r="BB19" s="105" t="n">
        <v>0.0000161212528522371</v>
      </c>
      <c r="BC19" s="105" t="n">
        <v>0.00000273353155168402</v>
      </c>
      <c r="BD19" s="105" t="n">
        <v>0.0000014332044026069</v>
      </c>
      <c r="BE19" s="105" t="n">
        <v>0.0000755757409377262</v>
      </c>
      <c r="BF19" s="105" t="n">
        <v>0.0000209889876403992</v>
      </c>
      <c r="BG19" s="105" t="n">
        <v>0.0000107723368608707</v>
      </c>
      <c r="BH19" s="105" t="n">
        <v>0.0000234262931979531</v>
      </c>
      <c r="BI19" s="105" t="n">
        <v>0.000100634434415323</v>
      </c>
      <c r="BJ19" s="105" t="n">
        <v>0.000000174998648948245</v>
      </c>
      <c r="BK19" s="105" t="n">
        <v>0.0000324314498810625</v>
      </c>
      <c r="BL19" s="105" t="n">
        <v>0.000000411442897294628</v>
      </c>
      <c r="BM19" s="105" t="n">
        <v>0.0000195452265293837</v>
      </c>
      <c r="BN19" s="105" t="n">
        <v>0.000027169815389411</v>
      </c>
      <c r="BO19" s="105" t="n">
        <v>0.000102080246280236</v>
      </c>
      <c r="BP19" s="105" t="n">
        <v>0.000214628924251183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0.00000111611222317334</v>
      </c>
      <c r="D20" s="105" t="n">
        <v>0.00000120208618383889</v>
      </c>
      <c r="E20" s="105" t="n">
        <v>0.000000302268051188512</v>
      </c>
      <c r="F20" s="105" t="n">
        <v>0.0000245066631396175</v>
      </c>
      <c r="G20" s="105" t="n">
        <v>0.00000547404460678419</v>
      </c>
      <c r="H20" s="105" t="n">
        <v>0.00000846100698376737</v>
      </c>
      <c r="I20" s="105" t="n">
        <v>0.0000070666757383142</v>
      </c>
      <c r="J20" s="105" t="n">
        <v>0.00000285997222408067</v>
      </c>
      <c r="K20" s="105" t="n">
        <v>0.00000164564155250692</v>
      </c>
      <c r="L20" s="105" t="n">
        <v>0.00000608295741531049</v>
      </c>
      <c r="M20" s="105" t="n">
        <v>0.00000412730299118329</v>
      </c>
      <c r="N20" s="105" t="n">
        <v>0.000000407559668747247</v>
      </c>
      <c r="O20" s="105" t="n">
        <v>0.000058563687599822</v>
      </c>
      <c r="P20" s="105" t="n">
        <v>0.0000102048020637</v>
      </c>
      <c r="Q20" s="105" t="n">
        <v>0.00429192228868097</v>
      </c>
      <c r="R20" s="105" t="n">
        <v>0.00000951769671359047</v>
      </c>
      <c r="S20" s="105" t="n">
        <v>0.000143381929028875</v>
      </c>
      <c r="T20" s="105" t="n">
        <v>0.0000148867090485591</v>
      </c>
      <c r="U20" s="105" t="n">
        <v>0.000000214402791235256</v>
      </c>
      <c r="V20" s="105" t="n">
        <v>0.00000193641688876193</v>
      </c>
      <c r="W20" s="105" t="n">
        <v>0.00000472658679360617</v>
      </c>
      <c r="X20" s="105" t="n">
        <v>0.000011894077638939</v>
      </c>
      <c r="Y20" s="105" t="n">
        <v>0.0000146696974824082</v>
      </c>
      <c r="Z20" s="105" t="n">
        <v>0.00000344879720990224</v>
      </c>
      <c r="AA20" s="105" t="n">
        <v>0.000090664995019336</v>
      </c>
      <c r="AB20" s="105" t="n">
        <v>0.0000122660701963057</v>
      </c>
      <c r="AC20" s="105" t="n">
        <v>0.00000215964506874996</v>
      </c>
      <c r="AD20" s="105" t="n">
        <v>0.000000884978669828037</v>
      </c>
      <c r="AE20" s="105" t="n">
        <v>0.0000214860816498884</v>
      </c>
      <c r="AF20" s="105" t="n">
        <v>0.0000042979697251739</v>
      </c>
      <c r="AG20" s="105" t="n">
        <v>0.0000160546456052154</v>
      </c>
      <c r="AH20" s="105" t="n">
        <v>0.000024835514157594</v>
      </c>
      <c r="AI20" s="105" t="n">
        <v>0.0000421066814763221</v>
      </c>
      <c r="AJ20" s="105" t="n">
        <v>0.0000282362235784128</v>
      </c>
      <c r="AK20" s="105" t="n">
        <v>0.00000896326666776003</v>
      </c>
      <c r="AL20" s="105" t="n">
        <v>0.000106854873975655</v>
      </c>
      <c r="AM20" s="105" t="n">
        <v>0.0000250669159061707</v>
      </c>
      <c r="AN20" s="105" t="n">
        <v>0.0000201647264550078</v>
      </c>
      <c r="AO20" s="105" t="n">
        <v>0.00000184117400402225</v>
      </c>
      <c r="AP20" s="105" t="n">
        <v>0.0000104605082802737</v>
      </c>
      <c r="AQ20" s="105" t="n">
        <v>0.0000027311815976382</v>
      </c>
      <c r="AR20" s="105" t="n">
        <v>0.00000598326316094473</v>
      </c>
      <c r="AS20" s="105" t="n">
        <v>0.00000163811147365501</v>
      </c>
      <c r="AT20" s="105" t="n">
        <v>0.00000348144597689818</v>
      </c>
      <c r="AU20" s="105" t="n">
        <v>0.000000503158963722735</v>
      </c>
      <c r="AV20" s="105" t="n">
        <v>0.00000139224067319034</v>
      </c>
      <c r="AW20" s="105" t="n">
        <v>0.00000143475186816991</v>
      </c>
      <c r="AX20" s="105" t="n">
        <v>0.000000866207389705274</v>
      </c>
      <c r="AY20" s="105" t="n">
        <v>0.000000327519525969295</v>
      </c>
      <c r="AZ20" s="105" t="n">
        <v>0.000000149725984928274</v>
      </c>
      <c r="BA20" s="105" t="n">
        <v>0.00000529030825538659</v>
      </c>
      <c r="BB20" s="105" t="n">
        <v>0.000000108871239510918</v>
      </c>
      <c r="BC20" s="105" t="n">
        <v>0.000000115527521674881</v>
      </c>
      <c r="BD20" s="105" t="n">
        <v>0.000000721523245687032</v>
      </c>
      <c r="BE20" s="105" t="n">
        <v>0.00000102515900251199</v>
      </c>
      <c r="BF20" s="105" t="n">
        <v>0.000000728077227467971</v>
      </c>
      <c r="BG20" s="105" t="n">
        <v>0.00000367986969324395</v>
      </c>
      <c r="BH20" s="105" t="n">
        <v>0.00000147684098478684</v>
      </c>
      <c r="BI20" s="105" t="n">
        <v>0.000104285158026933</v>
      </c>
      <c r="BJ20" s="105" t="n">
        <v>0.00000579711804103216</v>
      </c>
      <c r="BK20" s="105" t="n">
        <v>0.000000708259551596782</v>
      </c>
      <c r="BL20" s="105" t="n">
        <v>0.000000108879989367847</v>
      </c>
      <c r="BM20" s="105" t="n">
        <v>0.00000403054640326093</v>
      </c>
      <c r="BN20" s="105" t="n">
        <v>0.00000346072621039526</v>
      </c>
      <c r="BO20" s="105" t="n">
        <v>0.000000971642898194798</v>
      </c>
      <c r="BP20" s="105" t="n">
        <v>0.0000018989789209117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0.00000630790124697163</v>
      </c>
      <c r="D21" s="105" t="n">
        <v>0.0000735300167375767</v>
      </c>
      <c r="E21" s="105" t="n">
        <v>0.0000318627043737374</v>
      </c>
      <c r="F21" s="105" t="n">
        <v>0.00000168958651856466</v>
      </c>
      <c r="G21" s="105" t="n">
        <v>0.00000670625760369199</v>
      </c>
      <c r="H21" s="105" t="n">
        <v>0.0000104752802293388</v>
      </c>
      <c r="I21" s="105" t="n">
        <v>0.00000947963196823328</v>
      </c>
      <c r="J21" s="105" t="n">
        <v>0.00000117837365830627</v>
      </c>
      <c r="K21" s="105" t="n">
        <v>0.000000949874383424409</v>
      </c>
      <c r="L21" s="105" t="n">
        <v>0.0000057831699293646</v>
      </c>
      <c r="M21" s="105" t="n">
        <v>0.0000271152494980472</v>
      </c>
      <c r="N21" s="105" t="n">
        <v>0.000000512701198641927</v>
      </c>
      <c r="O21" s="105" t="n">
        <v>0.00000101356344100571</v>
      </c>
      <c r="P21" s="105" t="n">
        <v>0.00000547133014006466</v>
      </c>
      <c r="Q21" s="105" t="n">
        <v>0.00000293763055212678</v>
      </c>
      <c r="R21" s="105" t="n">
        <v>0.00188446945727145</v>
      </c>
      <c r="S21" s="105" t="n">
        <v>0.000131556439690373</v>
      </c>
      <c r="T21" s="105" t="n">
        <v>0.00000417627344896875</v>
      </c>
      <c r="U21" s="105" t="n">
        <v>0.000000152436737003368</v>
      </c>
      <c r="V21" s="105" t="n">
        <v>0.0000008070434831863</v>
      </c>
      <c r="W21" s="105" t="n">
        <v>0.00000080619381535517</v>
      </c>
      <c r="X21" s="105" t="n">
        <v>0.00000108905936744522</v>
      </c>
      <c r="Y21" s="105" t="n">
        <v>0.00000180403159410505</v>
      </c>
      <c r="Z21" s="105" t="n">
        <v>0.00000107952025826278</v>
      </c>
      <c r="AA21" s="105" t="n">
        <v>0.0000111253861683539</v>
      </c>
      <c r="AB21" s="105" t="n">
        <v>0.00000298704714477451</v>
      </c>
      <c r="AC21" s="105" t="n">
        <v>0.00000236343655557241</v>
      </c>
      <c r="AD21" s="105" t="n">
        <v>0.00000120953526588192</v>
      </c>
      <c r="AE21" s="105" t="n">
        <v>0.0000456793420403354</v>
      </c>
      <c r="AF21" s="105" t="n">
        <v>0.00000221585355354486</v>
      </c>
      <c r="AG21" s="105" t="n">
        <v>0.00000566325331623708</v>
      </c>
      <c r="AH21" s="105" t="n">
        <v>0.0000672447608719901</v>
      </c>
      <c r="AI21" s="105" t="n">
        <v>0.0000132201366693527</v>
      </c>
      <c r="AJ21" s="105" t="n">
        <v>0.00000653518319990597</v>
      </c>
      <c r="AK21" s="105" t="n">
        <v>0.0000517270224959295</v>
      </c>
      <c r="AL21" s="105" t="n">
        <v>0.00132745460854941</v>
      </c>
      <c r="AM21" s="105" t="n">
        <v>0.0000371534975841963</v>
      </c>
      <c r="AN21" s="105" t="n">
        <v>0.000032970321686545</v>
      </c>
      <c r="AO21" s="105" t="n">
        <v>0.00000163400944065276</v>
      </c>
      <c r="AP21" s="105" t="n">
        <v>0.000255851434735306</v>
      </c>
      <c r="AQ21" s="105" t="n">
        <v>0.0000292842856100693</v>
      </c>
      <c r="AR21" s="105" t="n">
        <v>0.00000140704344623077</v>
      </c>
      <c r="AS21" s="105" t="n">
        <v>0.00000288798234463364</v>
      </c>
      <c r="AT21" s="105" t="n">
        <v>0.000000409555781112226</v>
      </c>
      <c r="AU21" s="105" t="n">
        <v>0.00000409408689099676</v>
      </c>
      <c r="AV21" s="105" t="n">
        <v>0.00000697847382732462</v>
      </c>
      <c r="AW21" s="105" t="n">
        <v>0.0000150234794855133</v>
      </c>
      <c r="AX21" s="105" t="n">
        <v>0.00000158963792267009</v>
      </c>
      <c r="AY21" s="105" t="n">
        <v>0.0000671585860160715</v>
      </c>
      <c r="AZ21" s="105" t="n">
        <v>0.0000019019310387986</v>
      </c>
      <c r="BA21" s="105" t="n">
        <v>0.00000384428280812864</v>
      </c>
      <c r="BB21" s="105" t="n">
        <v>0.000000182883607825749</v>
      </c>
      <c r="BC21" s="105" t="n">
        <v>0.0000123516308090317</v>
      </c>
      <c r="BD21" s="105" t="n">
        <v>0.00000906780034643459</v>
      </c>
      <c r="BE21" s="105" t="n">
        <v>0.0000114910187500213</v>
      </c>
      <c r="BF21" s="105" t="n">
        <v>0.00000542494435103056</v>
      </c>
      <c r="BG21" s="105" t="n">
        <v>0.0000352734429287938</v>
      </c>
      <c r="BH21" s="105" t="n">
        <v>0.0000223587176323555</v>
      </c>
      <c r="BI21" s="105" t="n">
        <v>0.00000124505713091525</v>
      </c>
      <c r="BJ21" s="105" t="n">
        <v>0.000000435942846223374</v>
      </c>
      <c r="BK21" s="105" t="n">
        <v>0.000000722163731258587</v>
      </c>
      <c r="BL21" s="105" t="n">
        <v>0.00000416285391232248</v>
      </c>
      <c r="BM21" s="105" t="n">
        <v>0.00000342258624647292</v>
      </c>
      <c r="BN21" s="105" t="n">
        <v>0.00000841921381955744</v>
      </c>
      <c r="BO21" s="105" t="n">
        <v>0.000012269107015439</v>
      </c>
      <c r="BP21" s="105" t="n">
        <v>0.0000622245441361406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0.0000277261266946925</v>
      </c>
      <c r="D22" s="105" t="n">
        <v>0.0000216468117631923</v>
      </c>
      <c r="E22" s="105" t="n">
        <v>0.00000197875256757784</v>
      </c>
      <c r="F22" s="105" t="n">
        <v>0.000718018753623882</v>
      </c>
      <c r="G22" s="105" t="n">
        <v>0.0000333085132776407</v>
      </c>
      <c r="H22" s="105" t="n">
        <v>0.000122185065348261</v>
      </c>
      <c r="I22" s="105" t="n">
        <v>0.000148889986018964</v>
      </c>
      <c r="J22" s="105" t="n">
        <v>0.000206623388182804</v>
      </c>
      <c r="K22" s="105" t="n">
        <v>0.0000195990189861402</v>
      </c>
      <c r="L22" s="105" t="n">
        <v>0.000244207150995222</v>
      </c>
      <c r="M22" s="105" t="n">
        <v>0.000160505761272986</v>
      </c>
      <c r="N22" s="105" t="n">
        <v>0.00161623220481538</v>
      </c>
      <c r="O22" s="105" t="n">
        <v>0.000257155974533809</v>
      </c>
      <c r="P22" s="105" t="n">
        <v>0.0001402380031699</v>
      </c>
      <c r="Q22" s="105" t="n">
        <v>0.000210602119792538</v>
      </c>
      <c r="R22" s="105" t="n">
        <v>0.00271079266228304</v>
      </c>
      <c r="S22" s="105" t="n">
        <v>0.0160509539014135</v>
      </c>
      <c r="T22" s="105" t="n">
        <v>0.00611259593925322</v>
      </c>
      <c r="U22" s="105" t="n">
        <v>0.0000428277370043012</v>
      </c>
      <c r="V22" s="105" t="n">
        <v>0.0000827599850279758</v>
      </c>
      <c r="W22" s="105" t="n">
        <v>0.0000963745467698835</v>
      </c>
      <c r="X22" s="105" t="n">
        <v>0.00029945406338914</v>
      </c>
      <c r="Y22" s="105" t="n">
        <v>0.000502295728683037</v>
      </c>
      <c r="Z22" s="105" t="n">
        <v>0.000257216810706269</v>
      </c>
      <c r="AA22" s="105" t="n">
        <v>0.00154885469319894</v>
      </c>
      <c r="AB22" s="105" t="n">
        <v>0.000644545200098227</v>
      </c>
      <c r="AC22" s="105" t="n">
        <v>0.0000533928227427188</v>
      </c>
      <c r="AD22" s="105" t="n">
        <v>0.0000347275686500192</v>
      </c>
      <c r="AE22" s="105" t="n">
        <v>0.000232748851501783</v>
      </c>
      <c r="AF22" s="105" t="n">
        <v>0.00028188449786891</v>
      </c>
      <c r="AG22" s="105" t="n">
        <v>0.000360220307655948</v>
      </c>
      <c r="AH22" s="105" t="n">
        <v>0.000101756045605812</v>
      </c>
      <c r="AI22" s="105" t="n">
        <v>0.000202954973768791</v>
      </c>
      <c r="AJ22" s="105" t="n">
        <v>0.000192335267904407</v>
      </c>
      <c r="AK22" s="105" t="n">
        <v>0.0000602239892267021</v>
      </c>
      <c r="AL22" s="105" t="n">
        <v>0.000740413301851393</v>
      </c>
      <c r="AM22" s="105" t="n">
        <v>0.0000595445175097416</v>
      </c>
      <c r="AN22" s="105" t="n">
        <v>0.0000107653139582587</v>
      </c>
      <c r="AO22" s="105" t="n">
        <v>0.0000781495023899912</v>
      </c>
      <c r="AP22" s="105" t="n">
        <v>0.0000641245190762237</v>
      </c>
      <c r="AQ22" s="105" t="n">
        <v>0.000273833838361405</v>
      </c>
      <c r="AR22" s="105" t="n">
        <v>0.0000337651162054639</v>
      </c>
      <c r="AS22" s="105" t="n">
        <v>0.0000411344789275316</v>
      </c>
      <c r="AT22" s="105" t="n">
        <v>0.00000239230939851984</v>
      </c>
      <c r="AU22" s="105" t="n">
        <v>0.0000484065899452264</v>
      </c>
      <c r="AV22" s="105" t="n">
        <v>0.000143102080634136</v>
      </c>
      <c r="AW22" s="105" t="n">
        <v>0.000119237923370442</v>
      </c>
      <c r="AX22" s="105" t="n">
        <v>0.00522950880017688</v>
      </c>
      <c r="AY22" s="105" t="n">
        <v>0.000328097398693395</v>
      </c>
      <c r="AZ22" s="105" t="n">
        <v>0.0000157847180683671</v>
      </c>
      <c r="BA22" s="105" t="n">
        <v>0.000393373424056663</v>
      </c>
      <c r="BB22" s="105" t="n">
        <v>0.000223374126097684</v>
      </c>
      <c r="BC22" s="105" t="n">
        <v>0.0000546064071161146</v>
      </c>
      <c r="BD22" s="105" t="n">
        <v>0.000507896585400854</v>
      </c>
      <c r="BE22" s="105" t="n">
        <v>0.000584570504568704</v>
      </c>
      <c r="BF22" s="105" t="n">
        <v>0.000386343729118167</v>
      </c>
      <c r="BG22" s="105" t="n">
        <v>0.00114746542627859</v>
      </c>
      <c r="BH22" s="105" t="n">
        <v>0.000703177124004298</v>
      </c>
      <c r="BI22" s="105" t="n">
        <v>0.0000378188833855757</v>
      </c>
      <c r="BJ22" s="105" t="n">
        <v>0.0000703833536679636</v>
      </c>
      <c r="BK22" s="105" t="n">
        <v>0.000164071655662681</v>
      </c>
      <c r="BL22" s="105" t="n">
        <v>0.000357214723692348</v>
      </c>
      <c r="BM22" s="105" t="n">
        <v>0.0000838411994130404</v>
      </c>
      <c r="BN22" s="105" t="n">
        <v>0.000277688762816931</v>
      </c>
      <c r="BO22" s="105" t="n">
        <v>0.0000472873595481905</v>
      </c>
      <c r="BP22" s="105" t="n">
        <v>0.000251333408278204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0.000000363555397030786</v>
      </c>
      <c r="D23" s="105" t="n">
        <v>0.000000327251714286223</v>
      </c>
      <c r="E23" s="105" t="n">
        <v>0.000000676289780707698</v>
      </c>
      <c r="F23" s="105" t="n">
        <v>0.0000011470411922763</v>
      </c>
      <c r="G23" s="105" t="n">
        <v>0.00000662421522374894</v>
      </c>
      <c r="H23" s="105" t="n">
        <v>0.00001064078454493</v>
      </c>
      <c r="I23" s="105" t="n">
        <v>0.00000883771518084008</v>
      </c>
      <c r="J23" s="105" t="n">
        <v>0.00000598348694756609</v>
      </c>
      <c r="K23" s="105" t="n">
        <v>0.000000911016992047378</v>
      </c>
      <c r="L23" s="105" t="n">
        <v>0.00000676980691861375</v>
      </c>
      <c r="M23" s="105" t="n">
        <v>0.0000476598522503375</v>
      </c>
      <c r="N23" s="105" t="n">
        <v>0.0000118485897772838</v>
      </c>
      <c r="O23" s="105" t="n">
        <v>0.00000331523354767002</v>
      </c>
      <c r="P23" s="105" t="n">
        <v>0.0000318164253431846</v>
      </c>
      <c r="Q23" s="105" t="n">
        <v>0.0000149247739451119</v>
      </c>
      <c r="R23" s="105" t="n">
        <v>0.0000256204154321492</v>
      </c>
      <c r="S23" s="105" t="n">
        <v>0.0000730537458714331</v>
      </c>
      <c r="T23" s="105" t="n">
        <v>0.000655992060211073</v>
      </c>
      <c r="U23" s="105" t="n">
        <v>0.000000404773207754023</v>
      </c>
      <c r="V23" s="105" t="n">
        <v>0.000000977945972799702</v>
      </c>
      <c r="W23" s="105" t="n">
        <v>0.00000167510078395069</v>
      </c>
      <c r="X23" s="105" t="n">
        <v>0.00000301484559361056</v>
      </c>
      <c r="Y23" s="105" t="n">
        <v>0.00000552813428311286</v>
      </c>
      <c r="Z23" s="105" t="n">
        <v>0.00000345676866707163</v>
      </c>
      <c r="AA23" s="105" t="n">
        <v>0.0000494988226850732</v>
      </c>
      <c r="AB23" s="105" t="n">
        <v>0.0000167721350691934</v>
      </c>
      <c r="AC23" s="105" t="n">
        <v>0.00000356686857079801</v>
      </c>
      <c r="AD23" s="105" t="n">
        <v>0.0000311848822804226</v>
      </c>
      <c r="AE23" s="105" t="n">
        <v>0.00000973419206802761</v>
      </c>
      <c r="AF23" s="105" t="n">
        <v>0.0000244515477156581</v>
      </c>
      <c r="AG23" s="105" t="n">
        <v>0.0000257442127864921</v>
      </c>
      <c r="AH23" s="105" t="n">
        <v>0.0000434151125088304</v>
      </c>
      <c r="AI23" s="105" t="n">
        <v>0.0000108007789002505</v>
      </c>
      <c r="AJ23" s="105" t="n">
        <v>0.0000143452571562613</v>
      </c>
      <c r="AK23" s="105" t="n">
        <v>0.00000951747708968581</v>
      </c>
      <c r="AL23" s="105" t="n">
        <v>0.0000356826135806633</v>
      </c>
      <c r="AM23" s="105" t="n">
        <v>0.0000426114651881054</v>
      </c>
      <c r="AN23" s="105" t="n">
        <v>0.000000983600143253188</v>
      </c>
      <c r="AO23" s="105" t="n">
        <v>0.00000253240165859963</v>
      </c>
      <c r="AP23" s="105" t="n">
        <v>0.0000136518792343649</v>
      </c>
      <c r="AQ23" s="105" t="n">
        <v>0.0000708837058553332</v>
      </c>
      <c r="AR23" s="105" t="n">
        <v>0.00000226748593685281</v>
      </c>
      <c r="AS23" s="105" t="n">
        <v>0.00000709208418524308</v>
      </c>
      <c r="AT23" s="105" t="n">
        <v>0.0000145699659682304</v>
      </c>
      <c r="AU23" s="105" t="n">
        <v>0.0000049477136151898</v>
      </c>
      <c r="AV23" s="105" t="n">
        <v>0.00000635216638888598</v>
      </c>
      <c r="AW23" s="105" t="n">
        <v>0.0000166733774828762</v>
      </c>
      <c r="AX23" s="105" t="n">
        <v>0.00104565816368851</v>
      </c>
      <c r="AY23" s="105" t="n">
        <v>0.000070778902506435</v>
      </c>
      <c r="AZ23" s="105" t="n">
        <v>0.0000480173479669723</v>
      </c>
      <c r="BA23" s="105" t="n">
        <v>0.000100628919797222</v>
      </c>
      <c r="BB23" s="105" t="n">
        <v>0.0000371488812178283</v>
      </c>
      <c r="BC23" s="105" t="n">
        <v>0.0000208993434093248</v>
      </c>
      <c r="BD23" s="105" t="n">
        <v>0.0000702999538584894</v>
      </c>
      <c r="BE23" s="105" t="n">
        <v>0.0000927899434751398</v>
      </c>
      <c r="BF23" s="105" t="n">
        <v>0.000414834289259456</v>
      </c>
      <c r="BG23" s="105" t="n">
        <v>0.0000751061840305843</v>
      </c>
      <c r="BH23" s="105" t="n">
        <v>0.000114288938708124</v>
      </c>
      <c r="BI23" s="105" t="n">
        <v>0.00000178549654101639</v>
      </c>
      <c r="BJ23" s="105" t="n">
        <v>0.0000139451642188556</v>
      </c>
      <c r="BK23" s="105" t="n">
        <v>0.00000978739353680203</v>
      </c>
      <c r="BL23" s="105" t="n">
        <v>0.0000069970229356451</v>
      </c>
      <c r="BM23" s="105" t="n">
        <v>0.0000269564480112672</v>
      </c>
      <c r="BN23" s="105" t="n">
        <v>0.0000449520451430784</v>
      </c>
      <c r="BO23" s="105" t="n">
        <v>0.000309340064864991</v>
      </c>
      <c r="BP23" s="105" t="n">
        <v>0.0000480452128828668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0.00119394264630027</v>
      </c>
      <c r="D24" s="105" t="n">
        <v>0.00163522650445574</v>
      </c>
      <c r="E24" s="105" t="n">
        <v>0.000612801649257302</v>
      </c>
      <c r="F24" s="105" t="n">
        <v>0.00117193293783413</v>
      </c>
      <c r="G24" s="105" t="n">
        <v>0.00669496752057052</v>
      </c>
      <c r="H24" s="105" t="n">
        <v>0.00225481231762335</v>
      </c>
      <c r="I24" s="105" t="n">
        <v>0.00229928262171161</v>
      </c>
      <c r="J24" s="105" t="n">
        <v>0.000135953985412361</v>
      </c>
      <c r="K24" s="105" t="n">
        <v>0.0000045955529895521</v>
      </c>
      <c r="L24" s="105" t="n">
        <v>0.000663132429633175</v>
      </c>
      <c r="M24" s="105" t="n">
        <v>0.000237058177273749</v>
      </c>
      <c r="N24" s="105" t="n">
        <v>0.000001243921367839</v>
      </c>
      <c r="O24" s="105" t="n">
        <v>0.000380223942717442</v>
      </c>
      <c r="P24" s="105" t="n">
        <v>0.00000190278251995165</v>
      </c>
      <c r="Q24" s="105" t="n">
        <v>0.000866540751657181</v>
      </c>
      <c r="R24" s="105" t="n">
        <v>0.0000928021226326271</v>
      </c>
      <c r="S24" s="105" t="n">
        <v>0.00222965358493074</v>
      </c>
      <c r="T24" s="105" t="n">
        <v>0.0000409841841561314</v>
      </c>
      <c r="U24" s="105" t="n">
        <v>0.0562470354229709</v>
      </c>
      <c r="V24" s="105" t="n">
        <v>0.00000928079612707776</v>
      </c>
      <c r="W24" s="105" t="n">
        <v>0.0325373725185276</v>
      </c>
      <c r="X24" s="105" t="n">
        <v>0.00308719163090811</v>
      </c>
      <c r="Y24" s="105" t="n">
        <v>0.00219861591437155</v>
      </c>
      <c r="Z24" s="105" t="n">
        <v>0.0000994766229741314</v>
      </c>
      <c r="AA24" s="105" t="n">
        <v>0.00372091568545299</v>
      </c>
      <c r="AB24" s="105" t="n">
        <v>0.0102465864420893</v>
      </c>
      <c r="AC24" s="105" t="n">
        <v>0.00639813898022951</v>
      </c>
      <c r="AD24" s="105" t="n">
        <v>0.00170796239997239</v>
      </c>
      <c r="AE24" s="105" t="n">
        <v>0.000449976142152213</v>
      </c>
      <c r="AF24" s="105" t="n">
        <v>0.000000253581526390619</v>
      </c>
      <c r="AG24" s="105" t="n">
        <v>0.00244908800808945</v>
      </c>
      <c r="AH24" s="105" t="n">
        <v>0.000450827488087234</v>
      </c>
      <c r="AI24" s="105" t="n">
        <v>0.000230447948448252</v>
      </c>
      <c r="AJ24" s="105" t="n">
        <v>0.000840383229206316</v>
      </c>
      <c r="AK24" s="105" t="n">
        <v>0.0000574073907868819</v>
      </c>
      <c r="AL24" s="105" t="n">
        <v>0.000359124780395393</v>
      </c>
      <c r="AM24" s="105" t="n">
        <v>0.00085037332973843</v>
      </c>
      <c r="AN24" s="105" t="n">
        <v>0.000275189041013435</v>
      </c>
      <c r="AO24" s="105" t="n">
        <v>0.000537969828277068</v>
      </c>
      <c r="AP24" s="105" t="n">
        <v>0.000867637966722822</v>
      </c>
      <c r="AQ24" s="105" t="n">
        <v>0.00118731649270273</v>
      </c>
      <c r="AR24" s="105" t="n">
        <v>0.00288244913323526</v>
      </c>
      <c r="AS24" s="105" t="n">
        <v>0.00433050425274456</v>
      </c>
      <c r="AT24" s="105" t="n">
        <v>0.103630115021168</v>
      </c>
      <c r="AU24" s="105" t="n">
        <v>0.000327634962276671</v>
      </c>
      <c r="AV24" s="105" t="n">
        <v>0.00013249772143909</v>
      </c>
      <c r="AW24" s="105" t="n">
        <v>0.00147431294911077</v>
      </c>
      <c r="AX24" s="105" t="n">
        <v>0.00000059078741050872</v>
      </c>
      <c r="AY24" s="105" t="n">
        <v>0.0000364628622147806</v>
      </c>
      <c r="AZ24" s="105" t="n">
        <v>0.000000426476231470847</v>
      </c>
      <c r="BA24" s="105" t="n">
        <v>0.000000846084578842218</v>
      </c>
      <c r="BB24" s="105" t="n">
        <v>0.000000197341485778515</v>
      </c>
      <c r="BC24" s="105" t="n">
        <v>0.000000819635430839601</v>
      </c>
      <c r="BD24" s="105" t="n">
        <v>0.00000204604505130222</v>
      </c>
      <c r="BE24" s="105" t="n">
        <v>0.000698573563690898</v>
      </c>
      <c r="BF24" s="105" t="n">
        <v>0.0000281963799495923</v>
      </c>
      <c r="BG24" s="105" t="n">
        <v>0.000693164911994076</v>
      </c>
      <c r="BH24" s="105" t="n">
        <v>0.00000304710973583752</v>
      </c>
      <c r="BI24" s="105" t="n">
        <v>0.000000221284118400963</v>
      </c>
      <c r="BJ24" s="105" t="n">
        <v>0.000390321021807467</v>
      </c>
      <c r="BK24" s="105" t="n">
        <v>0.000086830113365039</v>
      </c>
      <c r="BL24" s="105" t="n">
        <v>0.00000096273538227562</v>
      </c>
      <c r="BM24" s="105" t="n">
        <v>0.0000467517179271288</v>
      </c>
      <c r="BN24" s="105" t="n">
        <v>0.0000233186380711506</v>
      </c>
      <c r="BO24" s="105" t="n">
        <v>0.0000403397253821981</v>
      </c>
      <c r="BP24" s="105" t="n">
        <v>0.000266363426082293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0.000013655704777249</v>
      </c>
      <c r="D25" s="105" t="n">
        <v>0.0000282037117230667</v>
      </c>
      <c r="E25" s="105" t="n">
        <v>0.000000622252670908151</v>
      </c>
      <c r="F25" s="105" t="n">
        <v>0.00000577713576506846</v>
      </c>
      <c r="G25" s="105" t="n">
        <v>0.000140680046019399</v>
      </c>
      <c r="H25" s="105" t="n">
        <v>0.00005883984382322</v>
      </c>
      <c r="I25" s="105" t="n">
        <v>0.0000534047489522756</v>
      </c>
      <c r="J25" s="105" t="n">
        <v>0.0000481490376139945</v>
      </c>
      <c r="K25" s="105" t="n">
        <v>0.0000244988092161141</v>
      </c>
      <c r="L25" s="105" t="n">
        <v>0.000142590071210559</v>
      </c>
      <c r="M25" s="105" t="n">
        <v>0.0000512321748634549</v>
      </c>
      <c r="N25" s="105" t="n">
        <v>0.000000139724826757199</v>
      </c>
      <c r="O25" s="105" t="n">
        <v>0.000015841588190652</v>
      </c>
      <c r="P25" s="105" t="n">
        <v>0.00000267861937961495</v>
      </c>
      <c r="Q25" s="105" t="n">
        <v>0.0000111746419903421</v>
      </c>
      <c r="R25" s="105" t="n">
        <v>0.00000468787189587172</v>
      </c>
      <c r="S25" s="105" t="n">
        <v>0.0000182653549731274</v>
      </c>
      <c r="T25" s="105" t="n">
        <v>0.00000370525696586532</v>
      </c>
      <c r="U25" s="105" t="n">
        <v>0.000921744062049883</v>
      </c>
      <c r="V25" s="105" t="n">
        <v>0.000231939675719162</v>
      </c>
      <c r="W25" s="105" t="n">
        <v>0.000470434976621673</v>
      </c>
      <c r="X25" s="105" t="n">
        <v>0.000152023177342119</v>
      </c>
      <c r="Y25" s="105" t="n">
        <v>0.000952096349888975</v>
      </c>
      <c r="Z25" s="105" t="n">
        <v>0.000356717598198839</v>
      </c>
      <c r="AA25" s="105" t="n">
        <v>0.0000121626987736631</v>
      </c>
      <c r="AB25" s="105" t="n">
        <v>0.00000396840022794841</v>
      </c>
      <c r="AC25" s="105" t="n">
        <v>0.00000737665109821394</v>
      </c>
      <c r="AD25" s="105" t="n">
        <v>0.00000676579190722448</v>
      </c>
      <c r="AE25" s="105" t="n">
        <v>0.000013015290969914</v>
      </c>
      <c r="AF25" s="105" t="n">
        <v>0.00000145850905495769</v>
      </c>
      <c r="AG25" s="105" t="n">
        <v>0.00000957523981536365</v>
      </c>
      <c r="AH25" s="105" t="n">
        <v>0.000199215963614954</v>
      </c>
      <c r="AI25" s="105" t="n">
        <v>0.00000992000234323611</v>
      </c>
      <c r="AJ25" s="105" t="n">
        <v>0.00000113835968778236</v>
      </c>
      <c r="AK25" s="105" t="n">
        <v>0.0000156815000140538</v>
      </c>
      <c r="AL25" s="105" t="n">
        <v>0.00000334234551099374</v>
      </c>
      <c r="AM25" s="105" t="n">
        <v>0.000187557463990204</v>
      </c>
      <c r="AN25" s="105" t="n">
        <v>0.000000293856952047312</v>
      </c>
      <c r="AO25" s="105" t="n">
        <v>0.00000478637038507219</v>
      </c>
      <c r="AP25" s="105" t="n">
        <v>0.0000518959835342847</v>
      </c>
      <c r="AQ25" s="105" t="n">
        <v>0.0000203332840138067</v>
      </c>
      <c r="AR25" s="105" t="n">
        <v>0.0000760595524590367</v>
      </c>
      <c r="AS25" s="105" t="n">
        <v>0.0000195802879085204</v>
      </c>
      <c r="AT25" s="105" t="n">
        <v>0.00000054996701757391</v>
      </c>
      <c r="AU25" s="105" t="n">
        <v>0.00000385105731344085</v>
      </c>
      <c r="AV25" s="105" t="n">
        <v>0.0000225593201753808</v>
      </c>
      <c r="AW25" s="105" t="n">
        <v>0.0000969855230298311</v>
      </c>
      <c r="AX25" s="105" t="n">
        <v>0.0000135870060986549</v>
      </c>
      <c r="AY25" s="105" t="n">
        <v>0.000000795189233174101</v>
      </c>
      <c r="AZ25" s="105" t="n">
        <v>0.000000973982884001148</v>
      </c>
      <c r="BA25" s="105" t="n">
        <v>0.000000838397241424489</v>
      </c>
      <c r="BB25" s="105" t="n">
        <v>0.0000171828964397541</v>
      </c>
      <c r="BC25" s="105" t="n">
        <v>0.00000130330157912908</v>
      </c>
      <c r="BD25" s="105" t="n">
        <v>0.0000553634691768813</v>
      </c>
      <c r="BE25" s="105" t="n">
        <v>0.000142619039867044</v>
      </c>
      <c r="BF25" s="105" t="n">
        <v>0.0000214125829612618</v>
      </c>
      <c r="BG25" s="105" t="n">
        <v>0.00034386829492219</v>
      </c>
      <c r="BH25" s="105" t="n">
        <v>0.0000490190116832459</v>
      </c>
      <c r="BI25" s="105" t="n">
        <v>0.000138523366349388</v>
      </c>
      <c r="BJ25" s="105" t="n">
        <v>0.0000167864693538205</v>
      </c>
      <c r="BK25" s="105" t="n">
        <v>0.00000487649579236443</v>
      </c>
      <c r="BL25" s="105" t="n">
        <v>0.00000165737607963612</v>
      </c>
      <c r="BM25" s="105" t="n">
        <v>0.00000188936898835434</v>
      </c>
      <c r="BN25" s="105" t="n">
        <v>0.0000263118304495238</v>
      </c>
      <c r="BO25" s="105" t="n">
        <v>0.0000223148819571825</v>
      </c>
      <c r="BP25" s="105" t="n">
        <v>0.00011228766452029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0.024318760927689</v>
      </c>
      <c r="D26" s="105" t="n">
        <v>0.00903898147443159</v>
      </c>
      <c r="E26" s="105" t="n">
        <v>0.00267288450718734</v>
      </c>
      <c r="F26" s="105" t="n">
        <v>0.00542761386250382</v>
      </c>
      <c r="G26" s="105" t="n">
        <v>0.0154442565783104</v>
      </c>
      <c r="H26" s="105" t="n">
        <v>0.00373043030104396</v>
      </c>
      <c r="I26" s="105" t="n">
        <v>0.00684594129907289</v>
      </c>
      <c r="J26" s="105" t="n">
        <v>0.00128671773185427</v>
      </c>
      <c r="K26" s="105" t="n">
        <v>0.00192042459913781</v>
      </c>
      <c r="L26" s="105" t="n">
        <v>0.0028057915757513</v>
      </c>
      <c r="M26" s="105" t="n">
        <v>0.000384592312831259</v>
      </c>
      <c r="N26" s="105" t="n">
        <v>0.00078548805540867</v>
      </c>
      <c r="O26" s="105" t="n">
        <v>0.0509974315957976</v>
      </c>
      <c r="P26" s="105" t="n">
        <v>0.00235094349620658</v>
      </c>
      <c r="Q26" s="105" t="n">
        <v>0.026894467814496</v>
      </c>
      <c r="R26" s="105" t="n">
        <v>0.013129572541402</v>
      </c>
      <c r="S26" s="105" t="n">
        <v>0.0345967269820053</v>
      </c>
      <c r="T26" s="105" t="n">
        <v>0.00148726696003109</v>
      </c>
      <c r="U26" s="105" t="n">
        <v>0.000928223707072348</v>
      </c>
      <c r="V26" s="105" t="n">
        <v>0.00222422866519763</v>
      </c>
      <c r="W26" s="105" t="n">
        <v>0.177175956646818</v>
      </c>
      <c r="X26" s="105" t="n">
        <v>0.121640099921066</v>
      </c>
      <c r="Y26" s="105" t="n">
        <v>0.0880891498936952</v>
      </c>
      <c r="Z26" s="105" t="n">
        <v>0.0252507125559228</v>
      </c>
      <c r="AA26" s="105" t="n">
        <v>0.0963617090295769</v>
      </c>
      <c r="AB26" s="105" t="n">
        <v>0.0185348821415731</v>
      </c>
      <c r="AC26" s="105" t="n">
        <v>0.00501039269862963</v>
      </c>
      <c r="AD26" s="105" t="n">
        <v>0.0103105055403927</v>
      </c>
      <c r="AE26" s="105" t="n">
        <v>0.00729556528587181</v>
      </c>
      <c r="AF26" s="105" t="n">
        <v>0.000994723902053337</v>
      </c>
      <c r="AG26" s="105" t="n">
        <v>0.0193615387315979</v>
      </c>
      <c r="AH26" s="105" t="n">
        <v>0.000868508650434996</v>
      </c>
      <c r="AI26" s="105" t="n">
        <v>0.000417394972224287</v>
      </c>
      <c r="AJ26" s="105" t="n">
        <v>0.00659688991969661</v>
      </c>
      <c r="AK26" s="105" t="n">
        <v>0.00330697693288433</v>
      </c>
      <c r="AL26" s="105" t="n">
        <v>0.0149421366571312</v>
      </c>
      <c r="AM26" s="105" t="n">
        <v>0.000397776616709298</v>
      </c>
      <c r="AN26" s="105" t="n">
        <v>0.000356162546305269</v>
      </c>
      <c r="AO26" s="105" t="n">
        <v>0.00542589822873278</v>
      </c>
      <c r="AP26" s="105" t="n">
        <v>0.00010510693460633</v>
      </c>
      <c r="AQ26" s="105" t="n">
        <v>0.000403274125187843</v>
      </c>
      <c r="AR26" s="105" t="n">
        <v>0.0000776274091981687</v>
      </c>
      <c r="AS26" s="105" t="n">
        <v>0.000026253236582573</v>
      </c>
      <c r="AT26" s="105" t="n">
        <v>0.0000194874318352492</v>
      </c>
      <c r="AU26" s="105" t="n">
        <v>0.0000261175546507299</v>
      </c>
      <c r="AV26" s="105" t="n">
        <v>0.000034635189511264</v>
      </c>
      <c r="AW26" s="105" t="n">
        <v>0.0000656750481329324</v>
      </c>
      <c r="AX26" s="105" t="n">
        <v>0.0000242901556942262</v>
      </c>
      <c r="AY26" s="105" t="n">
        <v>0.00000967394434877089</v>
      </c>
      <c r="AZ26" s="105" t="n">
        <v>0.00000764472505450691</v>
      </c>
      <c r="BA26" s="105" t="n">
        <v>0.0000105357512930607</v>
      </c>
      <c r="BB26" s="105" t="n">
        <v>0.00000249101213233143</v>
      </c>
      <c r="BC26" s="105" t="n">
        <v>0.00000979544676192733</v>
      </c>
      <c r="BD26" s="105" t="n">
        <v>0.0000270407189177785</v>
      </c>
      <c r="BE26" s="105" t="n">
        <v>0.000432135190317287</v>
      </c>
      <c r="BF26" s="105" t="n">
        <v>0.0000477022760467448</v>
      </c>
      <c r="BG26" s="105" t="n">
        <v>0.000118186797426518</v>
      </c>
      <c r="BH26" s="105" t="n">
        <v>0.0000752598397780745</v>
      </c>
      <c r="BI26" s="105" t="n">
        <v>0.00000317136470628122</v>
      </c>
      <c r="BJ26" s="105" t="n">
        <v>0.0000150003334433047</v>
      </c>
      <c r="BK26" s="105" t="n">
        <v>0.000117055693472591</v>
      </c>
      <c r="BL26" s="105" t="n">
        <v>0.0000144754189958107</v>
      </c>
      <c r="BM26" s="105" t="n">
        <v>0.000812974838180797</v>
      </c>
      <c r="BN26" s="105" t="n">
        <v>0.000326897044653855</v>
      </c>
      <c r="BO26" s="105" t="n">
        <v>0.0000538747139523276</v>
      </c>
      <c r="BP26" s="105" t="n">
        <v>0.0011705168164511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0.0281796360849881</v>
      </c>
      <c r="D27" s="105" t="n">
        <v>0.00756857016015342</v>
      </c>
      <c r="E27" s="105" t="n">
        <v>0.00116162137637723</v>
      </c>
      <c r="F27" s="105" t="n">
        <v>0.0324986030286003</v>
      </c>
      <c r="G27" s="105" t="n">
        <v>0.00153900141702529</v>
      </c>
      <c r="H27" s="105" t="n">
        <v>0.00145711488722708</v>
      </c>
      <c r="I27" s="105" t="n">
        <v>0.00284402110683549</v>
      </c>
      <c r="J27" s="105" t="n">
        <v>0.0011990163473263</v>
      </c>
      <c r="K27" s="105" t="n">
        <v>0.000425105705444079</v>
      </c>
      <c r="L27" s="105" t="n">
        <v>0.00312522177273151</v>
      </c>
      <c r="M27" s="105" t="n">
        <v>0.000604761039177111</v>
      </c>
      <c r="N27" s="105" t="n">
        <v>0.00015606543943605</v>
      </c>
      <c r="O27" s="105" t="n">
        <v>0.00335325513263741</v>
      </c>
      <c r="P27" s="105" t="n">
        <v>0.00026935856639687</v>
      </c>
      <c r="Q27" s="105" t="n">
        <v>0.00231019884015527</v>
      </c>
      <c r="R27" s="105" t="n">
        <v>0.00700657870250472</v>
      </c>
      <c r="S27" s="105" t="n">
        <v>0.00446367685851111</v>
      </c>
      <c r="T27" s="105" t="n">
        <v>0.00771204171419926</v>
      </c>
      <c r="U27" s="105" t="n">
        <v>0.000330021023604264</v>
      </c>
      <c r="V27" s="105" t="n">
        <v>0.000894986729075213</v>
      </c>
      <c r="W27" s="105" t="n">
        <v>0.00909842683588782</v>
      </c>
      <c r="X27" s="105" t="n">
        <v>0.082125101715174</v>
      </c>
      <c r="Y27" s="105" t="n">
        <v>0.0187477406571624</v>
      </c>
      <c r="Z27" s="105" t="n">
        <v>0.00578560720988697</v>
      </c>
      <c r="AA27" s="105" t="n">
        <v>0.00839215243560589</v>
      </c>
      <c r="AB27" s="105" t="n">
        <v>0.00307739771847783</v>
      </c>
      <c r="AC27" s="105" t="n">
        <v>0.00142026576451109</v>
      </c>
      <c r="AD27" s="105" t="n">
        <v>0.00072683382229288</v>
      </c>
      <c r="AE27" s="105" t="n">
        <v>0.00152106859026512</v>
      </c>
      <c r="AF27" s="105" t="n">
        <v>0.00039024545157351</v>
      </c>
      <c r="AG27" s="105" t="n">
        <v>0.00116744894695844</v>
      </c>
      <c r="AH27" s="105" t="n">
        <v>0.000505666384880626</v>
      </c>
      <c r="AI27" s="105" t="n">
        <v>0.000663917596740728</v>
      </c>
      <c r="AJ27" s="105" t="n">
        <v>0.000591686717433445</v>
      </c>
      <c r="AK27" s="105" t="n">
        <v>0.000625457359134787</v>
      </c>
      <c r="AL27" s="105" t="n">
        <v>0.0022805658439119</v>
      </c>
      <c r="AM27" s="105" t="n">
        <v>0.00202659716817249</v>
      </c>
      <c r="AN27" s="105" t="n">
        <v>0.0000412852680141906</v>
      </c>
      <c r="AO27" s="105" t="n">
        <v>0.00113874640710789</v>
      </c>
      <c r="AP27" s="105" t="n">
        <v>0.00128076434816299</v>
      </c>
      <c r="AQ27" s="105" t="n">
        <v>0.000572493674185093</v>
      </c>
      <c r="AR27" s="105" t="n">
        <v>0.000127506282317321</v>
      </c>
      <c r="AS27" s="105" t="n">
        <v>0.000121686832455794</v>
      </c>
      <c r="AT27" s="105" t="n">
        <v>0.00014683954534982</v>
      </c>
      <c r="AU27" s="105" t="n">
        <v>0.000131359972326475</v>
      </c>
      <c r="AV27" s="105" t="n">
        <v>0.000170590369392948</v>
      </c>
      <c r="AW27" s="105" t="n">
        <v>0.0000501983604357415</v>
      </c>
      <c r="AX27" s="105" t="n">
        <v>0.000965798626496734</v>
      </c>
      <c r="AY27" s="105" t="n">
        <v>0.000112524894720167</v>
      </c>
      <c r="AZ27" s="105" t="n">
        <v>0.0000801571025537807</v>
      </c>
      <c r="BA27" s="105" t="n">
        <v>0.0000761220951307764</v>
      </c>
      <c r="BB27" s="105" t="n">
        <v>0.0000239869671257643</v>
      </c>
      <c r="BC27" s="105" t="n">
        <v>0.0000550624591915576</v>
      </c>
      <c r="BD27" s="105" t="n">
        <v>0.0000222500266471207</v>
      </c>
      <c r="BE27" s="105" t="n">
        <v>0.000208058778405544</v>
      </c>
      <c r="BF27" s="105" t="n">
        <v>0.000114881155465141</v>
      </c>
      <c r="BG27" s="105" t="n">
        <v>0.000192734539342539</v>
      </c>
      <c r="BH27" s="105" t="n">
        <v>0.00218478573180168</v>
      </c>
      <c r="BI27" s="105" t="n">
        <v>0.0000201329843986153</v>
      </c>
      <c r="BJ27" s="105" t="n">
        <v>0.000009602618064825</v>
      </c>
      <c r="BK27" s="105" t="n">
        <v>0.000255547751483395</v>
      </c>
      <c r="BL27" s="105" t="n">
        <v>0.0000576594081862405</v>
      </c>
      <c r="BM27" s="105" t="n">
        <v>0.00157737346828696</v>
      </c>
      <c r="BN27" s="105" t="n">
        <v>0.0000763656015016998</v>
      </c>
      <c r="BO27" s="105" t="n">
        <v>0.000241101712865346</v>
      </c>
      <c r="BP27" s="105" t="n">
        <v>0.000140558872366934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0.000633522375494664</v>
      </c>
      <c r="D28" s="105" t="n">
        <v>0.000224694463719027</v>
      </c>
      <c r="E28" s="105" t="n">
        <v>0.0000409735980173734</v>
      </c>
      <c r="F28" s="105" t="n">
        <v>0.00075249743707857</v>
      </c>
      <c r="G28" s="105" t="n">
        <v>0.000273829536272976</v>
      </c>
      <c r="H28" s="105" t="n">
        <v>0.000231144573699434</v>
      </c>
      <c r="I28" s="105" t="n">
        <v>0.000270130270395559</v>
      </c>
      <c r="J28" s="105" t="n">
        <v>0.0000796940300694532</v>
      </c>
      <c r="K28" s="105" t="n">
        <v>0.0000793919424359199</v>
      </c>
      <c r="L28" s="105" t="n">
        <v>0.000168518420410154</v>
      </c>
      <c r="M28" s="105" t="n">
        <v>0.0000827470683404401</v>
      </c>
      <c r="N28" s="105" t="n">
        <v>0.0000140751702432156</v>
      </c>
      <c r="O28" s="105" t="n">
        <v>0.000601784687551275</v>
      </c>
      <c r="P28" s="105" t="n">
        <v>0.000202144796207365</v>
      </c>
      <c r="Q28" s="105" t="n">
        <v>0.00033368399177706</v>
      </c>
      <c r="R28" s="105" t="n">
        <v>0.000340867008679223</v>
      </c>
      <c r="S28" s="105" t="n">
        <v>0.000547394113649287</v>
      </c>
      <c r="T28" s="105" t="n">
        <v>0.000174345062526267</v>
      </c>
      <c r="U28" s="105" t="n">
        <v>0.0000559099193192632</v>
      </c>
      <c r="V28" s="105" t="n">
        <v>0.000050942109778301</v>
      </c>
      <c r="W28" s="105" t="n">
        <v>0.00220492516524243</v>
      </c>
      <c r="X28" s="105" t="n">
        <v>0.00317803534977542</v>
      </c>
      <c r="Y28" s="105" t="n">
        <v>0.00712936860944921</v>
      </c>
      <c r="Z28" s="105" t="n">
        <v>0.000830194249978302</v>
      </c>
      <c r="AA28" s="105" t="n">
        <v>0.000769465300597096</v>
      </c>
      <c r="AB28" s="105" t="n">
        <v>0.000321257255695046</v>
      </c>
      <c r="AC28" s="105" t="n">
        <v>0.000119768320946065</v>
      </c>
      <c r="AD28" s="105" t="n">
        <v>0.00024450470506216</v>
      </c>
      <c r="AE28" s="105" t="n">
        <v>0.000641818511193015</v>
      </c>
      <c r="AF28" s="105" t="n">
        <v>0.0000717176209228752</v>
      </c>
      <c r="AG28" s="105" t="n">
        <v>0.000154323798417182</v>
      </c>
      <c r="AH28" s="105" t="n">
        <v>0.0000645881886472522</v>
      </c>
      <c r="AI28" s="105" t="n">
        <v>0.0000331902741012888</v>
      </c>
      <c r="AJ28" s="105" t="n">
        <v>0.000096653403305674</v>
      </c>
      <c r="AK28" s="105" t="n">
        <v>0.0000386903596652852</v>
      </c>
      <c r="AL28" s="105" t="n">
        <v>0.000208463563694629</v>
      </c>
      <c r="AM28" s="105" t="n">
        <v>0.0000718476378187383</v>
      </c>
      <c r="AN28" s="105" t="n">
        <v>0.0000163976723950331</v>
      </c>
      <c r="AO28" s="105" t="n">
        <v>0.000184634574066134</v>
      </c>
      <c r="AP28" s="105" t="n">
        <v>0.0000540821958517077</v>
      </c>
      <c r="AQ28" s="105" t="n">
        <v>0.000243177602262678</v>
      </c>
      <c r="AR28" s="105" t="n">
        <v>0.000117144488274364</v>
      </c>
      <c r="AS28" s="105" t="n">
        <v>0.0000687251349451872</v>
      </c>
      <c r="AT28" s="105" t="n">
        <v>0.000000202308256910502</v>
      </c>
      <c r="AU28" s="105" t="n">
        <v>0.000105410952553811</v>
      </c>
      <c r="AV28" s="105" t="n">
        <v>0.000493210422976538</v>
      </c>
      <c r="AW28" s="105" t="n">
        <v>0.0000622607210355334</v>
      </c>
      <c r="AX28" s="105" t="n">
        <v>0.000197622584952597</v>
      </c>
      <c r="AY28" s="105" t="n">
        <v>0.000163290518953031</v>
      </c>
      <c r="AZ28" s="105" t="n">
        <v>0.0000852257508438108</v>
      </c>
      <c r="BA28" s="105" t="n">
        <v>0.0000320562049300021</v>
      </c>
      <c r="BB28" s="105" t="n">
        <v>0.0000113761158480051</v>
      </c>
      <c r="BC28" s="105" t="n">
        <v>0.00000192036526199235</v>
      </c>
      <c r="BD28" s="105" t="n">
        <v>0.000154709773291455</v>
      </c>
      <c r="BE28" s="105" t="n">
        <v>0.000235235422888073</v>
      </c>
      <c r="BF28" s="105" t="n">
        <v>0.00065658411179204</v>
      </c>
      <c r="BG28" s="105" t="n">
        <v>0.000350381893680031</v>
      </c>
      <c r="BH28" s="105" t="n">
        <v>0.000798132418747835</v>
      </c>
      <c r="BI28" s="105" t="n">
        <v>0.00000269355344328023</v>
      </c>
      <c r="BJ28" s="105" t="n">
        <v>0.0000143709507325157</v>
      </c>
      <c r="BK28" s="105" t="n">
        <v>0.0000659009927064251</v>
      </c>
      <c r="BL28" s="105" t="n">
        <v>0.000104839148411229</v>
      </c>
      <c r="BM28" s="105" t="n">
        <v>0.000196288085338147</v>
      </c>
      <c r="BN28" s="105" t="n">
        <v>0.000317145377624203</v>
      </c>
      <c r="BO28" s="105" t="n">
        <v>0.000518691362660334</v>
      </c>
      <c r="BP28" s="105" t="n">
        <v>0.00126611558378511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0.00059776715445373</v>
      </c>
      <c r="D29" s="105" t="n">
        <v>0.00297970813634865</v>
      </c>
      <c r="E29" s="105" t="n">
        <v>0.000119734915596605</v>
      </c>
      <c r="F29" s="105" t="n">
        <v>0.000126059092679304</v>
      </c>
      <c r="G29" s="105" t="n">
        <v>0.00210803219978387</v>
      </c>
      <c r="H29" s="105" t="n">
        <v>0.000101543478275499</v>
      </c>
      <c r="I29" s="105" t="n">
        <v>0.000100874199467413</v>
      </c>
      <c r="J29" s="105" t="n">
        <v>0.0000392555144808132</v>
      </c>
      <c r="K29" s="105" t="n">
        <v>0.0000208723561818047</v>
      </c>
      <c r="L29" s="105" t="n">
        <v>0.000704749598073291</v>
      </c>
      <c r="M29" s="105" t="n">
        <v>0.0000234476694843067</v>
      </c>
      <c r="N29" s="105" t="n">
        <v>0.0000102276081725127</v>
      </c>
      <c r="O29" s="105" t="n">
        <v>0.000270579042007921</v>
      </c>
      <c r="P29" s="105" t="n">
        <v>0.000149197501637602</v>
      </c>
      <c r="Q29" s="105" t="n">
        <v>0.000221338909585185</v>
      </c>
      <c r="R29" s="105" t="n">
        <v>0.0000363916143116735</v>
      </c>
      <c r="S29" s="105" t="n">
        <v>0.000210194501037637</v>
      </c>
      <c r="T29" s="105" t="n">
        <v>0.0000296492819994903</v>
      </c>
      <c r="U29" s="105" t="n">
        <v>0.00000449932721736468</v>
      </c>
      <c r="V29" s="105" t="n">
        <v>0.00003300062537727</v>
      </c>
      <c r="W29" s="105" t="n">
        <v>0.00084190875084679</v>
      </c>
      <c r="X29" s="105" t="n">
        <v>0.0063683440042898</v>
      </c>
      <c r="Y29" s="105" t="n">
        <v>0.00112832101380111</v>
      </c>
      <c r="Z29" s="105" t="n">
        <v>0.0631770336080671</v>
      </c>
      <c r="AA29" s="105" t="n">
        <v>0.000236263766959089</v>
      </c>
      <c r="AB29" s="105" t="n">
        <v>0.0000387542155954339</v>
      </c>
      <c r="AC29" s="105" t="n">
        <v>0.0000622448946162858</v>
      </c>
      <c r="AD29" s="105" t="n">
        <v>0.0000678919875402805</v>
      </c>
      <c r="AE29" s="105" t="n">
        <v>0.0000563393087568195</v>
      </c>
      <c r="AF29" s="105" t="n">
        <v>0.0000200841305410866</v>
      </c>
      <c r="AG29" s="105" t="n">
        <v>0.0000326042552160935</v>
      </c>
      <c r="AH29" s="105" t="n">
        <v>0.0000435876402430731</v>
      </c>
      <c r="AI29" s="105" t="n">
        <v>0.0000539024099178842</v>
      </c>
      <c r="AJ29" s="105" t="n">
        <v>0.0000303040007236169</v>
      </c>
      <c r="AK29" s="105" t="n">
        <v>0.0000472528159117859</v>
      </c>
      <c r="AL29" s="105" t="n">
        <v>0.000111434447152444</v>
      </c>
      <c r="AM29" s="105" t="n">
        <v>0.0000327470600889504</v>
      </c>
      <c r="AN29" s="105" t="n">
        <v>0.00000679528035366989</v>
      </c>
      <c r="AO29" s="105" t="n">
        <v>0.0000655609760660363</v>
      </c>
      <c r="AP29" s="105" t="n">
        <v>0.0000201987566808958</v>
      </c>
      <c r="AQ29" s="105" t="n">
        <v>0.000311073070892937</v>
      </c>
      <c r="AR29" s="105" t="n">
        <v>0.0000260765349474303</v>
      </c>
      <c r="AS29" s="105" t="n">
        <v>0.0000884803881559507</v>
      </c>
      <c r="AT29" s="105" t="n">
        <v>0.0000866021129582088</v>
      </c>
      <c r="AU29" s="105" t="n">
        <v>0.000031891362717625</v>
      </c>
      <c r="AV29" s="105" t="n">
        <v>0.0000249096097252769</v>
      </c>
      <c r="AW29" s="105" t="n">
        <v>0.0000326394555684168</v>
      </c>
      <c r="AX29" s="105" t="n">
        <v>0.0000999377214612529</v>
      </c>
      <c r="AY29" s="105" t="n">
        <v>0.0000730538950407742</v>
      </c>
      <c r="AZ29" s="105" t="n">
        <v>0.0000488978643872423</v>
      </c>
      <c r="BA29" s="105" t="n">
        <v>0.0000468794870551579</v>
      </c>
      <c r="BB29" s="105" t="n">
        <v>0.00000505978558838738</v>
      </c>
      <c r="BC29" s="105" t="n">
        <v>0.0000024821444163267</v>
      </c>
      <c r="BD29" s="105" t="n">
        <v>0.0000157472042837859</v>
      </c>
      <c r="BE29" s="105" t="n">
        <v>0.000201611158453432</v>
      </c>
      <c r="BF29" s="105" t="n">
        <v>0.000168913374244963</v>
      </c>
      <c r="BG29" s="105" t="n">
        <v>0.000128806518163861</v>
      </c>
      <c r="BH29" s="105" t="n">
        <v>0.0000589847439101928</v>
      </c>
      <c r="BI29" s="105" t="n">
        <v>0.0000135292011171828</v>
      </c>
      <c r="BJ29" s="105" t="n">
        <v>0.000545007992131941</v>
      </c>
      <c r="BK29" s="105" t="n">
        <v>0.000840134330714631</v>
      </c>
      <c r="BL29" s="105" t="n">
        <v>0.000741616411715837</v>
      </c>
      <c r="BM29" s="105" t="n">
        <v>0.0132309408569738</v>
      </c>
      <c r="BN29" s="105" t="n">
        <v>0.0169669575740835</v>
      </c>
      <c r="BO29" s="105" t="n">
        <v>0.0000499029935860892</v>
      </c>
      <c r="BP29" s="105" t="n">
        <v>0.00135133710663943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0.000176713986094539</v>
      </c>
      <c r="D30" s="105" t="n">
        <v>0.000178170648695875</v>
      </c>
      <c r="E30" s="105" t="n">
        <v>0.000169713311897271</v>
      </c>
      <c r="F30" s="105" t="n">
        <v>0.000944679247202509</v>
      </c>
      <c r="G30" s="105" t="n">
        <v>0.00049381302568898</v>
      </c>
      <c r="H30" s="105" t="n">
        <v>0.00387059824053498</v>
      </c>
      <c r="I30" s="105" t="n">
        <v>0.00192116627472507</v>
      </c>
      <c r="J30" s="105" t="n">
        <v>0.00080471602634851</v>
      </c>
      <c r="K30" s="105" t="n">
        <v>0.000211957179593512</v>
      </c>
      <c r="L30" s="105" t="n">
        <v>0.00204115331138988</v>
      </c>
      <c r="M30" s="105" t="n">
        <v>0.0023494663117981</v>
      </c>
      <c r="N30" s="105" t="n">
        <v>0.0000291282931063144</v>
      </c>
      <c r="O30" s="105" t="n">
        <v>0.00210982489398767</v>
      </c>
      <c r="P30" s="105" t="n">
        <v>0.000533929670293176</v>
      </c>
      <c r="Q30" s="105" t="n">
        <v>0.00627767675576995</v>
      </c>
      <c r="R30" s="105" t="n">
        <v>0.000843011922432709</v>
      </c>
      <c r="S30" s="105" t="n">
        <v>0.00115276015796534</v>
      </c>
      <c r="T30" s="105" t="n">
        <v>0.00747346709506856</v>
      </c>
      <c r="U30" s="105" t="n">
        <v>0.00003173039036804</v>
      </c>
      <c r="V30" s="105" t="n">
        <v>0.0000453207732967257</v>
      </c>
      <c r="W30" s="105" t="n">
        <v>0.000956699109990546</v>
      </c>
      <c r="X30" s="105" t="n">
        <v>0.00131736943815655</v>
      </c>
      <c r="Y30" s="105" t="n">
        <v>0.00282111600657109</v>
      </c>
      <c r="Z30" s="105" t="n">
        <v>0.000595903659883455</v>
      </c>
      <c r="AA30" s="105" t="n">
        <v>0.0366097554485499</v>
      </c>
      <c r="AB30" s="105" t="n">
        <v>0.00507799230992472</v>
      </c>
      <c r="AC30" s="105" t="n">
        <v>0.00144689482559754</v>
      </c>
      <c r="AD30" s="105" t="n">
        <v>0.000446844088301774</v>
      </c>
      <c r="AE30" s="105" t="n">
        <v>0.00143092442004343</v>
      </c>
      <c r="AF30" s="105" t="n">
        <v>0.00243573910257475</v>
      </c>
      <c r="AG30" s="105" t="n">
        <v>0.00599984740783202</v>
      </c>
      <c r="AH30" s="105" t="n">
        <v>0.00655274084210748</v>
      </c>
      <c r="AI30" s="105" t="n">
        <v>0.0165967939876429</v>
      </c>
      <c r="AJ30" s="105" t="n">
        <v>0.0128628781215618</v>
      </c>
      <c r="AK30" s="105" t="n">
        <v>0.0065275456552845</v>
      </c>
      <c r="AL30" s="105" t="n">
        <v>0.00561635829180188</v>
      </c>
      <c r="AM30" s="105" t="n">
        <v>0.00729708065877968</v>
      </c>
      <c r="AN30" s="105" t="n">
        <v>0.000105285443398159</v>
      </c>
      <c r="AO30" s="105" t="n">
        <v>0.0006472122839262</v>
      </c>
      <c r="AP30" s="105" t="n">
        <v>0.00266592824289819</v>
      </c>
      <c r="AQ30" s="105" t="n">
        <v>0.000801888449393717</v>
      </c>
      <c r="AR30" s="105" t="n">
        <v>0.00407758835395954</v>
      </c>
      <c r="AS30" s="105" t="n">
        <v>0.0000640597701078648</v>
      </c>
      <c r="AT30" s="105" t="n">
        <v>0.0041387133498214</v>
      </c>
      <c r="AU30" s="105" t="n">
        <v>0.0000782685621996501</v>
      </c>
      <c r="AV30" s="105" t="n">
        <v>0.0000498439525490134</v>
      </c>
      <c r="AW30" s="105" t="n">
        <v>0.000233530034783517</v>
      </c>
      <c r="AX30" s="105" t="n">
        <v>0.0000436319185534884</v>
      </c>
      <c r="AY30" s="105" t="n">
        <v>0.0000130231457901767</v>
      </c>
      <c r="AZ30" s="105" t="n">
        <v>0.0000108118503674747</v>
      </c>
      <c r="BA30" s="105" t="n">
        <v>0.000022738503643881</v>
      </c>
      <c r="BB30" s="105" t="n">
        <v>0.0000126327685286095</v>
      </c>
      <c r="BC30" s="105" t="n">
        <v>0.0000196612961844857</v>
      </c>
      <c r="BD30" s="105" t="n">
        <v>0.000283360138876507</v>
      </c>
      <c r="BE30" s="105" t="n">
        <v>0.000111774714178078</v>
      </c>
      <c r="BF30" s="105" t="n">
        <v>0.0000262433623233616</v>
      </c>
      <c r="BG30" s="105" t="n">
        <v>0.00224367987397193</v>
      </c>
      <c r="BH30" s="105" t="n">
        <v>0.000507519707839077</v>
      </c>
      <c r="BI30" s="105" t="n">
        <v>0.00000586255026678265</v>
      </c>
      <c r="BJ30" s="105" t="n">
        <v>0.0000229123785170578</v>
      </c>
      <c r="BK30" s="105" t="n">
        <v>0.000149638535205755</v>
      </c>
      <c r="BL30" s="105" t="n">
        <v>0.0000113901852990641</v>
      </c>
      <c r="BM30" s="105" t="n">
        <v>0.000890687836967071</v>
      </c>
      <c r="BN30" s="105" t="n">
        <v>0.000459126438927818</v>
      </c>
      <c r="BO30" s="105" t="n">
        <v>0.0000405841541393739</v>
      </c>
      <c r="BP30" s="105" t="n">
        <v>0.000233508843894007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0.00189738876790973</v>
      </c>
      <c r="D31" s="105" t="n">
        <v>0.0025616464546981</v>
      </c>
      <c r="E31" s="105" t="n">
        <v>0.000309401717916611</v>
      </c>
      <c r="F31" s="105" t="n">
        <v>0.000534574314804126</v>
      </c>
      <c r="G31" s="105" t="n">
        <v>0.0000641398302231628</v>
      </c>
      <c r="H31" s="105" t="n">
        <v>0.0000640847539224916</v>
      </c>
      <c r="I31" s="105" t="n">
        <v>0.000163526745304416</v>
      </c>
      <c r="J31" s="105" t="n">
        <v>0.0000198700983785409</v>
      </c>
      <c r="K31" s="105" t="n">
        <v>0.000507220140884628</v>
      </c>
      <c r="L31" s="105" t="n">
        <v>0.000876044253689794</v>
      </c>
      <c r="M31" s="105" t="n">
        <v>0.00370647750185723</v>
      </c>
      <c r="N31" s="105" t="n">
        <v>0.00000402556107785587</v>
      </c>
      <c r="O31" s="105" t="n">
        <v>0.000107589900406302</v>
      </c>
      <c r="P31" s="105" t="n">
        <v>0.0000190920753711051</v>
      </c>
      <c r="Q31" s="105" t="n">
        <v>0.0000668630128845929</v>
      </c>
      <c r="R31" s="105" t="n">
        <v>0.000109835299693703</v>
      </c>
      <c r="S31" s="105" t="n">
        <v>0.000663762757132057</v>
      </c>
      <c r="T31" s="105" t="n">
        <v>0.000179554293693276</v>
      </c>
      <c r="U31" s="105" t="n">
        <v>0.0000175270323690877</v>
      </c>
      <c r="V31" s="105" t="n">
        <v>0.0000237501089515769</v>
      </c>
      <c r="W31" s="105" t="n">
        <v>0.00141525906583905</v>
      </c>
      <c r="X31" s="105" t="n">
        <v>0.000565292059469556</v>
      </c>
      <c r="Y31" s="105" t="n">
        <v>0.00118997926679564</v>
      </c>
      <c r="Z31" s="105" t="n">
        <v>0.0002676846989431</v>
      </c>
      <c r="AA31" s="105" t="n">
        <v>0.00109623441496782</v>
      </c>
      <c r="AB31" s="105" t="n">
        <v>0.00767001259082235</v>
      </c>
      <c r="AC31" s="105" t="n">
        <v>0.000648687534974391</v>
      </c>
      <c r="AD31" s="105" t="n">
        <v>0.000149724391473867</v>
      </c>
      <c r="AE31" s="105" t="n">
        <v>0.000405109598080524</v>
      </c>
      <c r="AF31" s="105" t="n">
        <v>0.0000337165991934958</v>
      </c>
      <c r="AG31" s="105" t="n">
        <v>0.00074910349349709</v>
      </c>
      <c r="AH31" s="105" t="n">
        <v>0.000509413897171222</v>
      </c>
      <c r="AI31" s="105" t="n">
        <v>0.0019641873408185</v>
      </c>
      <c r="AJ31" s="105" t="n">
        <v>0.000295837616355363</v>
      </c>
      <c r="AK31" s="105" t="n">
        <v>0.000610427331467012</v>
      </c>
      <c r="AL31" s="105" t="n">
        <v>0.00113900720025564</v>
      </c>
      <c r="AM31" s="105" t="n">
        <v>0.000604791346237529</v>
      </c>
      <c r="AN31" s="105" t="n">
        <v>0.0000336353524285437</v>
      </c>
      <c r="AO31" s="105" t="n">
        <v>0.000111997772908997</v>
      </c>
      <c r="AP31" s="105" t="n">
        <v>0.00425288242372708</v>
      </c>
      <c r="AQ31" s="105" t="n">
        <v>0.000045951943505706</v>
      </c>
      <c r="AR31" s="105" t="n">
        <v>0.0000170157565654398</v>
      </c>
      <c r="AS31" s="105" t="n">
        <v>0.00000825789872146779</v>
      </c>
      <c r="AT31" s="105" t="n">
        <v>0.0000008474920576921</v>
      </c>
      <c r="AU31" s="105" t="n">
        <v>0.00000719418220079802</v>
      </c>
      <c r="AV31" s="105" t="n">
        <v>0.000679102138352938</v>
      </c>
      <c r="AW31" s="105" t="n">
        <v>0.000242787585260016</v>
      </c>
      <c r="AX31" s="105" t="n">
        <v>0.0000245174198637332</v>
      </c>
      <c r="AY31" s="105" t="n">
        <v>0.00000325785353848754</v>
      </c>
      <c r="AZ31" s="105" t="n">
        <v>0.00000422720706389618</v>
      </c>
      <c r="BA31" s="105" t="n">
        <v>0.00000495222140628216</v>
      </c>
      <c r="BB31" s="105" t="n">
        <v>0.000000668543099588401</v>
      </c>
      <c r="BC31" s="105" t="n">
        <v>0.0000836975398707089</v>
      </c>
      <c r="BD31" s="105" t="n">
        <v>0.0000130679908556521</v>
      </c>
      <c r="BE31" s="105" t="n">
        <v>0.000015619431462015</v>
      </c>
      <c r="BF31" s="105" t="n">
        <v>0.00000788340423122228</v>
      </c>
      <c r="BG31" s="105" t="n">
        <v>0.0000449137132936847</v>
      </c>
      <c r="BH31" s="105" t="n">
        <v>0.0000570044656918074</v>
      </c>
      <c r="BI31" s="105" t="n">
        <v>0.00000161667022929617</v>
      </c>
      <c r="BJ31" s="105" t="n">
        <v>0.0000350229505348776</v>
      </c>
      <c r="BK31" s="105" t="n">
        <v>0.0000552450125698958</v>
      </c>
      <c r="BL31" s="105" t="n">
        <v>0.00000606126619088168</v>
      </c>
      <c r="BM31" s="105" t="n">
        <v>0.000148573878741322</v>
      </c>
      <c r="BN31" s="105" t="n">
        <v>0.0000734020025137819</v>
      </c>
      <c r="BO31" s="105" t="n">
        <v>0.000016335591387475</v>
      </c>
      <c r="BP31" s="105" t="n">
        <v>0.0000773439812165745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0.000232381800200596</v>
      </c>
      <c r="D32" s="105" t="n">
        <v>0.000618137716261849</v>
      </c>
      <c r="E32" s="105" t="n">
        <v>0.000169918168693671</v>
      </c>
      <c r="F32" s="105" t="n">
        <v>0.00149911035570059</v>
      </c>
      <c r="G32" s="105" t="n">
        <v>0.0215444105474152</v>
      </c>
      <c r="H32" s="105" t="n">
        <v>0.000166844199469354</v>
      </c>
      <c r="I32" s="105" t="n">
        <v>0.00146808569026367</v>
      </c>
      <c r="J32" s="105" t="n">
        <v>0.000228670508804878</v>
      </c>
      <c r="K32" s="105" t="n">
        <v>0.0000218873741215393</v>
      </c>
      <c r="L32" s="105" t="n">
        <v>0.000110785918453067</v>
      </c>
      <c r="M32" s="105" t="n">
        <v>0.0000660426686761971</v>
      </c>
      <c r="N32" s="105" t="n">
        <v>0.0000144913164052835</v>
      </c>
      <c r="O32" s="105" t="n">
        <v>0.000188401299825358</v>
      </c>
      <c r="P32" s="105" t="n">
        <v>0.0000133149746762707</v>
      </c>
      <c r="Q32" s="105" t="n">
        <v>0.000102370857782149</v>
      </c>
      <c r="R32" s="105" t="n">
        <v>0.000402972604520071</v>
      </c>
      <c r="S32" s="105" t="n">
        <v>0.000633994880611749</v>
      </c>
      <c r="T32" s="105" t="n">
        <v>0.000102750887021952</v>
      </c>
      <c r="U32" s="105" t="n">
        <v>0.0000184078414101169</v>
      </c>
      <c r="V32" s="105" t="n">
        <v>0.0000224132208278277</v>
      </c>
      <c r="W32" s="105" t="n">
        <v>0.000659180468418296</v>
      </c>
      <c r="X32" s="105" t="n">
        <v>0.000382649566505047</v>
      </c>
      <c r="Y32" s="105" t="n">
        <v>0.000278215442468105</v>
      </c>
      <c r="Z32" s="105" t="n">
        <v>0.0000947782261539905</v>
      </c>
      <c r="AA32" s="105" t="n">
        <v>0.00231038800122419</v>
      </c>
      <c r="AB32" s="105" t="n">
        <v>0.0024182624403091</v>
      </c>
      <c r="AC32" s="105" t="n">
        <v>0.024066929907277</v>
      </c>
      <c r="AD32" s="105" t="n">
        <v>0.00266668392257515</v>
      </c>
      <c r="AE32" s="105" t="n">
        <v>0.0477391459139742</v>
      </c>
      <c r="AF32" s="105" t="n">
        <v>0.000260343629719469</v>
      </c>
      <c r="AG32" s="105" t="n">
        <v>0.0100515689565179</v>
      </c>
      <c r="AH32" s="105" t="n">
        <v>0.0188479334973679</v>
      </c>
      <c r="AI32" s="105" t="n">
        <v>0.00896370280786048</v>
      </c>
      <c r="AJ32" s="105" t="n">
        <v>0.0224766477771617</v>
      </c>
      <c r="AK32" s="105" t="n">
        <v>0.00555672691691599</v>
      </c>
      <c r="AL32" s="105" t="n">
        <v>0.00471977470178803</v>
      </c>
      <c r="AM32" s="105" t="n">
        <v>0.00492782793251211</v>
      </c>
      <c r="AN32" s="105" t="n">
        <v>0.000279921115144118</v>
      </c>
      <c r="AO32" s="105" t="n">
        <v>0.000493248016703352</v>
      </c>
      <c r="AP32" s="105" t="n">
        <v>0.00702049032552206</v>
      </c>
      <c r="AQ32" s="105" t="n">
        <v>0.000280632142034825</v>
      </c>
      <c r="AR32" s="105" t="n">
        <v>0.0000568449015918008</v>
      </c>
      <c r="AS32" s="105" t="n">
        <v>0.00000772626676959933</v>
      </c>
      <c r="AT32" s="105" t="n">
        <v>0.00000186273311188607</v>
      </c>
      <c r="AU32" s="105" t="n">
        <v>0.0000231632466870409</v>
      </c>
      <c r="AV32" s="105" t="n">
        <v>0.000128946630716074</v>
      </c>
      <c r="AW32" s="105" t="n">
        <v>0.000201370376979414</v>
      </c>
      <c r="AX32" s="105" t="n">
        <v>0.00000264597009228218</v>
      </c>
      <c r="AY32" s="105" t="n">
        <v>0.00000730308281258463</v>
      </c>
      <c r="AZ32" s="105" t="n">
        <v>0.00000579016314741641</v>
      </c>
      <c r="BA32" s="105" t="n">
        <v>0.0000807268991621495</v>
      </c>
      <c r="BB32" s="105" t="n">
        <v>0.000000563857784978372</v>
      </c>
      <c r="BC32" s="105" t="n">
        <v>0.00000943658437157009</v>
      </c>
      <c r="BD32" s="105" t="n">
        <v>0.0000204501118958375</v>
      </c>
      <c r="BE32" s="105" t="n">
        <v>0.000129227097335854</v>
      </c>
      <c r="BF32" s="105" t="n">
        <v>0.0000116793540528075</v>
      </c>
      <c r="BG32" s="105" t="n">
        <v>0.00191931309728831</v>
      </c>
      <c r="BH32" s="105" t="n">
        <v>0.0000245699485840519</v>
      </c>
      <c r="BI32" s="105" t="n">
        <v>0.0000108517044597537</v>
      </c>
      <c r="BJ32" s="105" t="n">
        <v>0.0000401456351410105</v>
      </c>
      <c r="BK32" s="105" t="n">
        <v>0.000034376591424326</v>
      </c>
      <c r="BL32" s="105" t="n">
        <v>0.00000899805979682661</v>
      </c>
      <c r="BM32" s="105" t="n">
        <v>0.0000383354100351294</v>
      </c>
      <c r="BN32" s="105" t="n">
        <v>0.00000691545603263401</v>
      </c>
      <c r="BO32" s="105" t="n">
        <v>0.0000265393998323898</v>
      </c>
      <c r="BP32" s="105" t="n">
        <v>0.0000217209432889781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0.00117557374062153</v>
      </c>
      <c r="D33" s="105" t="n">
        <v>0.000565224528860938</v>
      </c>
      <c r="E33" s="105" t="n">
        <v>0.000160971830648532</v>
      </c>
      <c r="F33" s="105" t="n">
        <v>0.000267127660031671</v>
      </c>
      <c r="G33" s="105" t="n">
        <v>0.000530765340722372</v>
      </c>
      <c r="H33" s="105" t="n">
        <v>0.000135843349985339</v>
      </c>
      <c r="I33" s="105" t="n">
        <v>0.000756187444856131</v>
      </c>
      <c r="J33" s="105" t="n">
        <v>0.000411973473529533</v>
      </c>
      <c r="K33" s="105" t="n">
        <v>0.000148611318493047</v>
      </c>
      <c r="L33" s="105" t="n">
        <v>0.000738240308899139</v>
      </c>
      <c r="M33" s="105" t="n">
        <v>0.0000193956936514255</v>
      </c>
      <c r="N33" s="105" t="n">
        <v>0.00000396250864643342</v>
      </c>
      <c r="O33" s="105" t="n">
        <v>0.000151746481197608</v>
      </c>
      <c r="P33" s="105" t="n">
        <v>0.0000365566575802916</v>
      </c>
      <c r="Q33" s="105" t="n">
        <v>0.000213746242128563</v>
      </c>
      <c r="R33" s="105" t="n">
        <v>0.0000832376474245433</v>
      </c>
      <c r="S33" s="105" t="n">
        <v>0.00220018527833148</v>
      </c>
      <c r="T33" s="105" t="n">
        <v>0.00349154539804474</v>
      </c>
      <c r="U33" s="105" t="n">
        <v>0.0000013646564317922</v>
      </c>
      <c r="V33" s="105" t="n">
        <v>0.00000999329297975156</v>
      </c>
      <c r="W33" s="105" t="n">
        <v>0.0109019216987618</v>
      </c>
      <c r="X33" s="105" t="n">
        <v>0.00260252522322843</v>
      </c>
      <c r="Y33" s="105" t="n">
        <v>0.00103185399412548</v>
      </c>
      <c r="Z33" s="105" t="n">
        <v>0.000170036707762915</v>
      </c>
      <c r="AA33" s="105" t="n">
        <v>0.000401333455281491</v>
      </c>
      <c r="AB33" s="105" t="n">
        <v>0.00130305364227938</v>
      </c>
      <c r="AC33" s="105" t="n">
        <v>0.00583483870690787</v>
      </c>
      <c r="AD33" s="105" t="n">
        <v>0.0718879153123793</v>
      </c>
      <c r="AE33" s="105" t="n">
        <v>0.00982409924313932</v>
      </c>
      <c r="AF33" s="105" t="n">
        <v>0.000956575713863412</v>
      </c>
      <c r="AG33" s="105" t="n">
        <v>0.0391469493794855</v>
      </c>
      <c r="AH33" s="105" t="n">
        <v>0.00424369515552368</v>
      </c>
      <c r="AI33" s="105" t="n">
        <v>0.00180026056161448</v>
      </c>
      <c r="AJ33" s="105" t="n">
        <v>0.0126893101362333</v>
      </c>
      <c r="AK33" s="105" t="n">
        <v>0.00796732573941196</v>
      </c>
      <c r="AL33" s="105" t="n">
        <v>0.0145528732064622</v>
      </c>
      <c r="AM33" s="105" t="n">
        <v>0.00363060225093378</v>
      </c>
      <c r="AN33" s="105" t="n">
        <v>0.000086341360426872</v>
      </c>
      <c r="AO33" s="105" t="n">
        <v>0.00081267910187333</v>
      </c>
      <c r="AP33" s="105" t="n">
        <v>0.00220930428520787</v>
      </c>
      <c r="AQ33" s="105" t="n">
        <v>0.0000921586483444185</v>
      </c>
      <c r="AR33" s="105" t="n">
        <v>0.0000761699212507324</v>
      </c>
      <c r="AS33" s="105" t="n">
        <v>0.000017433371897258</v>
      </c>
      <c r="AT33" s="105" t="n">
        <v>0.000000668153310974274</v>
      </c>
      <c r="AU33" s="105" t="n">
        <v>0.0000122334729185149</v>
      </c>
      <c r="AV33" s="105" t="n">
        <v>0.0000445056879235062</v>
      </c>
      <c r="AW33" s="105" t="n">
        <v>0.000073954429248715</v>
      </c>
      <c r="AX33" s="105" t="n">
        <v>0.00000419199312916382</v>
      </c>
      <c r="AY33" s="105" t="n">
        <v>0.00000784229022329261</v>
      </c>
      <c r="AZ33" s="105" t="n">
        <v>0.0000104914586002094</v>
      </c>
      <c r="BA33" s="105" t="n">
        <v>0.0000102102678675845</v>
      </c>
      <c r="BB33" s="105" t="n">
        <v>0.00000085706460305638</v>
      </c>
      <c r="BC33" s="105" t="n">
        <v>0.0000318987011831365</v>
      </c>
      <c r="BD33" s="105" t="n">
        <v>0.00002780807590863</v>
      </c>
      <c r="BE33" s="105" t="n">
        <v>0.0000405095325521313</v>
      </c>
      <c r="BF33" s="105" t="n">
        <v>0.0000178416587131145</v>
      </c>
      <c r="BG33" s="105" t="n">
        <v>0.000113425894902979</v>
      </c>
      <c r="BH33" s="105" t="n">
        <v>0.0000298608906846064</v>
      </c>
      <c r="BI33" s="105" t="n">
        <v>0.00000533440765698709</v>
      </c>
      <c r="BJ33" s="105" t="n">
        <v>0.00000910441585084384</v>
      </c>
      <c r="BK33" s="105" t="n">
        <v>0.0000109193186502449</v>
      </c>
      <c r="BL33" s="105" t="n">
        <v>0.0000105501515655395</v>
      </c>
      <c r="BM33" s="105" t="n">
        <v>0.0000438771799331861</v>
      </c>
      <c r="BN33" s="105" t="n">
        <v>0.0000606169134025991</v>
      </c>
      <c r="BO33" s="105" t="n">
        <v>0.0000355505983271577</v>
      </c>
      <c r="BP33" s="105" t="n">
        <v>0.000123660531229174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0.000240632685829966</v>
      </c>
      <c r="D34" s="105" t="n">
        <v>0.000657038797411253</v>
      </c>
      <c r="E34" s="105" t="n">
        <v>0.000234700134462814</v>
      </c>
      <c r="F34" s="105" t="n">
        <v>0.000438309970203429</v>
      </c>
      <c r="G34" s="105" t="n">
        <v>0.00183727516433938</v>
      </c>
      <c r="H34" s="105" t="n">
        <v>0.00205126517903653</v>
      </c>
      <c r="I34" s="105" t="n">
        <v>0.00230693428252825</v>
      </c>
      <c r="J34" s="105" t="n">
        <v>0.000534672853054436</v>
      </c>
      <c r="K34" s="105" t="n">
        <v>0.000315348446514328</v>
      </c>
      <c r="L34" s="105" t="n">
        <v>0.00053802431947061</v>
      </c>
      <c r="M34" s="105" t="n">
        <v>0.00141931642584358</v>
      </c>
      <c r="N34" s="105" t="n">
        <v>0.000227155632990964</v>
      </c>
      <c r="O34" s="105" t="n">
        <v>0.000374605024567588</v>
      </c>
      <c r="P34" s="105" t="n">
        <v>0.000264120973881426</v>
      </c>
      <c r="Q34" s="105" t="n">
        <v>0.000330295085993894</v>
      </c>
      <c r="R34" s="105" t="n">
        <v>0.00688808676203771</v>
      </c>
      <c r="S34" s="105" t="n">
        <v>0.00032794472860779</v>
      </c>
      <c r="T34" s="105" t="n">
        <v>0.000432628923800564</v>
      </c>
      <c r="U34" s="105" t="n">
        <v>0.0000645544957113611</v>
      </c>
      <c r="V34" s="105" t="n">
        <v>0.000226154612737166</v>
      </c>
      <c r="W34" s="105" t="n">
        <v>0.000475827353670853</v>
      </c>
      <c r="X34" s="105" t="n">
        <v>0.000538984855308493</v>
      </c>
      <c r="Y34" s="105" t="n">
        <v>0.000733706620509378</v>
      </c>
      <c r="Z34" s="105" t="n">
        <v>0.000229871110340759</v>
      </c>
      <c r="AA34" s="105" t="n">
        <v>0.000844704421832198</v>
      </c>
      <c r="AB34" s="105" t="n">
        <v>0.000693600564079864</v>
      </c>
      <c r="AC34" s="105" t="n">
        <v>0.00158822542928989</v>
      </c>
      <c r="AD34" s="105" t="n">
        <v>0.00191049032795083</v>
      </c>
      <c r="AE34" s="105" t="n">
        <v>0.0129726870849415</v>
      </c>
      <c r="AF34" s="105" t="n">
        <v>0.00210738555201964</v>
      </c>
      <c r="AG34" s="105" t="n">
        <v>0.00498828619168371</v>
      </c>
      <c r="AH34" s="105" t="n">
        <v>0.00784133828259533</v>
      </c>
      <c r="AI34" s="105" t="n">
        <v>0.00507184809833195</v>
      </c>
      <c r="AJ34" s="105" t="n">
        <v>0.00363292414405641</v>
      </c>
      <c r="AK34" s="105" t="n">
        <v>0.0080939534456602</v>
      </c>
      <c r="AL34" s="105" t="n">
        <v>0.00515725312269921</v>
      </c>
      <c r="AM34" s="105" t="n">
        <v>0.0103637911902709</v>
      </c>
      <c r="AN34" s="105" t="n">
        <v>0.00163549145976423</v>
      </c>
      <c r="AO34" s="105" t="n">
        <v>0.000715782771725324</v>
      </c>
      <c r="AP34" s="105" t="n">
        <v>0.0036709674501675</v>
      </c>
      <c r="AQ34" s="105" t="n">
        <v>0.000313842605464658</v>
      </c>
      <c r="AR34" s="105" t="n">
        <v>0.000193788992753913</v>
      </c>
      <c r="AS34" s="105" t="n">
        <v>0.0000847243900184724</v>
      </c>
      <c r="AT34" s="105" t="n">
        <v>0.00000638613150750778</v>
      </c>
      <c r="AU34" s="105" t="n">
        <v>0.0000427297678327043</v>
      </c>
      <c r="AV34" s="105" t="n">
        <v>0.00305289428705031</v>
      </c>
      <c r="AW34" s="105" t="n">
        <v>0.00453947174393587</v>
      </c>
      <c r="AX34" s="105" t="n">
        <v>0.0000153023788768772</v>
      </c>
      <c r="AY34" s="105" t="n">
        <v>0.0000918930321857772</v>
      </c>
      <c r="AZ34" s="105" t="n">
        <v>0.0000313415464510226</v>
      </c>
      <c r="BA34" s="105" t="n">
        <v>0.0000222896228302143</v>
      </c>
      <c r="BB34" s="105" t="n">
        <v>0.00000103956887087458</v>
      </c>
      <c r="BC34" s="105" t="n">
        <v>0.0000762585849480658</v>
      </c>
      <c r="BD34" s="105" t="n">
        <v>0.000026346315541947</v>
      </c>
      <c r="BE34" s="105" t="n">
        <v>0.000108528519570602</v>
      </c>
      <c r="BF34" s="105" t="n">
        <v>0.0000113842866187024</v>
      </c>
      <c r="BG34" s="105" t="n">
        <v>0.000126596694061662</v>
      </c>
      <c r="BH34" s="105" t="n">
        <v>0.0000570857400324746</v>
      </c>
      <c r="BI34" s="105" t="n">
        <v>0.000231393571401149</v>
      </c>
      <c r="BJ34" s="105" t="n">
        <v>0.000232226218777796</v>
      </c>
      <c r="BK34" s="105" t="n">
        <v>0.0000205793561262208</v>
      </c>
      <c r="BL34" s="105" t="n">
        <v>0.00000467420571613281</v>
      </c>
      <c r="BM34" s="105" t="n">
        <v>0.000053329526771455</v>
      </c>
      <c r="BN34" s="105" t="n">
        <v>0.0000388531062991187</v>
      </c>
      <c r="BO34" s="105" t="n">
        <v>0.0000326858465440112</v>
      </c>
      <c r="BP34" s="105" t="n">
        <v>0.0000436724365534799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0.00000278740562560967</v>
      </c>
      <c r="D35" s="105" t="n">
        <v>0.0000139374766732031</v>
      </c>
      <c r="E35" s="105" t="n">
        <v>0.00000765500996135728</v>
      </c>
      <c r="F35" s="105" t="n">
        <v>0.000185085970422142</v>
      </c>
      <c r="G35" s="105" t="n">
        <v>0.00220066812794198</v>
      </c>
      <c r="H35" s="105" t="n">
        <v>0.00116764661154835</v>
      </c>
      <c r="I35" s="105" t="n">
        <v>0.000984341040550241</v>
      </c>
      <c r="J35" s="105" t="n">
        <v>0.0000739251973915958</v>
      </c>
      <c r="K35" s="105" t="n">
        <v>0.0000136560705586709</v>
      </c>
      <c r="L35" s="105" t="n">
        <v>0.0000171919419595344</v>
      </c>
      <c r="M35" s="105" t="n">
        <v>0.0000127861781262562</v>
      </c>
      <c r="N35" s="105" t="n">
        <v>0.00000623035419790458</v>
      </c>
      <c r="O35" s="105" t="n">
        <v>0.0000362592812339135</v>
      </c>
      <c r="P35" s="105" t="n">
        <v>0.0000468192870956748</v>
      </c>
      <c r="Q35" s="105" t="n">
        <v>0.0000407124045186579</v>
      </c>
      <c r="R35" s="105" t="n">
        <v>0.00012026041351355</v>
      </c>
      <c r="S35" s="105" t="n">
        <v>0.0000444176069271206</v>
      </c>
      <c r="T35" s="105" t="n">
        <v>0.0276080634861706</v>
      </c>
      <c r="U35" s="105" t="n">
        <v>0.0000015033783189775</v>
      </c>
      <c r="V35" s="105" t="n">
        <v>0.0000108433309973205</v>
      </c>
      <c r="W35" s="105" t="n">
        <v>0.0000257455018261486</v>
      </c>
      <c r="X35" s="105" t="n">
        <v>0.000039960789921381</v>
      </c>
      <c r="Y35" s="105" t="n">
        <v>0.0000331578309224565</v>
      </c>
      <c r="Z35" s="105" t="n">
        <v>0.0000202735736038314</v>
      </c>
      <c r="AA35" s="105" t="n">
        <v>0.000134799990088373</v>
      </c>
      <c r="AB35" s="105" t="n">
        <v>0.0000573851486396</v>
      </c>
      <c r="AC35" s="105" t="n">
        <v>0.0000473459245614994</v>
      </c>
      <c r="AD35" s="105" t="n">
        <v>0.0000735178996145518</v>
      </c>
      <c r="AE35" s="105" t="n">
        <v>0.0000454382107276362</v>
      </c>
      <c r="AF35" s="105" t="n">
        <v>0.344478303174068</v>
      </c>
      <c r="AG35" s="105" t="n">
        <v>0.015028366230584</v>
      </c>
      <c r="AH35" s="105" t="n">
        <v>0.00871226359346848</v>
      </c>
      <c r="AI35" s="105" t="n">
        <v>0.00229144588203998</v>
      </c>
      <c r="AJ35" s="105" t="n">
        <v>0.00576132219882898</v>
      </c>
      <c r="AK35" s="105" t="n">
        <v>0.00298839747084901</v>
      </c>
      <c r="AL35" s="105" t="n">
        <v>0.00170409117881721</v>
      </c>
      <c r="AM35" s="105" t="n">
        <v>0.0209665016857729</v>
      </c>
      <c r="AN35" s="105" t="n">
        <v>0.00145597499496204</v>
      </c>
      <c r="AO35" s="105" t="n">
        <v>0.000233946799919984</v>
      </c>
      <c r="AP35" s="105" t="n">
        <v>0.000779892846732856</v>
      </c>
      <c r="AQ35" s="105" t="n">
        <v>0.000245612465166476</v>
      </c>
      <c r="AR35" s="105" t="n">
        <v>0.0000894235042942663</v>
      </c>
      <c r="AS35" s="105" t="n">
        <v>0.000209502588005813</v>
      </c>
      <c r="AT35" s="105" t="n">
        <v>0.000191997597475115</v>
      </c>
      <c r="AU35" s="105" t="n">
        <v>0.00376944640566439</v>
      </c>
      <c r="AV35" s="105" t="n">
        <v>0.0000280523662815904</v>
      </c>
      <c r="AW35" s="105" t="n">
        <v>0.00000570325951443777</v>
      </c>
      <c r="AX35" s="105" t="n">
        <v>0.0000218793894408084</v>
      </c>
      <c r="AY35" s="105" t="n">
        <v>0.00768778374670952</v>
      </c>
      <c r="AZ35" s="105" t="n">
        <v>0.0012275254673618</v>
      </c>
      <c r="BA35" s="105" t="n">
        <v>0.0164097563455913</v>
      </c>
      <c r="BB35" s="105" t="n">
        <v>0.000461651297585124</v>
      </c>
      <c r="BC35" s="105" t="n">
        <v>0.00000676477146612813</v>
      </c>
      <c r="BD35" s="105" t="n">
        <v>0.0016521762964502</v>
      </c>
      <c r="BE35" s="105" t="n">
        <v>0.01459705152155</v>
      </c>
      <c r="BF35" s="105" t="n">
        <v>0.00144543499234925</v>
      </c>
      <c r="BG35" s="105" t="n">
        <v>0.000924226521661503</v>
      </c>
      <c r="BH35" s="105" t="n">
        <v>0.00312081389030582</v>
      </c>
      <c r="BI35" s="105" t="n">
        <v>0.00224431334691039</v>
      </c>
      <c r="BJ35" s="105" t="n">
        <v>0.000123845569587817</v>
      </c>
      <c r="BK35" s="105" t="n">
        <v>0.0021915896596115</v>
      </c>
      <c r="BL35" s="105" t="n">
        <v>0.000917328103447292</v>
      </c>
      <c r="BM35" s="105" t="n">
        <v>0.00239291048482559</v>
      </c>
      <c r="BN35" s="105" t="n">
        <v>0.000741593625983694</v>
      </c>
      <c r="BO35" s="105" t="n">
        <v>0.00209980469923941</v>
      </c>
      <c r="BP35" s="105" t="n">
        <v>0.00672184808057669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0.0000523000212538986</v>
      </c>
      <c r="D36" s="105" t="n">
        <v>0.000254471807000245</v>
      </c>
      <c r="E36" s="105" t="n">
        <v>0.000060032568649724</v>
      </c>
      <c r="F36" s="105" t="n">
        <v>0.000743911845210203</v>
      </c>
      <c r="G36" s="105" t="n">
        <v>0.000756279161096973</v>
      </c>
      <c r="H36" s="105" t="n">
        <v>0.000683907943413354</v>
      </c>
      <c r="I36" s="105" t="n">
        <v>0.000822922287575229</v>
      </c>
      <c r="J36" s="105" t="n">
        <v>0.000121926180352085</v>
      </c>
      <c r="K36" s="105" t="n">
        <v>0.000222284333356483</v>
      </c>
      <c r="L36" s="105" t="n">
        <v>0.000169046028106411</v>
      </c>
      <c r="M36" s="105" t="n">
        <v>0.000163716528828834</v>
      </c>
      <c r="N36" s="105" t="n">
        <v>0.00010906384041422</v>
      </c>
      <c r="O36" s="105" t="n">
        <v>0.000430132980619706</v>
      </c>
      <c r="P36" s="105" t="n">
        <v>0.0000485531270218254</v>
      </c>
      <c r="Q36" s="105" t="n">
        <v>0.000157744897801515</v>
      </c>
      <c r="R36" s="105" t="n">
        <v>0.000542213016331025</v>
      </c>
      <c r="S36" s="105" t="n">
        <v>0.00037242513087903</v>
      </c>
      <c r="T36" s="105" t="n">
        <v>0.000776240305136974</v>
      </c>
      <c r="U36" s="105" t="n">
        <v>0.0000103666252899388</v>
      </c>
      <c r="V36" s="105" t="n">
        <v>0.0000892024837826765</v>
      </c>
      <c r="W36" s="105" t="n">
        <v>0.000425663455544085</v>
      </c>
      <c r="X36" s="105" t="n">
        <v>0.000129643281769706</v>
      </c>
      <c r="Y36" s="105" t="n">
        <v>0.000169645774247365</v>
      </c>
      <c r="Z36" s="105" t="n">
        <v>0.0000841909033868441</v>
      </c>
      <c r="AA36" s="105" t="n">
        <v>0.000472799839996047</v>
      </c>
      <c r="AB36" s="105" t="n">
        <v>0.00073664831161353</v>
      </c>
      <c r="AC36" s="105" t="n">
        <v>0.000183138395363767</v>
      </c>
      <c r="AD36" s="105" t="n">
        <v>0.000988296345818059</v>
      </c>
      <c r="AE36" s="105" t="n">
        <v>0.000321861949593958</v>
      </c>
      <c r="AF36" s="105" t="n">
        <v>0.0151722107768192</v>
      </c>
      <c r="AG36" s="105" t="n">
        <v>0.0394709096808974</v>
      </c>
      <c r="AH36" s="105" t="n">
        <v>0.00894512232209141</v>
      </c>
      <c r="AI36" s="105" t="n">
        <v>0.00246873629892059</v>
      </c>
      <c r="AJ36" s="105" t="n">
        <v>0.00414183753374965</v>
      </c>
      <c r="AK36" s="105" t="n">
        <v>0.00295266785702624</v>
      </c>
      <c r="AL36" s="105" t="n">
        <v>0.00144699164007372</v>
      </c>
      <c r="AM36" s="105" t="n">
        <v>0.0144144868545146</v>
      </c>
      <c r="AN36" s="105" t="n">
        <v>0.00764438227712394</v>
      </c>
      <c r="AO36" s="105" t="n">
        <v>0.000969361234277842</v>
      </c>
      <c r="AP36" s="105" t="n">
        <v>0.00565490238728218</v>
      </c>
      <c r="AQ36" s="105" t="n">
        <v>0.000512318940058576</v>
      </c>
      <c r="AR36" s="105" t="n">
        <v>0.0014881554700608</v>
      </c>
      <c r="AS36" s="105" t="n">
        <v>0.000454174401595214</v>
      </c>
      <c r="AT36" s="105" t="n">
        <v>0.00000501156609709151</v>
      </c>
      <c r="AU36" s="105" t="n">
        <v>0.000383578872316957</v>
      </c>
      <c r="AV36" s="105" t="n">
        <v>0.000551337584489477</v>
      </c>
      <c r="AW36" s="105" t="n">
        <v>0.0000824300514071999</v>
      </c>
      <c r="AX36" s="105" t="n">
        <v>0.000144006135090871</v>
      </c>
      <c r="AY36" s="105" t="n">
        <v>0.000468565631442338</v>
      </c>
      <c r="AZ36" s="105" t="n">
        <v>0.00148152174482599</v>
      </c>
      <c r="BA36" s="105" t="n">
        <v>0.000179131137087886</v>
      </c>
      <c r="BB36" s="105" t="n">
        <v>0.0000352119435273587</v>
      </c>
      <c r="BC36" s="105" t="n">
        <v>0.000182469625345674</v>
      </c>
      <c r="BD36" s="105" t="n">
        <v>0.0012256416637443</v>
      </c>
      <c r="BE36" s="105" t="n">
        <v>0.000675175431023</v>
      </c>
      <c r="BF36" s="105" t="n">
        <v>0.000204380468654273</v>
      </c>
      <c r="BG36" s="105" t="n">
        <v>0.000334650154857688</v>
      </c>
      <c r="BH36" s="105" t="n">
        <v>0.000918341567082731</v>
      </c>
      <c r="BI36" s="105" t="n">
        <v>0.0000557269858274347</v>
      </c>
      <c r="BJ36" s="105" t="n">
        <v>0.000015265961622173</v>
      </c>
      <c r="BK36" s="105" t="n">
        <v>0.0000800222745211575</v>
      </c>
      <c r="BL36" s="105" t="n">
        <v>0.0000059842420610536</v>
      </c>
      <c r="BM36" s="105" t="n">
        <v>0.0000843911432473534</v>
      </c>
      <c r="BN36" s="105" t="n">
        <v>0.0000184771730351897</v>
      </c>
      <c r="BO36" s="105" t="n">
        <v>0.000854140197332527</v>
      </c>
      <c r="BP36" s="105" t="n">
        <v>0.00211228447692223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0.0000390399822257514</v>
      </c>
      <c r="D37" s="105" t="n">
        <v>0.000122794686313531</v>
      </c>
      <c r="E37" s="105" t="n">
        <v>0.0000788846979332824</v>
      </c>
      <c r="F37" s="105" t="n">
        <v>0.00341631326058461</v>
      </c>
      <c r="G37" s="105" t="n">
        <v>0.01539199555124</v>
      </c>
      <c r="H37" s="105" t="n">
        <v>0.0278097195074815</v>
      </c>
      <c r="I37" s="105" t="n">
        <v>0.0258020704655307</v>
      </c>
      <c r="J37" s="105" t="n">
        <v>0.000033545140742817</v>
      </c>
      <c r="K37" s="105" t="n">
        <v>0.0000391904489049208</v>
      </c>
      <c r="L37" s="105" t="n">
        <v>0.0000385970995696938</v>
      </c>
      <c r="M37" s="105" t="n">
        <v>0.0000639409483120036</v>
      </c>
      <c r="N37" s="105" t="n">
        <v>0.0000111822372365486</v>
      </c>
      <c r="O37" s="105" t="n">
        <v>0.000115625729347408</v>
      </c>
      <c r="P37" s="105" t="n">
        <v>0.0000466885867189769</v>
      </c>
      <c r="Q37" s="105" t="n">
        <v>0.000102690446134168</v>
      </c>
      <c r="R37" s="105" t="n">
        <v>0.00140434072069613</v>
      </c>
      <c r="S37" s="105" t="n">
        <v>0.000103783149972666</v>
      </c>
      <c r="T37" s="105" t="n">
        <v>0.000418623374850959</v>
      </c>
      <c r="U37" s="105" t="n">
        <v>0.00000341160259435931</v>
      </c>
      <c r="V37" s="105" t="n">
        <v>0.0000316890412064319</v>
      </c>
      <c r="W37" s="105" t="n">
        <v>0.0000537471331639661</v>
      </c>
      <c r="X37" s="105" t="n">
        <v>0.000101808736323573</v>
      </c>
      <c r="Y37" s="105" t="n">
        <v>0.000071536168064558</v>
      </c>
      <c r="Z37" s="105" t="n">
        <v>0.0000416340423222289</v>
      </c>
      <c r="AA37" s="105" t="n">
        <v>0.000654389220254247</v>
      </c>
      <c r="AB37" s="105" t="n">
        <v>0.000143533710231879</v>
      </c>
      <c r="AC37" s="105" t="n">
        <v>0.000233368059704118</v>
      </c>
      <c r="AD37" s="105" t="n">
        <v>0.000539164514199277</v>
      </c>
      <c r="AE37" s="105" t="n">
        <v>0.000768446539009431</v>
      </c>
      <c r="AF37" s="105" t="n">
        <v>0.00152709623411509</v>
      </c>
      <c r="AG37" s="105" t="n">
        <v>0.00452012886305693</v>
      </c>
      <c r="AH37" s="105" t="n">
        <v>0.090097082020297</v>
      </c>
      <c r="AI37" s="105" t="n">
        <v>0.00471177938187147</v>
      </c>
      <c r="AJ37" s="105" t="n">
        <v>0.000922440308970633</v>
      </c>
      <c r="AK37" s="105" t="n">
        <v>0.00690028495457258</v>
      </c>
      <c r="AL37" s="105" t="n">
        <v>0.000303576310009561</v>
      </c>
      <c r="AM37" s="105" t="n">
        <v>0.0828031145046848</v>
      </c>
      <c r="AN37" s="105" t="n">
        <v>0.000307151665459952</v>
      </c>
      <c r="AO37" s="105" t="n">
        <v>0.000637287068024328</v>
      </c>
      <c r="AP37" s="105" t="n">
        <v>0.00235052866721943</v>
      </c>
      <c r="AQ37" s="105" t="n">
        <v>0.000301403570011181</v>
      </c>
      <c r="AR37" s="105" t="n">
        <v>0.0002009332151071</v>
      </c>
      <c r="AS37" s="105" t="n">
        <v>0.00320217513513139</v>
      </c>
      <c r="AT37" s="105" t="n">
        <v>0.000045539675466594</v>
      </c>
      <c r="AU37" s="105" t="n">
        <v>0.000821054385132308</v>
      </c>
      <c r="AV37" s="105" t="n">
        <v>0.000212495100269973</v>
      </c>
      <c r="AW37" s="105" t="n">
        <v>0.000098400386158431</v>
      </c>
      <c r="AX37" s="105" t="n">
        <v>0.0000602451371830486</v>
      </c>
      <c r="AY37" s="105" t="n">
        <v>0.0000399490924132753</v>
      </c>
      <c r="AZ37" s="105" t="n">
        <v>0.000199080702464365</v>
      </c>
      <c r="BA37" s="105" t="n">
        <v>0.0000494298993913467</v>
      </c>
      <c r="BB37" s="105" t="n">
        <v>0.00000575760786346</v>
      </c>
      <c r="BC37" s="105" t="n">
        <v>0.00000797733844081789</v>
      </c>
      <c r="BD37" s="105" t="n">
        <v>0.0000489336657565702</v>
      </c>
      <c r="BE37" s="105" t="n">
        <v>0.000385345469803094</v>
      </c>
      <c r="BF37" s="105" t="n">
        <v>0.0000348649845528378</v>
      </c>
      <c r="BG37" s="105" t="n">
        <v>0.0000986212406997082</v>
      </c>
      <c r="BH37" s="105" t="n">
        <v>0.0014908101042823</v>
      </c>
      <c r="BI37" s="105" t="n">
        <v>0.0000169106719983968</v>
      </c>
      <c r="BJ37" s="105" t="n">
        <v>0.0000297158400530508</v>
      </c>
      <c r="BK37" s="105" t="n">
        <v>0.0000259808842503292</v>
      </c>
      <c r="BL37" s="105" t="n">
        <v>0.00000205133509568824</v>
      </c>
      <c r="BM37" s="105" t="n">
        <v>0.000231240851368557</v>
      </c>
      <c r="BN37" s="105" t="n">
        <v>0.0000388790054149176</v>
      </c>
      <c r="BO37" s="105" t="n">
        <v>0.0000583364547818663</v>
      </c>
      <c r="BP37" s="105" t="n">
        <v>0.0000761199275275947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0.00000212406926499178</v>
      </c>
      <c r="D38" s="105" t="n">
        <v>0.00000634083301456442</v>
      </c>
      <c r="E38" s="105" t="n">
        <v>0.00000197526680119738</v>
      </c>
      <c r="F38" s="105" t="n">
        <v>0.0000286763884888829</v>
      </c>
      <c r="G38" s="105" t="n">
        <v>0.00013021600271068</v>
      </c>
      <c r="H38" s="105" t="n">
        <v>0.000191172097104004</v>
      </c>
      <c r="I38" s="105" t="n">
        <v>0.000162844503217259</v>
      </c>
      <c r="J38" s="105" t="n">
        <v>0.00000504710802020342</v>
      </c>
      <c r="K38" s="105" t="n">
        <v>0.0000678564871234729</v>
      </c>
      <c r="L38" s="105" t="n">
        <v>0.00000688687936222435</v>
      </c>
      <c r="M38" s="105" t="n">
        <v>0.00000608607347547584</v>
      </c>
      <c r="N38" s="105" t="n">
        <v>0.00000316168549147506</v>
      </c>
      <c r="O38" s="105" t="n">
        <v>0.0000531756165829733</v>
      </c>
      <c r="P38" s="105" t="n">
        <v>0.00000852788983004763</v>
      </c>
      <c r="Q38" s="105" t="n">
        <v>0.0000236200374270874</v>
      </c>
      <c r="R38" s="105" t="n">
        <v>0.000025247924610011</v>
      </c>
      <c r="S38" s="105" t="n">
        <v>0.0000103275562548198</v>
      </c>
      <c r="T38" s="105" t="n">
        <v>0.0000099606268942556</v>
      </c>
      <c r="U38" s="105" t="n">
        <v>0.000000355381595987887</v>
      </c>
      <c r="V38" s="105" t="n">
        <v>0.00000236563843012349</v>
      </c>
      <c r="W38" s="105" t="n">
        <v>0.00000899928512119024</v>
      </c>
      <c r="X38" s="105" t="n">
        <v>0.0000199047520330133</v>
      </c>
      <c r="Y38" s="105" t="n">
        <v>0.00000501087686829609</v>
      </c>
      <c r="Z38" s="105" t="n">
        <v>0.00000346939236337256</v>
      </c>
      <c r="AA38" s="105" t="n">
        <v>0.0000436374159186855</v>
      </c>
      <c r="AB38" s="105" t="n">
        <v>0.0000197567047765819</v>
      </c>
      <c r="AC38" s="105" t="n">
        <v>0.00000426995340544898</v>
      </c>
      <c r="AD38" s="105" t="n">
        <v>0.0000176512210138717</v>
      </c>
      <c r="AE38" s="105" t="n">
        <v>0.0000153262857410597</v>
      </c>
      <c r="AF38" s="105" t="n">
        <v>0.000224016582942295</v>
      </c>
      <c r="AG38" s="105" t="n">
        <v>0.000754139895527411</v>
      </c>
      <c r="AH38" s="105" t="n">
        <v>0.000838777442569791</v>
      </c>
      <c r="AI38" s="105" t="n">
        <v>0.0129879701623848</v>
      </c>
      <c r="AJ38" s="105" t="n">
        <v>0.000707768041019406</v>
      </c>
      <c r="AK38" s="105" t="n">
        <v>0.00542279737782704</v>
      </c>
      <c r="AL38" s="105" t="n">
        <v>0.0000383725800703135</v>
      </c>
      <c r="AM38" s="105" t="n">
        <v>0.00160558297084238</v>
      </c>
      <c r="AN38" s="105" t="n">
        <v>0.000156604699932294</v>
      </c>
      <c r="AO38" s="105" t="n">
        <v>0.0000252307817120167</v>
      </c>
      <c r="AP38" s="105" t="n">
        <v>0.000136638154516528</v>
      </c>
      <c r="AQ38" s="105" t="n">
        <v>0.000142695996679708</v>
      </c>
      <c r="AR38" s="105" t="n">
        <v>0.000722555727181613</v>
      </c>
      <c r="AS38" s="105" t="n">
        <v>0.0000360410183752021</v>
      </c>
      <c r="AT38" s="105" t="n">
        <v>0.0000000879356780967415</v>
      </c>
      <c r="AU38" s="105" t="n">
        <v>0.0000131156325746313</v>
      </c>
      <c r="AV38" s="105" t="n">
        <v>0.0000148070872953416</v>
      </c>
      <c r="AW38" s="105" t="n">
        <v>0.00000542769390147456</v>
      </c>
      <c r="AX38" s="105" t="n">
        <v>0.00000413626126781522</v>
      </c>
      <c r="AY38" s="105" t="n">
        <v>0.00000994384479210113</v>
      </c>
      <c r="AZ38" s="105" t="n">
        <v>0.0000326517400319545</v>
      </c>
      <c r="BA38" s="105" t="n">
        <v>0.00000182609623108527</v>
      </c>
      <c r="BB38" s="105" t="n">
        <v>0.000000746424211687675</v>
      </c>
      <c r="BC38" s="105" t="n">
        <v>0.00000412363238452115</v>
      </c>
      <c r="BD38" s="105" t="n">
        <v>0.0000262957957075571</v>
      </c>
      <c r="BE38" s="105" t="n">
        <v>0.000147890727464606</v>
      </c>
      <c r="BF38" s="105" t="n">
        <v>0.00000500784501060032</v>
      </c>
      <c r="BG38" s="105" t="n">
        <v>0.0000293145189912729</v>
      </c>
      <c r="BH38" s="105" t="n">
        <v>0.0000323340728687567</v>
      </c>
      <c r="BI38" s="105" t="n">
        <v>0.00000118525139342192</v>
      </c>
      <c r="BJ38" s="105" t="n">
        <v>0.00000194162047440765</v>
      </c>
      <c r="BK38" s="105" t="n">
        <v>0.00000396706787342084</v>
      </c>
      <c r="BL38" s="105" t="n">
        <v>0.00000062532620837309</v>
      </c>
      <c r="BM38" s="105" t="n">
        <v>0.00000740928173686596</v>
      </c>
      <c r="BN38" s="105" t="n">
        <v>0.000000642995489652993</v>
      </c>
      <c r="BO38" s="105" t="n">
        <v>0.0000183836064552666</v>
      </c>
      <c r="BP38" s="105" t="n">
        <v>0.0000334721820350122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0.0000138314927062744</v>
      </c>
      <c r="D39" s="105" t="n">
        <v>0.000030401933489602</v>
      </c>
      <c r="E39" s="105" t="n">
        <v>0.00000987331382260531</v>
      </c>
      <c r="F39" s="105" t="n">
        <v>0.000108188698252907</v>
      </c>
      <c r="G39" s="105" t="n">
        <v>0.000656411110037566</v>
      </c>
      <c r="H39" s="105" t="n">
        <v>0.00096720405095014</v>
      </c>
      <c r="I39" s="105" t="n">
        <v>0.000821778561528708</v>
      </c>
      <c r="J39" s="105" t="n">
        <v>0.0000204610263712262</v>
      </c>
      <c r="K39" s="105" t="n">
        <v>0.0000149131173117435</v>
      </c>
      <c r="L39" s="105" t="n">
        <v>0.0000299214844958964</v>
      </c>
      <c r="M39" s="105" t="n">
        <v>0.0000531912962665778</v>
      </c>
      <c r="N39" s="105" t="n">
        <v>0.00000641028567291376</v>
      </c>
      <c r="O39" s="105" t="n">
        <v>0.0000672356919416397</v>
      </c>
      <c r="P39" s="105" t="n">
        <v>0.0000139022246176473</v>
      </c>
      <c r="Q39" s="105" t="n">
        <v>0.000100409982973009</v>
      </c>
      <c r="R39" s="105" t="n">
        <v>0.000182317949926615</v>
      </c>
      <c r="S39" s="105" t="n">
        <v>0.0000248025057097394</v>
      </c>
      <c r="T39" s="105" t="n">
        <v>0.000373890790798015</v>
      </c>
      <c r="U39" s="105" t="n">
        <v>0.00000389301479248288</v>
      </c>
      <c r="V39" s="105" t="n">
        <v>0.00000648393272147598</v>
      </c>
      <c r="W39" s="105" t="n">
        <v>0.0000197337902777358</v>
      </c>
      <c r="X39" s="105" t="n">
        <v>0.0000245221167475726</v>
      </c>
      <c r="Y39" s="105" t="n">
        <v>0.0000339671208244671</v>
      </c>
      <c r="Z39" s="105" t="n">
        <v>0.0000106266094898484</v>
      </c>
      <c r="AA39" s="105" t="n">
        <v>0.000281092551102998</v>
      </c>
      <c r="AB39" s="105" t="n">
        <v>0.0000839928723308351</v>
      </c>
      <c r="AC39" s="105" t="n">
        <v>0.0000969968664494837</v>
      </c>
      <c r="AD39" s="105" t="n">
        <v>0.000291335507590591</v>
      </c>
      <c r="AE39" s="105" t="n">
        <v>0.000365370960623721</v>
      </c>
      <c r="AF39" s="105" t="n">
        <v>0.00165763246600327</v>
      </c>
      <c r="AG39" s="105" t="n">
        <v>0.00113067761817668</v>
      </c>
      <c r="AH39" s="105" t="n">
        <v>0.00358149965942966</v>
      </c>
      <c r="AI39" s="105" t="n">
        <v>0.100473458614459</v>
      </c>
      <c r="AJ39" s="105" t="n">
        <v>0.0478428555498993</v>
      </c>
      <c r="AK39" s="105" t="n">
        <v>0.00555963857627324</v>
      </c>
      <c r="AL39" s="105" t="n">
        <v>0.000274781511690704</v>
      </c>
      <c r="AM39" s="105" t="n">
        <v>0.00417122979557462</v>
      </c>
      <c r="AN39" s="105" t="n">
        <v>0.000181621818218086</v>
      </c>
      <c r="AO39" s="105" t="n">
        <v>0.0000595945377903807</v>
      </c>
      <c r="AP39" s="105" t="n">
        <v>0.000313095889414624</v>
      </c>
      <c r="AQ39" s="105" t="n">
        <v>0.0051418887516445</v>
      </c>
      <c r="AR39" s="105" t="n">
        <v>0.0115321263809633</v>
      </c>
      <c r="AS39" s="105" t="n">
        <v>0.000130802624144084</v>
      </c>
      <c r="AT39" s="105" t="n">
        <v>0.0000630803390154259</v>
      </c>
      <c r="AU39" s="105" t="n">
        <v>0.000058605235684309</v>
      </c>
      <c r="AV39" s="105" t="n">
        <v>0.0000757021663341811</v>
      </c>
      <c r="AW39" s="105" t="n">
        <v>0.000091895051362118</v>
      </c>
      <c r="AX39" s="105" t="n">
        <v>0.00000437767728466703</v>
      </c>
      <c r="AY39" s="105" t="n">
        <v>0.0000213561325707752</v>
      </c>
      <c r="AZ39" s="105" t="n">
        <v>0.0000360344720335448</v>
      </c>
      <c r="BA39" s="105" t="n">
        <v>0.0000337802094627954</v>
      </c>
      <c r="BB39" s="105" t="n">
        <v>0.000000974127965036424</v>
      </c>
      <c r="BC39" s="105" t="n">
        <v>0.00000731296975607053</v>
      </c>
      <c r="BD39" s="105" t="n">
        <v>0.0000313481404865283</v>
      </c>
      <c r="BE39" s="105" t="n">
        <v>0.000515547920407699</v>
      </c>
      <c r="BF39" s="105" t="n">
        <v>0.00000954075591568034</v>
      </c>
      <c r="BG39" s="105" t="n">
        <v>0.00156132173026553</v>
      </c>
      <c r="BH39" s="105" t="n">
        <v>0.0000833823220913112</v>
      </c>
      <c r="BI39" s="105" t="n">
        <v>0.00000630602072108279</v>
      </c>
      <c r="BJ39" s="105" t="n">
        <v>0.0000692665824627507</v>
      </c>
      <c r="BK39" s="105" t="n">
        <v>0.000203770513908988</v>
      </c>
      <c r="BL39" s="105" t="n">
        <v>0.00000316998904330111</v>
      </c>
      <c r="BM39" s="105" t="n">
        <v>0.000440466691935134</v>
      </c>
      <c r="BN39" s="105" t="n">
        <v>0.0000181834943395615</v>
      </c>
      <c r="BO39" s="105" t="n">
        <v>0.0000280383934784903</v>
      </c>
      <c r="BP39" s="105" t="n">
        <v>0.000051863241541232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0.00000132927939537577</v>
      </c>
      <c r="D40" s="105" t="n">
        <v>0.00000354144805207623</v>
      </c>
      <c r="E40" s="105" t="n">
        <v>0.00000365736253914506</v>
      </c>
      <c r="F40" s="105" t="n">
        <v>0.0000507650418312079</v>
      </c>
      <c r="G40" s="105" t="n">
        <v>0.000106472876732332</v>
      </c>
      <c r="H40" s="105" t="n">
        <v>0.00013091663457427</v>
      </c>
      <c r="I40" s="105" t="n">
        <v>0.000144262132251616</v>
      </c>
      <c r="J40" s="105" t="n">
        <v>0.00000625902664232381</v>
      </c>
      <c r="K40" s="105" t="n">
        <v>0.0000103349180847199</v>
      </c>
      <c r="L40" s="105" t="n">
        <v>0.00000457094450860598</v>
      </c>
      <c r="M40" s="105" t="n">
        <v>0.00000943629135620513</v>
      </c>
      <c r="N40" s="105" t="n">
        <v>0.00000166292402525668</v>
      </c>
      <c r="O40" s="105" t="n">
        <v>0.00000785052744537463</v>
      </c>
      <c r="P40" s="105" t="n">
        <v>0.0000211640130336953</v>
      </c>
      <c r="Q40" s="105" t="n">
        <v>0.0000101649209184938</v>
      </c>
      <c r="R40" s="105" t="n">
        <v>0.0000427218137680571</v>
      </c>
      <c r="S40" s="105" t="n">
        <v>0.0000308778075482638</v>
      </c>
      <c r="T40" s="105" t="n">
        <v>0.00006133054007148</v>
      </c>
      <c r="U40" s="105" t="n">
        <v>0.000000772379235852771</v>
      </c>
      <c r="V40" s="105" t="n">
        <v>0.000010332573741356</v>
      </c>
      <c r="W40" s="105" t="n">
        <v>0.00000643496306287085</v>
      </c>
      <c r="X40" s="105" t="n">
        <v>0.0000060862416214817</v>
      </c>
      <c r="Y40" s="105" t="n">
        <v>0.00000435751509562962</v>
      </c>
      <c r="Z40" s="105" t="n">
        <v>0.00000867345694722093</v>
      </c>
      <c r="AA40" s="105" t="n">
        <v>0.0000245849435478409</v>
      </c>
      <c r="AB40" s="105" t="n">
        <v>0.0000349757542024227</v>
      </c>
      <c r="AC40" s="105" t="n">
        <v>0.00009444928906152</v>
      </c>
      <c r="AD40" s="105" t="n">
        <v>0.0000333478392478106</v>
      </c>
      <c r="AE40" s="105" t="n">
        <v>0.000124104605145558</v>
      </c>
      <c r="AF40" s="105" t="n">
        <v>0.0000170565168969137</v>
      </c>
      <c r="AG40" s="105" t="n">
        <v>0.0000800724612466966</v>
      </c>
      <c r="AH40" s="105" t="n">
        <v>0.00038162938155264</v>
      </c>
      <c r="AI40" s="105" t="n">
        <v>0.000115805483104191</v>
      </c>
      <c r="AJ40" s="105" t="n">
        <v>0.0000945916381848827</v>
      </c>
      <c r="AK40" s="105" t="n">
        <v>0.258166015325359</v>
      </c>
      <c r="AL40" s="105" t="n">
        <v>0.0000421932104521664</v>
      </c>
      <c r="AM40" s="105" t="n">
        <v>0.0343710958745346</v>
      </c>
      <c r="AN40" s="105" t="n">
        <v>0.0000120488671562698</v>
      </c>
      <c r="AO40" s="105" t="n">
        <v>0.0000197282444666735</v>
      </c>
      <c r="AP40" s="105" t="n">
        <v>0.0000385490659478584</v>
      </c>
      <c r="AQ40" s="105" t="n">
        <v>0.0000741895953991325</v>
      </c>
      <c r="AR40" s="105" t="n">
        <v>0.00208083446503664</v>
      </c>
      <c r="AS40" s="105" t="n">
        <v>0.0000417770704170857</v>
      </c>
      <c r="AT40" s="105" t="n">
        <v>0.00000695382333649982</v>
      </c>
      <c r="AU40" s="105" t="n">
        <v>0.0000260004097768107</v>
      </c>
      <c r="AV40" s="105" t="n">
        <v>0.00000967000796688941</v>
      </c>
      <c r="AW40" s="105" t="n">
        <v>0.0000134617293498686</v>
      </c>
      <c r="AX40" s="105" t="n">
        <v>0.0000221295808212521</v>
      </c>
      <c r="AY40" s="105" t="n">
        <v>0.00000380985802513862</v>
      </c>
      <c r="AZ40" s="105" t="n">
        <v>0.00000430262783457293</v>
      </c>
      <c r="BA40" s="105" t="n">
        <v>0.00000838839477215363</v>
      </c>
      <c r="BB40" s="105" t="n">
        <v>0.000000244053305960217</v>
      </c>
      <c r="BC40" s="105" t="n">
        <v>0.00000069132718885145</v>
      </c>
      <c r="BD40" s="105" t="n">
        <v>0.00000517333205974979</v>
      </c>
      <c r="BE40" s="105" t="n">
        <v>0.00000423789015614313</v>
      </c>
      <c r="BF40" s="105" t="n">
        <v>0.00000159051410816353</v>
      </c>
      <c r="BG40" s="105" t="n">
        <v>0.0000270127848656375</v>
      </c>
      <c r="BH40" s="105" t="n">
        <v>0.0000110261506215125</v>
      </c>
      <c r="BI40" s="105" t="n">
        <v>0.00000466983389010011</v>
      </c>
      <c r="BJ40" s="105" t="n">
        <v>0.0000271949003217338</v>
      </c>
      <c r="BK40" s="105" t="n">
        <v>0.000000541733710393863</v>
      </c>
      <c r="BL40" s="105" t="n">
        <v>0.000000183832519091717</v>
      </c>
      <c r="BM40" s="105" t="n">
        <v>0.0000053588608242776</v>
      </c>
      <c r="BN40" s="105" t="n">
        <v>0.00000171297659824175</v>
      </c>
      <c r="BO40" s="105" t="n">
        <v>0.0000135768234414891</v>
      </c>
      <c r="BP40" s="105" t="n">
        <v>0.000339652800384062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0.0000249457079520007</v>
      </c>
      <c r="D41" s="105" t="n">
        <v>0.0000311439500929146</v>
      </c>
      <c r="E41" s="105" t="n">
        <v>0.0000636137227775228</v>
      </c>
      <c r="F41" s="105" t="n">
        <v>0.000238304037036317</v>
      </c>
      <c r="G41" s="105" t="n">
        <v>0.000188245887529138</v>
      </c>
      <c r="H41" s="105" t="n">
        <v>0.000240855379134254</v>
      </c>
      <c r="I41" s="105" t="n">
        <v>0.000181647466688506</v>
      </c>
      <c r="J41" s="105" t="n">
        <v>0.0000287388379755542</v>
      </c>
      <c r="K41" s="105" t="n">
        <v>0.0000375639552241296</v>
      </c>
      <c r="L41" s="105" t="n">
        <v>0.0000638425008136283</v>
      </c>
      <c r="M41" s="105" t="n">
        <v>0.000068806535552151</v>
      </c>
      <c r="N41" s="105" t="n">
        <v>0.00000720327106577733</v>
      </c>
      <c r="O41" s="105" t="n">
        <v>0.000524654433980052</v>
      </c>
      <c r="P41" s="105" t="n">
        <v>0.0053117446159759</v>
      </c>
      <c r="Q41" s="105" t="n">
        <v>0.00204137460402813</v>
      </c>
      <c r="R41" s="105" t="n">
        <v>0.0001906077941713</v>
      </c>
      <c r="S41" s="105" t="n">
        <v>0.0000660107925504928</v>
      </c>
      <c r="T41" s="105" t="n">
        <v>0.000299215825273778</v>
      </c>
      <c r="U41" s="105" t="n">
        <v>0.00000862730741942639</v>
      </c>
      <c r="V41" s="105" t="n">
        <v>0.0000074321389051543</v>
      </c>
      <c r="W41" s="105" t="n">
        <v>0.000223470790189245</v>
      </c>
      <c r="X41" s="105" t="n">
        <v>0.000261185924545873</v>
      </c>
      <c r="Y41" s="105" t="n">
        <v>0.000139159843846466</v>
      </c>
      <c r="Z41" s="105" t="n">
        <v>0.000406128205166412</v>
      </c>
      <c r="AA41" s="105" t="n">
        <v>0.000585395695625657</v>
      </c>
      <c r="AB41" s="105" t="n">
        <v>0.000411874495679392</v>
      </c>
      <c r="AC41" s="105" t="n">
        <v>0.0000433618614679442</v>
      </c>
      <c r="AD41" s="105" t="n">
        <v>0.0000484978583815342</v>
      </c>
      <c r="AE41" s="105" t="n">
        <v>0.00014165747946255</v>
      </c>
      <c r="AF41" s="105" t="n">
        <v>0.000541340465430929</v>
      </c>
      <c r="AG41" s="105" t="n">
        <v>0.000215876180173561</v>
      </c>
      <c r="AH41" s="105" t="n">
        <v>0.0014683665076602</v>
      </c>
      <c r="AI41" s="105" t="n">
        <v>0.000495878318985419</v>
      </c>
      <c r="AJ41" s="105" t="n">
        <v>0.0013239008346957</v>
      </c>
      <c r="AK41" s="105" t="n">
        <v>0.00133051558868961</v>
      </c>
      <c r="AL41" s="105" t="n">
        <v>0.0127211648690582</v>
      </c>
      <c r="AM41" s="105" t="n">
        <v>0.00111532581540669</v>
      </c>
      <c r="AN41" s="105" t="n">
        <v>0.0000711924423598268</v>
      </c>
      <c r="AO41" s="105" t="n">
        <v>0.000143132507983771</v>
      </c>
      <c r="AP41" s="105" t="n">
        <v>0.000322654673853997</v>
      </c>
      <c r="AQ41" s="105" t="n">
        <v>0.000119586395281252</v>
      </c>
      <c r="AR41" s="105" t="n">
        <v>0.000078097958296926</v>
      </c>
      <c r="AS41" s="105" t="n">
        <v>0.000938040837287442</v>
      </c>
      <c r="AT41" s="105" t="n">
        <v>0.00000581633344582529</v>
      </c>
      <c r="AU41" s="105" t="n">
        <v>0.000360193536152848</v>
      </c>
      <c r="AV41" s="105" t="n">
        <v>0.0000852835502599075</v>
      </c>
      <c r="AW41" s="105" t="n">
        <v>0.0000508020723386733</v>
      </c>
      <c r="AX41" s="105" t="n">
        <v>0.00000750396031621469</v>
      </c>
      <c r="AY41" s="105" t="n">
        <v>0.000219341891812166</v>
      </c>
      <c r="AZ41" s="105" t="n">
        <v>0.00000297073687714007</v>
      </c>
      <c r="BA41" s="105" t="n">
        <v>0.000108820835693997</v>
      </c>
      <c r="BB41" s="105" t="n">
        <v>0.00005704045792383</v>
      </c>
      <c r="BC41" s="105" t="n">
        <v>0.0000455225516291374</v>
      </c>
      <c r="BD41" s="105" t="n">
        <v>0.000250471000608894</v>
      </c>
      <c r="BE41" s="105" t="n">
        <v>0.00142862864986696</v>
      </c>
      <c r="BF41" s="105" t="n">
        <v>0.000593862924735855</v>
      </c>
      <c r="BG41" s="105" t="n">
        <v>0.00258101003099803</v>
      </c>
      <c r="BH41" s="105" t="n">
        <v>0.000125389396087498</v>
      </c>
      <c r="BI41" s="105" t="n">
        <v>0.000100908480567739</v>
      </c>
      <c r="BJ41" s="105" t="n">
        <v>0.0000317527338939409</v>
      </c>
      <c r="BK41" s="105" t="n">
        <v>0.000577053742750815</v>
      </c>
      <c r="BL41" s="105" t="n">
        <v>0.000045039659199433</v>
      </c>
      <c r="BM41" s="105" t="n">
        <v>0.00341828243988543</v>
      </c>
      <c r="BN41" s="105" t="n">
        <v>0.0071268525564974</v>
      </c>
      <c r="BO41" s="105" t="n">
        <v>0.00080027661363011</v>
      </c>
      <c r="BP41" s="105" t="n">
        <v>0.000185291606881574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0.000041485916831339</v>
      </c>
      <c r="D42" s="105" t="n">
        <v>0.0000443642148788896</v>
      </c>
      <c r="E42" s="105" t="n">
        <v>0.000440425583377857</v>
      </c>
      <c r="F42" s="105" t="n">
        <v>0.00630156413275648</v>
      </c>
      <c r="G42" s="105" t="n">
        <v>0.00149429046277626</v>
      </c>
      <c r="H42" s="105" t="n">
        <v>0.00383996903086219</v>
      </c>
      <c r="I42" s="105" t="n">
        <v>0.00705851779586354</v>
      </c>
      <c r="J42" s="105" t="n">
        <v>0.000727930703823886</v>
      </c>
      <c r="K42" s="105" t="n">
        <v>0.00167762195955934</v>
      </c>
      <c r="L42" s="105" t="n">
        <v>0.000360963371786378</v>
      </c>
      <c r="M42" s="105" t="n">
        <v>0.000812490961945912</v>
      </c>
      <c r="N42" s="105" t="n">
        <v>0.000167939126110988</v>
      </c>
      <c r="O42" s="105" t="n">
        <v>0.000487982471765871</v>
      </c>
      <c r="P42" s="105" t="n">
        <v>0.000747656521940842</v>
      </c>
      <c r="Q42" s="105" t="n">
        <v>0.000710459253442211</v>
      </c>
      <c r="R42" s="105" t="n">
        <v>0.0035037845363316</v>
      </c>
      <c r="S42" s="105" t="n">
        <v>0.00523753941575582</v>
      </c>
      <c r="T42" s="105" t="n">
        <v>0.0105534023005145</v>
      </c>
      <c r="U42" s="105" t="n">
        <v>0.000107266214109934</v>
      </c>
      <c r="V42" s="105" t="n">
        <v>0.00176204398644559</v>
      </c>
      <c r="W42" s="105" t="n">
        <v>0.000882959551320069</v>
      </c>
      <c r="X42" s="105" t="n">
        <v>0.000781136061398321</v>
      </c>
      <c r="Y42" s="105" t="n">
        <v>0.000226965568457403</v>
      </c>
      <c r="Z42" s="105" t="n">
        <v>0.00140388645447643</v>
      </c>
      <c r="AA42" s="105" t="n">
        <v>0.000780819444134244</v>
      </c>
      <c r="AB42" s="105" t="n">
        <v>0.00493702223064997</v>
      </c>
      <c r="AC42" s="105" t="n">
        <v>0.0109641442403668</v>
      </c>
      <c r="AD42" s="105" t="n">
        <v>0.00525166008799846</v>
      </c>
      <c r="AE42" s="105" t="n">
        <v>0.0013300972038642</v>
      </c>
      <c r="AF42" s="105" t="n">
        <v>0.000442941407634137</v>
      </c>
      <c r="AG42" s="105" t="n">
        <v>0.00136239125033705</v>
      </c>
      <c r="AH42" s="105" t="n">
        <v>0.00264775576413619</v>
      </c>
      <c r="AI42" s="105" t="n">
        <v>0.000316861649097421</v>
      </c>
      <c r="AJ42" s="105" t="n">
        <v>0.00110985270639272</v>
      </c>
      <c r="AK42" s="105" t="n">
        <v>0.00201546051818199</v>
      </c>
      <c r="AL42" s="105" t="n">
        <v>0.0016987423172211</v>
      </c>
      <c r="AM42" s="105" t="n">
        <v>0.00255658002280523</v>
      </c>
      <c r="AN42" s="105" t="n">
        <v>0.000178792696147964</v>
      </c>
      <c r="AO42" s="105" t="n">
        <v>0.00256677830697781</v>
      </c>
      <c r="AP42" s="105" t="n">
        <v>0.000714048224927879</v>
      </c>
      <c r="AQ42" s="105" t="n">
        <v>0.000681183663325578</v>
      </c>
      <c r="AR42" s="105" t="n">
        <v>0.000326134039182017</v>
      </c>
      <c r="AS42" s="105" t="n">
        <v>0.00542272093518419</v>
      </c>
      <c r="AT42" s="105" t="n">
        <v>0.00126759332912312</v>
      </c>
      <c r="AU42" s="105" t="n">
        <v>0.004152792378873</v>
      </c>
      <c r="AV42" s="105" t="n">
        <v>0.0000543576639045864</v>
      </c>
      <c r="AW42" s="105" t="n">
        <v>0.000102919660151479</v>
      </c>
      <c r="AX42" s="105" t="n">
        <v>0.00401475546391072</v>
      </c>
      <c r="AY42" s="105" t="n">
        <v>0.000579997158745129</v>
      </c>
      <c r="AZ42" s="105" t="n">
        <v>0.00043598004272908</v>
      </c>
      <c r="BA42" s="105" t="n">
        <v>0.00149948753458684</v>
      </c>
      <c r="BB42" s="105" t="n">
        <v>0.0000342376542269019</v>
      </c>
      <c r="BC42" s="105" t="n">
        <v>0.0000401684786799276</v>
      </c>
      <c r="BD42" s="105" t="n">
        <v>0.000669351909251535</v>
      </c>
      <c r="BE42" s="105" t="n">
        <v>0.000659234544825142</v>
      </c>
      <c r="BF42" s="105" t="n">
        <v>0.000191420883605924</v>
      </c>
      <c r="BG42" s="105" t="n">
        <v>0.00376863138078327</v>
      </c>
      <c r="BH42" s="105" t="n">
        <v>0.000786915594108926</v>
      </c>
      <c r="BI42" s="105" t="n">
        <v>0.000726622344899197</v>
      </c>
      <c r="BJ42" s="105" t="n">
        <v>0.0000336308214030925</v>
      </c>
      <c r="BK42" s="105" t="n">
        <v>0.0000126425814979323</v>
      </c>
      <c r="BL42" s="105" t="n">
        <v>0.00000272483773665505</v>
      </c>
      <c r="BM42" s="105" t="n">
        <v>0.0000318853068902113</v>
      </c>
      <c r="BN42" s="105" t="n">
        <v>0.0000103446892368969</v>
      </c>
      <c r="BO42" s="105" t="n">
        <v>0.00223941682370445</v>
      </c>
      <c r="BP42" s="105" t="n">
        <v>0.000468388514495269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</v>
      </c>
      <c r="D43" s="105" t="n">
        <v>0</v>
      </c>
      <c r="E43" s="105" t="n">
        <v>0</v>
      </c>
      <c r="F43" s="105" t="n">
        <v>0.000000978360644331562</v>
      </c>
      <c r="G43" s="105" t="n">
        <v>0.000000762800882371369</v>
      </c>
      <c r="H43" s="105" t="n">
        <v>0.000000596867884214778</v>
      </c>
      <c r="I43" s="105" t="n">
        <v>0.000000958701709618957</v>
      </c>
      <c r="J43" s="105" t="n">
        <v>0.00000144643955919612</v>
      </c>
      <c r="K43" s="105" t="n">
        <v>0.00000180413140339074</v>
      </c>
      <c r="L43" s="105" t="n">
        <v>0.00000133530150948678</v>
      </c>
      <c r="M43" s="105" t="n">
        <v>0.000000682295049770914</v>
      </c>
      <c r="N43" s="105" t="n">
        <v>0.0000012168358857067</v>
      </c>
      <c r="O43" s="105" t="n">
        <v>0.00000240636151996955</v>
      </c>
      <c r="P43" s="105" t="n">
        <v>0.00000349664554874476</v>
      </c>
      <c r="Q43" s="105" t="n">
        <v>0.00000251351690060855</v>
      </c>
      <c r="R43" s="105" t="n">
        <v>0.000000665728684829777</v>
      </c>
      <c r="S43" s="105" t="n">
        <v>0.000000942422662313191</v>
      </c>
      <c r="T43" s="105" t="n">
        <v>0.00000163748762507785</v>
      </c>
      <c r="U43" s="105" t="n">
        <v>0.0000003279838613694</v>
      </c>
      <c r="V43" s="105" t="n">
        <v>0.00000168041371442331</v>
      </c>
      <c r="W43" s="105" t="n">
        <v>0.00000060326360295193</v>
      </c>
      <c r="X43" s="105" t="n">
        <v>0.0000011051197248417</v>
      </c>
      <c r="Y43" s="105" t="n">
        <v>0.00000191376808546287</v>
      </c>
      <c r="Z43" s="105" t="n">
        <v>0.00000151695004095061</v>
      </c>
      <c r="AA43" s="105" t="n">
        <v>0.00000233922398917877</v>
      </c>
      <c r="AB43" s="105" t="n">
        <v>0.00000131273187493579</v>
      </c>
      <c r="AC43" s="105" t="n">
        <v>0.00000142022753395506</v>
      </c>
      <c r="AD43" s="105" t="n">
        <v>0.00000000731660907811269</v>
      </c>
      <c r="AE43" s="105" t="n">
        <v>0.00000118874346630302</v>
      </c>
      <c r="AF43" s="105" t="n">
        <v>0.000000733041637086033</v>
      </c>
      <c r="AG43" s="105" t="n">
        <v>0.00000105439243261055</v>
      </c>
      <c r="AH43" s="105" t="n">
        <v>0.00000124287623608203</v>
      </c>
      <c r="AI43" s="105" t="n">
        <v>0.000000329340535245058</v>
      </c>
      <c r="AJ43" s="105" t="n">
        <v>0.00000107410896798604</v>
      </c>
      <c r="AK43" s="105" t="n">
        <v>0.00000269845458546049</v>
      </c>
      <c r="AL43" s="105" t="n">
        <v>0.00000237466156988894</v>
      </c>
      <c r="AM43" s="105" t="n">
        <v>0.000000447320824605176</v>
      </c>
      <c r="AN43" s="105" t="n">
        <v>0.0168179846954714</v>
      </c>
      <c r="AO43" s="105" t="n">
        <v>0.0000015052200818255</v>
      </c>
      <c r="AP43" s="105" t="n">
        <v>0.00000636816119209245</v>
      </c>
      <c r="AQ43" s="105" t="n">
        <v>0.0000192508105803116</v>
      </c>
      <c r="AR43" s="105" t="n">
        <v>0.00000460567669844109</v>
      </c>
      <c r="AS43" s="105" t="n">
        <v>0.000000862313320136525</v>
      </c>
      <c r="AT43" s="105" t="n">
        <v>0.0000608028401299178</v>
      </c>
      <c r="AU43" s="105" t="n">
        <v>0.0000105956782839966</v>
      </c>
      <c r="AV43" s="105" t="n">
        <v>0.0000181062279992759</v>
      </c>
      <c r="AW43" s="105" t="n">
        <v>0.0000434168992289603</v>
      </c>
      <c r="AX43" s="105" t="n">
        <v>0.00000416827636859332</v>
      </c>
      <c r="AY43" s="105" t="n">
        <v>0.00000591505212975382</v>
      </c>
      <c r="AZ43" s="105" t="n">
        <v>0.00000649485229492982</v>
      </c>
      <c r="BA43" s="105" t="n">
        <v>0.0000132912802325285</v>
      </c>
      <c r="BB43" s="105" t="n">
        <v>0.00000361157340740853</v>
      </c>
      <c r="BC43" s="105" t="n">
        <v>0.0000105798170306467</v>
      </c>
      <c r="BD43" s="105" t="n">
        <v>0.0000321909968458734</v>
      </c>
      <c r="BE43" s="105" t="n">
        <v>0.0000387691364393508</v>
      </c>
      <c r="BF43" s="105" t="n">
        <v>0.0000181458240886022</v>
      </c>
      <c r="BG43" s="105" t="n">
        <v>0.000121087899764605</v>
      </c>
      <c r="BH43" s="105" t="n">
        <v>0.000031007921784224</v>
      </c>
      <c r="BI43" s="105" t="n">
        <v>0.00000346691595159189</v>
      </c>
      <c r="BJ43" s="105" t="n">
        <v>0.000000610833056379576</v>
      </c>
      <c r="BK43" s="105" t="n">
        <v>0.00000013593987141787</v>
      </c>
      <c r="BL43" s="105" t="n">
        <v>0.0000151552549841499</v>
      </c>
      <c r="BM43" s="105" t="n">
        <v>0</v>
      </c>
      <c r="BN43" s="105" t="n">
        <v>0.00000902431969714244</v>
      </c>
      <c r="BO43" s="105" t="n">
        <v>0.0000416059128946644</v>
      </c>
      <c r="BP43" s="105" t="n">
        <v>0.0000239815728999144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</v>
      </c>
      <c r="D44" s="105" t="n">
        <v>0</v>
      </c>
      <c r="E44" s="105" t="n">
        <v>0</v>
      </c>
      <c r="F44" s="105" t="n">
        <v>0.000000113677488398751</v>
      </c>
      <c r="G44" s="105" t="n">
        <v>0.00000821773200615551</v>
      </c>
      <c r="H44" s="105" t="n">
        <v>0.0000000692965949346891</v>
      </c>
      <c r="I44" s="105" t="n">
        <v>0.000000266495282978739</v>
      </c>
      <c r="J44" s="105" t="n">
        <v>0.00000198037239362889</v>
      </c>
      <c r="K44" s="105" t="n">
        <v>0.000000797169981229176</v>
      </c>
      <c r="L44" s="105" t="n">
        <v>0.000000640870350363151</v>
      </c>
      <c r="M44" s="105" t="n">
        <v>0.000000090914389908705</v>
      </c>
      <c r="N44" s="105" t="n">
        <v>0.000000140101961448352</v>
      </c>
      <c r="O44" s="105" t="n">
        <v>0.000000346160740189031</v>
      </c>
      <c r="P44" s="105" t="n">
        <v>0.000000489985639894285</v>
      </c>
      <c r="Q44" s="105" t="n">
        <v>0.000000351258757217055</v>
      </c>
      <c r="R44" s="105" t="n">
        <v>0.00000197574652529886</v>
      </c>
      <c r="S44" s="105" t="n">
        <v>0.00000544961976240797</v>
      </c>
      <c r="T44" s="105" t="n">
        <v>0.000000536590631031318</v>
      </c>
      <c r="U44" s="105" t="n">
        <v>0.000000082242971859143</v>
      </c>
      <c r="V44" s="105" t="n">
        <v>0.000000276035616517712</v>
      </c>
      <c r="W44" s="105" t="n">
        <v>0.00000167197767696181</v>
      </c>
      <c r="X44" s="105" t="n">
        <v>0.000000192667936392446</v>
      </c>
      <c r="Y44" s="105" t="n">
        <v>0.000000545510588945458</v>
      </c>
      <c r="Z44" s="105" t="n">
        <v>0.000000186711613005179</v>
      </c>
      <c r="AA44" s="105" t="n">
        <v>0.000000429258065265441</v>
      </c>
      <c r="AB44" s="105" t="n">
        <v>0.000000602219097043059</v>
      </c>
      <c r="AC44" s="105" t="n">
        <v>0.00000112235443684858</v>
      </c>
      <c r="AD44" s="105" t="n">
        <v>0.000000073323242475332</v>
      </c>
      <c r="AE44" s="105" t="n">
        <v>0.000000250683973108263</v>
      </c>
      <c r="AF44" s="105" t="n">
        <v>0.000000261009701445065</v>
      </c>
      <c r="AG44" s="105" t="n">
        <v>0.000000319425155669595</v>
      </c>
      <c r="AH44" s="105" t="n">
        <v>0.000000779978882400645</v>
      </c>
      <c r="AI44" s="105" t="n">
        <v>0.000000470093938849677</v>
      </c>
      <c r="AJ44" s="105" t="n">
        <v>0.000000424756083928513</v>
      </c>
      <c r="AK44" s="105" t="n">
        <v>0.00000151454015833686</v>
      </c>
      <c r="AL44" s="105" t="n">
        <v>0.000000275230216993953</v>
      </c>
      <c r="AM44" s="105" t="n">
        <v>0.0000000520305955496684</v>
      </c>
      <c r="AN44" s="105" t="n">
        <v>0.00000022097310970566</v>
      </c>
      <c r="AO44" s="105" t="n">
        <v>0.000000175141401153701</v>
      </c>
      <c r="AP44" s="105" t="n">
        <v>0.0000007450117189388</v>
      </c>
      <c r="AQ44" s="105" t="n">
        <v>0.00000257757886848827</v>
      </c>
      <c r="AR44" s="105" t="n">
        <v>0.00000133898533781852</v>
      </c>
      <c r="AS44" s="105" t="n">
        <v>0.0000161238237531488</v>
      </c>
      <c r="AT44" s="105" t="n">
        <v>0.000000110463313072283</v>
      </c>
      <c r="AU44" s="105" t="n">
        <v>0.00000138653873340662</v>
      </c>
      <c r="AV44" s="105" t="n">
        <v>0.00000210713900036715</v>
      </c>
      <c r="AW44" s="105" t="n">
        <v>0.00000507690925267363</v>
      </c>
      <c r="AX44" s="105" t="n">
        <v>0.000000482668398918546</v>
      </c>
      <c r="AY44" s="105" t="n">
        <v>0.000000708095034953846</v>
      </c>
      <c r="AZ44" s="105" t="n">
        <v>0.00000075373812968086</v>
      </c>
      <c r="BA44" s="105" t="n">
        <v>0.00000158725512249094</v>
      </c>
      <c r="BB44" s="105" t="n">
        <v>0.0000000551322076713695</v>
      </c>
      <c r="BC44" s="105" t="n">
        <v>0.00000123124181816973</v>
      </c>
      <c r="BD44" s="105" t="n">
        <v>0.00000374606530699136</v>
      </c>
      <c r="BE44" s="105" t="n">
        <v>0.00000453724253280792</v>
      </c>
      <c r="BF44" s="105" t="n">
        <v>0.00000211149165943383</v>
      </c>
      <c r="BG44" s="105" t="n">
        <v>0.0000140917830084074</v>
      </c>
      <c r="BH44" s="105" t="n">
        <v>0.00000390398980249058</v>
      </c>
      <c r="BI44" s="105" t="n">
        <v>0.000000403304422604459</v>
      </c>
      <c r="BJ44" s="105" t="n">
        <v>0.0000000710865982612361</v>
      </c>
      <c r="BK44" s="105" t="n">
        <v>0.0000000158202031246345</v>
      </c>
      <c r="BL44" s="105" t="n">
        <v>0.00000177949533807884</v>
      </c>
      <c r="BM44" s="105" t="n">
        <v>0</v>
      </c>
      <c r="BN44" s="105" t="n">
        <v>0.00000105021852074274</v>
      </c>
      <c r="BO44" s="105" t="n">
        <v>0.0000048419010466615</v>
      </c>
      <c r="BP44" s="105" t="n">
        <v>0.00000279087617976746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0.0000241537702979466</v>
      </c>
      <c r="D45" s="105" t="n">
        <v>0.00000716467870709165</v>
      </c>
      <c r="E45" s="105" t="n">
        <v>0.0000378059524593643</v>
      </c>
      <c r="F45" s="105" t="n">
        <v>0.000172110382692472</v>
      </c>
      <c r="G45" s="105" t="n">
        <v>0.000924056944011502</v>
      </c>
      <c r="H45" s="105" t="n">
        <v>0.000365937126326359</v>
      </c>
      <c r="I45" s="105" t="n">
        <v>0.000230093274597772</v>
      </c>
      <c r="J45" s="105" t="n">
        <v>0.0000264980761156272</v>
      </c>
      <c r="K45" s="105" t="n">
        <v>0.000108043893243005</v>
      </c>
      <c r="L45" s="105" t="n">
        <v>0.0000751772103596024</v>
      </c>
      <c r="M45" s="105" t="n">
        <v>0.0000840720484419888</v>
      </c>
      <c r="N45" s="105" t="n">
        <v>0.0000741921280178115</v>
      </c>
      <c r="O45" s="105" t="n">
        <v>0.0000190317424259962</v>
      </c>
      <c r="P45" s="105" t="n">
        <v>0.0000367093810424633</v>
      </c>
      <c r="Q45" s="105" t="n">
        <v>0.000036147988152756</v>
      </c>
      <c r="R45" s="105" t="n">
        <v>0.0000770166104617421</v>
      </c>
      <c r="S45" s="105" t="n">
        <v>0.000135520806431985</v>
      </c>
      <c r="T45" s="105" t="n">
        <v>0.000114133574760298</v>
      </c>
      <c r="U45" s="105" t="n">
        <v>0.0000206595260971787</v>
      </c>
      <c r="V45" s="105" t="n">
        <v>0.0000165920439769383</v>
      </c>
      <c r="W45" s="105" t="n">
        <v>0.0000598120188805011</v>
      </c>
      <c r="X45" s="105" t="n">
        <v>0.000109935112904996</v>
      </c>
      <c r="Y45" s="105" t="n">
        <v>0.0000363234691842183</v>
      </c>
      <c r="Z45" s="105" t="n">
        <v>0.0000516050985031816</v>
      </c>
      <c r="AA45" s="105" t="n">
        <v>0.000130040105630838</v>
      </c>
      <c r="AB45" s="105" t="n">
        <v>0.0000716379796116061</v>
      </c>
      <c r="AC45" s="105" t="n">
        <v>0.0000696695416469203</v>
      </c>
      <c r="AD45" s="105" t="n">
        <v>0.0000590751587040108</v>
      </c>
      <c r="AE45" s="105" t="n">
        <v>0.000110883710903267</v>
      </c>
      <c r="AF45" s="105" t="n">
        <v>0.000141907957651552</v>
      </c>
      <c r="AG45" s="105" t="n">
        <v>0.0000536355066464803</v>
      </c>
      <c r="AH45" s="105" t="n">
        <v>0.000105262188089518</v>
      </c>
      <c r="AI45" s="105" t="n">
        <v>0.000256435172727517</v>
      </c>
      <c r="AJ45" s="105" t="n">
        <v>0.00013163765332444</v>
      </c>
      <c r="AK45" s="105" t="n">
        <v>0.000317804980483695</v>
      </c>
      <c r="AL45" s="105" t="n">
        <v>0.0000586106616122434</v>
      </c>
      <c r="AM45" s="105" t="n">
        <v>0.0000877245843635582</v>
      </c>
      <c r="AN45" s="105" t="n">
        <v>0.000042711644724236</v>
      </c>
      <c r="AO45" s="105" t="n">
        <v>0.000273022347372632</v>
      </c>
      <c r="AP45" s="105" t="n">
        <v>0.0037886444442493</v>
      </c>
      <c r="AQ45" s="105" t="n">
        <v>0.000149890515639866</v>
      </c>
      <c r="AR45" s="105" t="n">
        <v>0.000158849838213421</v>
      </c>
      <c r="AS45" s="105" t="n">
        <v>0.000614051640849486</v>
      </c>
      <c r="AT45" s="105" t="n">
        <v>0.000713903396173472</v>
      </c>
      <c r="AU45" s="105" t="n">
        <v>0.000223921095383029</v>
      </c>
      <c r="AV45" s="105" t="n">
        <v>0.0000903301909865441</v>
      </c>
      <c r="AW45" s="105" t="n">
        <v>0.00014593487099295</v>
      </c>
      <c r="AX45" s="105" t="n">
        <v>0.000827625837311065</v>
      </c>
      <c r="AY45" s="105" t="n">
        <v>0.000577251246442742</v>
      </c>
      <c r="AZ45" s="105" t="n">
        <v>0.000409236076877343</v>
      </c>
      <c r="BA45" s="105" t="n">
        <v>0.000388416827629074</v>
      </c>
      <c r="BB45" s="105" t="n">
        <v>0.0000325357713511461</v>
      </c>
      <c r="BC45" s="105" t="n">
        <v>0.0000148194264731999</v>
      </c>
      <c r="BD45" s="105" t="n">
        <v>0.0000750613681794211</v>
      </c>
      <c r="BE45" s="105" t="n">
        <v>0.000243759364034569</v>
      </c>
      <c r="BF45" s="105" t="n">
        <v>0.0000635269335473352</v>
      </c>
      <c r="BG45" s="105" t="n">
        <v>0.000648045580992502</v>
      </c>
      <c r="BH45" s="105" t="n">
        <v>0.0000867660869927469</v>
      </c>
      <c r="BI45" s="105" t="n">
        <v>0.000100996525729518</v>
      </c>
      <c r="BJ45" s="105" t="n">
        <v>0.000211063469692198</v>
      </c>
      <c r="BK45" s="105" t="n">
        <v>0.0000343756153764254</v>
      </c>
      <c r="BL45" s="105" t="n">
        <v>0.000276376904529118</v>
      </c>
      <c r="BM45" s="105" t="n">
        <v>0.0000758690064082471</v>
      </c>
      <c r="BN45" s="105" t="n">
        <v>0.0000463912135246011</v>
      </c>
      <c r="BO45" s="105" t="n">
        <v>0.000234564977941655</v>
      </c>
      <c r="BP45" s="105" t="n">
        <v>0.000044479103904026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0.000242050010901993</v>
      </c>
      <c r="D46" s="105" t="n">
        <v>0.000521051709255436</v>
      </c>
      <c r="E46" s="105" t="n">
        <v>0.000212695045014022</v>
      </c>
      <c r="F46" s="105" t="n">
        <v>0.00100424596626638</v>
      </c>
      <c r="G46" s="105" t="n">
        <v>0.00323490962113691</v>
      </c>
      <c r="H46" s="105" t="n">
        <v>0.00165111813927942</v>
      </c>
      <c r="I46" s="105" t="n">
        <v>0.00147479956054554</v>
      </c>
      <c r="J46" s="105" t="n">
        <v>0.00174725482163937</v>
      </c>
      <c r="K46" s="105" t="n">
        <v>0.000783225133302634</v>
      </c>
      <c r="L46" s="105" t="n">
        <v>0.00192129107733502</v>
      </c>
      <c r="M46" s="105" t="n">
        <v>0.000702952771576764</v>
      </c>
      <c r="N46" s="105" t="n">
        <v>0.000865446977427479</v>
      </c>
      <c r="O46" s="105" t="n">
        <v>0.000710967522716607</v>
      </c>
      <c r="P46" s="105" t="n">
        <v>0.000805449559356008</v>
      </c>
      <c r="Q46" s="105" t="n">
        <v>0.00133691205092132</v>
      </c>
      <c r="R46" s="105" t="n">
        <v>0.00112011763698324</v>
      </c>
      <c r="S46" s="105" t="n">
        <v>0.00186842880625788</v>
      </c>
      <c r="T46" s="105" t="n">
        <v>0.00161862366115179</v>
      </c>
      <c r="U46" s="105" t="n">
        <v>0.00119424272205744</v>
      </c>
      <c r="V46" s="105" t="n">
        <v>0.000783380436621574</v>
      </c>
      <c r="W46" s="105" t="n">
        <v>0.000722745169154866</v>
      </c>
      <c r="X46" s="105" t="n">
        <v>0.00170378121439257</v>
      </c>
      <c r="Y46" s="105" t="n">
        <v>0.000508931980940429</v>
      </c>
      <c r="Z46" s="105" t="n">
        <v>0.00936969544017288</v>
      </c>
      <c r="AA46" s="105" t="n">
        <v>0.00152106468880695</v>
      </c>
      <c r="AB46" s="105" t="n">
        <v>0.00149821885615668</v>
      </c>
      <c r="AC46" s="105" t="n">
        <v>0.00175032875111287</v>
      </c>
      <c r="AD46" s="105" t="n">
        <v>0.00101343895164683</v>
      </c>
      <c r="AE46" s="105" t="n">
        <v>0.00122110971632309</v>
      </c>
      <c r="AF46" s="105" t="n">
        <v>0.00282679327215901</v>
      </c>
      <c r="AG46" s="105" t="n">
        <v>0.0012382851074139</v>
      </c>
      <c r="AH46" s="105" t="n">
        <v>0.00234193441008477</v>
      </c>
      <c r="AI46" s="105" t="n">
        <v>0.0036116330460568</v>
      </c>
      <c r="AJ46" s="105" t="n">
        <v>0.00189255620349945</v>
      </c>
      <c r="AK46" s="105" t="n">
        <v>0.00131400187031995</v>
      </c>
      <c r="AL46" s="105" t="n">
        <v>0.00119875678040547</v>
      </c>
      <c r="AM46" s="105" t="n">
        <v>0.00129709480643409</v>
      </c>
      <c r="AN46" s="105" t="n">
        <v>0.000172540303516974</v>
      </c>
      <c r="AO46" s="105" t="n">
        <v>0.00100032218588958</v>
      </c>
      <c r="AP46" s="105" t="n">
        <v>0.000486064906782315</v>
      </c>
      <c r="AQ46" s="105" t="n">
        <v>0.000912654610854692</v>
      </c>
      <c r="AR46" s="105" t="n">
        <v>0.000838924934127657</v>
      </c>
      <c r="AS46" s="105" t="n">
        <v>0.0024763699599894</v>
      </c>
      <c r="AT46" s="105" t="n">
        <v>0.00264103793101512</v>
      </c>
      <c r="AU46" s="105" t="n">
        <v>0.000989128821632939</v>
      </c>
      <c r="AV46" s="105" t="n">
        <v>0.000355625480037161</v>
      </c>
      <c r="AW46" s="105" t="n">
        <v>0.00109246141664199</v>
      </c>
      <c r="AX46" s="105" t="n">
        <v>0.0036560484118801</v>
      </c>
      <c r="AY46" s="105" t="n">
        <v>0.00262014972067092</v>
      </c>
      <c r="AZ46" s="105" t="n">
        <v>0.00209981868375873</v>
      </c>
      <c r="BA46" s="105" t="n">
        <v>0.00186136647093157</v>
      </c>
      <c r="BB46" s="105" t="n">
        <v>0.000153043729681366</v>
      </c>
      <c r="BC46" s="105" t="n">
        <v>0.0000294506868821334</v>
      </c>
      <c r="BD46" s="105" t="n">
        <v>0.000400973816213551</v>
      </c>
      <c r="BE46" s="105" t="n">
        <v>0.00132046545616371</v>
      </c>
      <c r="BF46" s="105" t="n">
        <v>0.000464598474970345</v>
      </c>
      <c r="BG46" s="105" t="n">
        <v>0.00201889442430731</v>
      </c>
      <c r="BH46" s="105" t="n">
        <v>0.00042204014076419</v>
      </c>
      <c r="BI46" s="105" t="n">
        <v>0.000445612743488723</v>
      </c>
      <c r="BJ46" s="105" t="n">
        <v>0.000169455483723607</v>
      </c>
      <c r="BK46" s="105" t="n">
        <v>0.000349389343179618</v>
      </c>
      <c r="BL46" s="105" t="n">
        <v>0.000913762406688554</v>
      </c>
      <c r="BM46" s="105" t="n">
        <v>0.00220975529644109</v>
      </c>
      <c r="BN46" s="105" t="n">
        <v>0.00240095778378875</v>
      </c>
      <c r="BO46" s="105" t="n">
        <v>0.00081012879012029</v>
      </c>
      <c r="BP46" s="105" t="n">
        <v>0.000532230051709355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0.0000024738627722459</v>
      </c>
      <c r="D47" s="105" t="n">
        <v>0.0000183714522986234</v>
      </c>
      <c r="E47" s="105" t="n">
        <v>0.0000929493205648779</v>
      </c>
      <c r="F47" s="105" t="n">
        <v>0.0000309069423307036</v>
      </c>
      <c r="G47" s="105" t="n">
        <v>0.00692584894216644</v>
      </c>
      <c r="H47" s="105" t="n">
        <v>0.000161032831707134</v>
      </c>
      <c r="I47" s="105" t="n">
        <v>0.000232336929671231</v>
      </c>
      <c r="J47" s="105" t="n">
        <v>0.00157524397814362</v>
      </c>
      <c r="K47" s="105" t="n">
        <v>0.000552663476040876</v>
      </c>
      <c r="L47" s="105" t="n">
        <v>0.00046660481706073</v>
      </c>
      <c r="M47" s="105" t="n">
        <v>0.000291882217421558</v>
      </c>
      <c r="N47" s="105" t="n">
        <v>0.0000662559134903073</v>
      </c>
      <c r="O47" s="105" t="n">
        <v>0.0000730908936378406</v>
      </c>
      <c r="P47" s="105" t="n">
        <v>0.000114899562998439</v>
      </c>
      <c r="Q47" s="105" t="n">
        <v>0.000129240813337612</v>
      </c>
      <c r="R47" s="105" t="n">
        <v>0.00172119081402877</v>
      </c>
      <c r="S47" s="105" t="n">
        <v>0.00453089465118451</v>
      </c>
      <c r="T47" s="105" t="n">
        <v>0.000304499069367367</v>
      </c>
      <c r="U47" s="105" t="n">
        <v>0.0000411283844754694</v>
      </c>
      <c r="V47" s="105" t="n">
        <v>0.0000830653985494774</v>
      </c>
      <c r="W47" s="105" t="n">
        <v>0.0013766201530757</v>
      </c>
      <c r="X47" s="105" t="n">
        <v>0.0000923477916842404</v>
      </c>
      <c r="Y47" s="105" t="n">
        <v>0.00038866762377461</v>
      </c>
      <c r="Z47" s="105" t="n">
        <v>0.000136680941380086</v>
      </c>
      <c r="AA47" s="105" t="n">
        <v>0.000192433064884713</v>
      </c>
      <c r="AB47" s="105" t="n">
        <v>0.000412382694585912</v>
      </c>
      <c r="AC47" s="105" t="n">
        <v>0.000837830186081989</v>
      </c>
      <c r="AD47" s="105" t="n">
        <v>0.0000621688589984811</v>
      </c>
      <c r="AE47" s="105" t="n">
        <v>0.000143806166471656</v>
      </c>
      <c r="AF47" s="105" t="n">
        <v>0.000211332875365745</v>
      </c>
      <c r="AG47" s="105" t="n">
        <v>0.000205748045437526</v>
      </c>
      <c r="AH47" s="105" t="n">
        <v>0.000573565264303415</v>
      </c>
      <c r="AI47" s="105" t="n">
        <v>0.00045985145679655</v>
      </c>
      <c r="AJ47" s="105" t="n">
        <v>0.000304247871799961</v>
      </c>
      <c r="AK47" s="105" t="n">
        <v>0.00103992021401489</v>
      </c>
      <c r="AL47" s="105" t="n">
        <v>0.0000263485958960805</v>
      </c>
      <c r="AM47" s="105" t="n">
        <v>0.0000130636738664227</v>
      </c>
      <c r="AN47" s="105" t="n">
        <v>0.0000505239956135235</v>
      </c>
      <c r="AO47" s="105" t="n">
        <v>0.0000124710777669175</v>
      </c>
      <c r="AP47" s="105" t="n">
        <v>0.00001933533687771</v>
      </c>
      <c r="AQ47" s="105" t="n">
        <v>0.000366795767484716</v>
      </c>
      <c r="AR47" s="105" t="n">
        <v>0.000690508215459953</v>
      </c>
      <c r="AS47" s="105" t="n">
        <v>0.013780704397521</v>
      </c>
      <c r="AT47" s="105" t="n">
        <v>0.000484527250702645</v>
      </c>
      <c r="AU47" s="105" t="n">
        <v>0.000217559494349054</v>
      </c>
      <c r="AV47" s="105" t="n">
        <v>0.0000734414944514947</v>
      </c>
      <c r="AW47" s="105" t="n">
        <v>0.0000547967109114331</v>
      </c>
      <c r="AX47" s="105" t="n">
        <v>0.000166694323982214</v>
      </c>
      <c r="AY47" s="105" t="n">
        <v>0.000213515915410359</v>
      </c>
      <c r="AZ47" s="105" t="n">
        <v>0.0000773849157893431</v>
      </c>
      <c r="BA47" s="105" t="n">
        <v>0.000106108116886996</v>
      </c>
      <c r="BB47" s="105" t="n">
        <v>0.0000724931227319793</v>
      </c>
      <c r="BC47" s="105" t="n">
        <v>0.0000117409291521787</v>
      </c>
      <c r="BD47" s="105" t="n">
        <v>0.0000985638492819093</v>
      </c>
      <c r="BE47" s="105" t="n">
        <v>0.000224975430350939</v>
      </c>
      <c r="BF47" s="105" t="n">
        <v>0.000100211845634743</v>
      </c>
      <c r="BG47" s="105" t="n">
        <v>0.000148332106600506</v>
      </c>
      <c r="BH47" s="105" t="n">
        <v>0.000300842439372492</v>
      </c>
      <c r="BI47" s="105" t="n">
        <v>0.00002116425619998</v>
      </c>
      <c r="BJ47" s="105" t="n">
        <v>0.0000339018405552611</v>
      </c>
      <c r="BK47" s="105" t="n">
        <v>0.000065891162182418</v>
      </c>
      <c r="BL47" s="105" t="n">
        <v>0.000225285821747733</v>
      </c>
      <c r="BM47" s="105" t="n">
        <v>0.0000659955701368199</v>
      </c>
      <c r="BN47" s="105" t="n">
        <v>0.00000502517934310449</v>
      </c>
      <c r="BO47" s="105" t="n">
        <v>0.000189566626714382</v>
      </c>
      <c r="BP47" s="105" t="n">
        <v>0.000278441096494259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</v>
      </c>
      <c r="D48" s="105" t="n">
        <v>0</v>
      </c>
      <c r="E48" s="105" t="n">
        <v>0</v>
      </c>
      <c r="F48" s="105" t="n">
        <v>0.000000144239726356261</v>
      </c>
      <c r="G48" s="105" t="n">
        <v>0.000579937381336626</v>
      </c>
      <c r="H48" s="105" t="n">
        <v>0.0000000879270120372403</v>
      </c>
      <c r="I48" s="105" t="n">
        <v>0.0000112138412087159</v>
      </c>
      <c r="J48" s="105" t="n">
        <v>0.000129684861889177</v>
      </c>
      <c r="K48" s="105" t="n">
        <v>0.0000422040150787776</v>
      </c>
      <c r="L48" s="105" t="n">
        <v>0.0000349626435319284</v>
      </c>
      <c r="M48" s="105" t="n">
        <v>0.000000943432963762364</v>
      </c>
      <c r="N48" s="105" t="n">
        <v>0.000000177768429492393</v>
      </c>
      <c r="O48" s="105" t="n">
        <v>0.00000516711493914911</v>
      </c>
      <c r="P48" s="105" t="n">
        <v>0.00000653916598151908</v>
      </c>
      <c r="Q48" s="105" t="n">
        <v>0.00000474562924532057</v>
      </c>
      <c r="R48" s="105" t="n">
        <v>0.000135591793645165</v>
      </c>
      <c r="S48" s="105" t="n">
        <v>0.000381196549564212</v>
      </c>
      <c r="T48" s="105" t="n">
        <v>0.0000249656112828154</v>
      </c>
      <c r="U48" s="105" t="n">
        <v>0.00000320345833415935</v>
      </c>
      <c r="V48" s="105" t="n">
        <v>0.00000604836617955065</v>
      </c>
      <c r="W48" s="105" t="n">
        <v>0.000114392837065336</v>
      </c>
      <c r="X48" s="105" t="n">
        <v>0.00000485493056418012</v>
      </c>
      <c r="Y48" s="105" t="n">
        <v>0.0000233224578540161</v>
      </c>
      <c r="Z48" s="105" t="n">
        <v>0.00000111414743882469</v>
      </c>
      <c r="AA48" s="105" t="n">
        <v>0.0000116736563838493</v>
      </c>
      <c r="AB48" s="105" t="n">
        <v>0.0000323704399336534</v>
      </c>
      <c r="AC48" s="105" t="n">
        <v>0.0000685841941610947</v>
      </c>
      <c r="AD48" s="105" t="n">
        <v>0.00000522998721672023</v>
      </c>
      <c r="AE48" s="105" t="n">
        <v>0.00000830216020288578</v>
      </c>
      <c r="AF48" s="105" t="n">
        <v>0.0000127212406622759</v>
      </c>
      <c r="AG48" s="105" t="n">
        <v>0.0000143027451593509</v>
      </c>
      <c r="AH48" s="105" t="n">
        <v>0.0000456722018839682</v>
      </c>
      <c r="AI48" s="105" t="n">
        <v>0.0000308501377143243</v>
      </c>
      <c r="AJ48" s="105" t="n">
        <v>0.0000215427938421953</v>
      </c>
      <c r="AK48" s="105" t="n">
        <v>0.0000860580304870162</v>
      </c>
      <c r="AL48" s="105" t="n">
        <v>0.00000034922597027239</v>
      </c>
      <c r="AM48" s="105" t="n">
        <v>0.0000000660190418520887</v>
      </c>
      <c r="AN48" s="105" t="n">
        <v>0.000000280381818115421</v>
      </c>
      <c r="AO48" s="105" t="n">
        <v>0.000000222228236495236</v>
      </c>
      <c r="AP48" s="105" t="n">
        <v>0.00000121906830190766</v>
      </c>
      <c r="AQ48" s="105" t="n">
        <v>0.0000269368833361895</v>
      </c>
      <c r="AR48" s="105" t="n">
        <v>0.000057955830298323</v>
      </c>
      <c r="AS48" s="105" t="n">
        <v>0.00114304661002779</v>
      </c>
      <c r="AT48" s="105" t="n">
        <v>0.000000140161418715221</v>
      </c>
      <c r="AU48" s="105" t="n">
        <v>0.0000125099322306545</v>
      </c>
      <c r="AV48" s="105" t="n">
        <v>0.00000267364415847617</v>
      </c>
      <c r="AW48" s="105" t="n">
        <v>0.00000813751348046755</v>
      </c>
      <c r="AX48" s="105" t="n">
        <v>0.000000612433989890919</v>
      </c>
      <c r="AY48" s="105" t="n">
        <v>0.00000239042850810758</v>
      </c>
      <c r="AZ48" s="105" t="n">
        <v>0.000000956380925553963</v>
      </c>
      <c r="BA48" s="105" t="n">
        <v>0.00000486857448489573</v>
      </c>
      <c r="BB48" s="105" t="n">
        <v>0.0000000699545236260012</v>
      </c>
      <c r="BC48" s="105" t="n">
        <v>0.00000156226167056255</v>
      </c>
      <c r="BD48" s="105" t="n">
        <v>0.0000047531964543215</v>
      </c>
      <c r="BE48" s="105" t="n">
        <v>0.00000754495780009939</v>
      </c>
      <c r="BF48" s="105" t="n">
        <v>0.00000267916703166367</v>
      </c>
      <c r="BG48" s="105" t="n">
        <v>0.0000178803644735243</v>
      </c>
      <c r="BH48" s="105" t="n">
        <v>0.0000256630933873759</v>
      </c>
      <c r="BI48" s="105" t="n">
        <v>0.000000511732976987344</v>
      </c>
      <c r="BJ48" s="105" t="n">
        <v>0.0000000901982584698873</v>
      </c>
      <c r="BK48" s="105" t="n">
        <v>0.0000000200734710252696</v>
      </c>
      <c r="BL48" s="105" t="n">
        <v>0.00000336479255593698</v>
      </c>
      <c r="BM48" s="105" t="n">
        <v>0</v>
      </c>
      <c r="BN48" s="105" t="n">
        <v>0.00000133257018764213</v>
      </c>
      <c r="BO48" s="105" t="n">
        <v>0.00000614364806833841</v>
      </c>
      <c r="BP48" s="105" t="n">
        <v>0.00000354120435043223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</v>
      </c>
      <c r="D49" s="105" t="n">
        <v>0</v>
      </c>
      <c r="E49" s="105" t="n">
        <v>0.0000117059664587632</v>
      </c>
      <c r="F49" s="105" t="n">
        <v>0.0000104256343476563</v>
      </c>
      <c r="G49" s="105" t="n">
        <v>0.00171368712831093</v>
      </c>
      <c r="H49" s="105" t="n">
        <v>0.0000145827199663367</v>
      </c>
      <c r="I49" s="105" t="n">
        <v>0.000118686837751162</v>
      </c>
      <c r="J49" s="105" t="n">
        <v>0.00008924415818238</v>
      </c>
      <c r="K49" s="105" t="n">
        <v>0.00000764782654126732</v>
      </c>
      <c r="L49" s="105" t="n">
        <v>0.0000669017987240181</v>
      </c>
      <c r="M49" s="105" t="n">
        <v>0.0000476571792168066</v>
      </c>
      <c r="N49" s="105" t="n">
        <v>0.000116533162175551</v>
      </c>
      <c r="O49" s="105" t="n">
        <v>0.0000456438037174066</v>
      </c>
      <c r="P49" s="105" t="n">
        <v>0.0000512492562511702</v>
      </c>
      <c r="Q49" s="105" t="n">
        <v>0.0000791966707298366</v>
      </c>
      <c r="R49" s="105" t="n">
        <v>0.000137378574665398</v>
      </c>
      <c r="S49" s="105" t="n">
        <v>0.0000777193998004838</v>
      </c>
      <c r="T49" s="105" t="n">
        <v>0.0000450241622169091</v>
      </c>
      <c r="U49" s="105" t="n">
        <v>0.0000059221465926993</v>
      </c>
      <c r="V49" s="105" t="n">
        <v>0.00000777476493065316</v>
      </c>
      <c r="W49" s="105" t="n">
        <v>0.000139786985260716</v>
      </c>
      <c r="X49" s="105" t="n">
        <v>0.000279937417568084</v>
      </c>
      <c r="Y49" s="105" t="n">
        <v>0.0000177331635854084</v>
      </c>
      <c r="Z49" s="105" t="n">
        <v>0.000154123454412648</v>
      </c>
      <c r="AA49" s="105" t="n">
        <v>0.0000281484828449028</v>
      </c>
      <c r="AB49" s="105" t="n">
        <v>0.000110837896955618</v>
      </c>
      <c r="AC49" s="105" t="n">
        <v>0.0000580965141855288</v>
      </c>
      <c r="AD49" s="105" t="n">
        <v>0.0000193659976079839</v>
      </c>
      <c r="AE49" s="105" t="n">
        <v>0.0000436723008806634</v>
      </c>
      <c r="AF49" s="105" t="n">
        <v>0.000211128143603443</v>
      </c>
      <c r="AG49" s="105" t="n">
        <v>0.000157500681357963</v>
      </c>
      <c r="AH49" s="105" t="n">
        <v>0.000121038342741982</v>
      </c>
      <c r="AI49" s="105" t="n">
        <v>0.0000927203506616222</v>
      </c>
      <c r="AJ49" s="105" t="n">
        <v>0.0000552257597789487</v>
      </c>
      <c r="AK49" s="105" t="n">
        <v>0.0000645930182243447</v>
      </c>
      <c r="AL49" s="105" t="n">
        <v>0.0000402141133954875</v>
      </c>
      <c r="AM49" s="105" t="n">
        <v>0.0000687919727520259</v>
      </c>
      <c r="AN49" s="105" t="n">
        <v>0.000137027049663715</v>
      </c>
      <c r="AO49" s="105" t="n">
        <v>0.000049107759050933</v>
      </c>
      <c r="AP49" s="105" t="n">
        <v>0.000155140477562514</v>
      </c>
      <c r="AQ49" s="105" t="n">
        <v>0.000223758055724073</v>
      </c>
      <c r="AR49" s="105" t="n">
        <v>0.000045675058059327</v>
      </c>
      <c r="AS49" s="105" t="n">
        <v>0.00033342333206644</v>
      </c>
      <c r="AT49" s="105" t="n">
        <v>0.0000276486942644135</v>
      </c>
      <c r="AU49" s="105" t="n">
        <v>0.000396897679645094</v>
      </c>
      <c r="AV49" s="105" t="n">
        <v>0.000188770756586509</v>
      </c>
      <c r="AW49" s="105" t="n">
        <v>0.0000219961819406271</v>
      </c>
      <c r="AX49" s="105" t="n">
        <v>0.0000517516218269321</v>
      </c>
      <c r="AY49" s="105" t="n">
        <v>0.000310634058949705</v>
      </c>
      <c r="AZ49" s="105" t="n">
        <v>0.0000767324860744157</v>
      </c>
      <c r="BA49" s="105" t="n">
        <v>0.000358344362267141</v>
      </c>
      <c r="BB49" s="105" t="n">
        <v>0.000258971622627898</v>
      </c>
      <c r="BC49" s="105" t="n">
        <v>0.00000842320275630971</v>
      </c>
      <c r="BD49" s="105" t="n">
        <v>0.000331388440618082</v>
      </c>
      <c r="BE49" s="105" t="n">
        <v>0.000376845130695858</v>
      </c>
      <c r="BF49" s="105" t="n">
        <v>0.000467956092097215</v>
      </c>
      <c r="BG49" s="105" t="n">
        <v>0.000166678328798613</v>
      </c>
      <c r="BH49" s="105" t="n">
        <v>0.000103940325702518</v>
      </c>
      <c r="BI49" s="105" t="n">
        <v>0.0000489439049097865</v>
      </c>
      <c r="BJ49" s="105" t="n">
        <v>0.000143675745263131</v>
      </c>
      <c r="BK49" s="105" t="n">
        <v>0.000182867160229073</v>
      </c>
      <c r="BL49" s="105" t="n">
        <v>0.00124271717251403</v>
      </c>
      <c r="BM49" s="105" t="n">
        <v>0.000320878324229256</v>
      </c>
      <c r="BN49" s="105" t="n">
        <v>0.00000100377921099099</v>
      </c>
      <c r="BO49" s="105" t="n">
        <v>0.000235094814719559</v>
      </c>
      <c r="BP49" s="105" t="n">
        <v>0.00408558736011262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</v>
      </c>
      <c r="D50" s="105" t="n">
        <v>0.0000000504559427212547</v>
      </c>
      <c r="E50" s="105" t="n">
        <v>0.00120498806260544</v>
      </c>
      <c r="F50" s="105" t="n">
        <v>0.000000266850932733564</v>
      </c>
      <c r="G50" s="105" t="n">
        <v>0.00192233571535092</v>
      </c>
      <c r="H50" s="105" t="n">
        <v>0.00410970794711846</v>
      </c>
      <c r="I50" s="105" t="n">
        <v>0.00268833358631141</v>
      </c>
      <c r="J50" s="105" t="n">
        <v>0.000180495818279598</v>
      </c>
      <c r="K50" s="105" t="n">
        <v>0.00165421060272599</v>
      </c>
      <c r="L50" s="105" t="n">
        <v>0.00010414699695019</v>
      </c>
      <c r="M50" s="105" t="n">
        <v>0.00000148903193565374</v>
      </c>
      <c r="N50" s="105" t="n">
        <v>0.000000589592401139074</v>
      </c>
      <c r="O50" s="105" t="n">
        <v>0.00000106403142184098</v>
      </c>
      <c r="P50" s="105" t="n">
        <v>0.00000153153382544654</v>
      </c>
      <c r="Q50" s="105" t="n">
        <v>0.00000136824138042935</v>
      </c>
      <c r="R50" s="105" t="n">
        <v>0.000359295575706222</v>
      </c>
      <c r="S50" s="105" t="n">
        <v>0.0000338011838491212</v>
      </c>
      <c r="T50" s="105" t="n">
        <v>0.00000274590615474918</v>
      </c>
      <c r="U50" s="105" t="n">
        <v>0.000000365634330389674</v>
      </c>
      <c r="V50" s="105" t="n">
        <v>0.000000935049604375182</v>
      </c>
      <c r="W50" s="105" t="n">
        <v>0.000210133600159712</v>
      </c>
      <c r="X50" s="105" t="n">
        <v>0.000000868278168468744</v>
      </c>
      <c r="Y50" s="105" t="n">
        <v>0.000002900697210316</v>
      </c>
      <c r="Z50" s="105" t="n">
        <v>0.00000100255196610254</v>
      </c>
      <c r="AA50" s="105" t="n">
        <v>0.00000164854778656531</v>
      </c>
      <c r="AB50" s="105" t="n">
        <v>0.00000324883122339106</v>
      </c>
      <c r="AC50" s="105" t="n">
        <v>0.000340817921286492</v>
      </c>
      <c r="AD50" s="105" t="n">
        <v>0.000000509331611865205</v>
      </c>
      <c r="AE50" s="105" t="n">
        <v>0.00000112263782038926</v>
      </c>
      <c r="AF50" s="105" t="n">
        <v>0.00000162373084741956</v>
      </c>
      <c r="AG50" s="105" t="n">
        <v>0.00000168968187235719</v>
      </c>
      <c r="AH50" s="105" t="n">
        <v>0.00000442939733203934</v>
      </c>
      <c r="AI50" s="105" t="n">
        <v>0.000156660701011469</v>
      </c>
      <c r="AJ50" s="105" t="n">
        <v>0.000201282392092496</v>
      </c>
      <c r="AK50" s="105" t="n">
        <v>0.00000823921888599435</v>
      </c>
      <c r="AL50" s="105" t="n">
        <v>0.000000705096740117832</v>
      </c>
      <c r="AM50" s="105" t="n">
        <v>0.000000142538648790643</v>
      </c>
      <c r="AN50" s="105" t="n">
        <v>0.00000064536369753712</v>
      </c>
      <c r="AO50" s="105" t="n">
        <v>0.000000380152185233991</v>
      </c>
      <c r="AP50" s="105" t="n">
        <v>0.00000150144889640608</v>
      </c>
      <c r="AQ50" s="105" t="n">
        <v>0.0000450881620022983</v>
      </c>
      <c r="AR50" s="105" t="n">
        <v>0.0000970972646432647</v>
      </c>
      <c r="AS50" s="105" t="n">
        <v>0.0129149844133893</v>
      </c>
      <c r="AT50" s="105" t="n">
        <v>0.0242983094662485</v>
      </c>
      <c r="AU50" s="105" t="n">
        <v>0.00195610105690964</v>
      </c>
      <c r="AV50" s="105" t="n">
        <v>0.00000424142157411529</v>
      </c>
      <c r="AW50" s="105" t="n">
        <v>0.00000970835596092884</v>
      </c>
      <c r="AX50" s="105" t="n">
        <v>0.00000181166853983893</v>
      </c>
      <c r="AY50" s="105" t="n">
        <v>0.00000246322506028277</v>
      </c>
      <c r="AZ50" s="105" t="n">
        <v>0.00000305014067984411</v>
      </c>
      <c r="BA50" s="105" t="n">
        <v>0.00000362710437920098</v>
      </c>
      <c r="BB50" s="105" t="n">
        <v>0.00000748650266622565</v>
      </c>
      <c r="BC50" s="105" t="n">
        <v>0.00000236076246784053</v>
      </c>
      <c r="BD50" s="105" t="n">
        <v>0.0000128425932705454</v>
      </c>
      <c r="BE50" s="105" t="n">
        <v>0.000100164552038879</v>
      </c>
      <c r="BF50" s="105" t="n">
        <v>0.00000447378678925391</v>
      </c>
      <c r="BG50" s="105" t="n">
        <v>0.0000268811790908039</v>
      </c>
      <c r="BH50" s="105" t="n">
        <v>0.00000891518149078025</v>
      </c>
      <c r="BI50" s="105" t="n">
        <v>0.000000930268128295648</v>
      </c>
      <c r="BJ50" s="105" t="n">
        <v>0.00000757785408572993</v>
      </c>
      <c r="BK50" s="105" t="n">
        <v>0.00000323855198350487</v>
      </c>
      <c r="BL50" s="105" t="n">
        <v>0.00000401175014827686</v>
      </c>
      <c r="BM50" s="105" t="n">
        <v>0.00000952275896659316</v>
      </c>
      <c r="BN50" s="105" t="n">
        <v>0.00000213194840013795</v>
      </c>
      <c r="BO50" s="105" t="n">
        <v>0.0000100624941769521</v>
      </c>
      <c r="BP50" s="105" t="n">
        <v>0.0000206028474577918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0.00000198524248364624</v>
      </c>
      <c r="D51" s="105" t="n">
        <v>0</v>
      </c>
      <c r="E51" s="105" t="n">
        <v>0.0000286211698547894</v>
      </c>
      <c r="F51" s="105" t="n">
        <v>0.0000847892623987711</v>
      </c>
      <c r="G51" s="105" t="n">
        <v>0.000377630644146341</v>
      </c>
      <c r="H51" s="105" t="n">
        <v>0.00022145231883017</v>
      </c>
      <c r="I51" s="105" t="n">
        <v>0.000154015607630576</v>
      </c>
      <c r="J51" s="105" t="n">
        <v>0.000246250154441568</v>
      </c>
      <c r="K51" s="105" t="n">
        <v>0.0000941986462440339</v>
      </c>
      <c r="L51" s="105" t="n">
        <v>0.00020540191215155</v>
      </c>
      <c r="M51" s="105" t="n">
        <v>0.000147916422259211</v>
      </c>
      <c r="N51" s="105" t="n">
        <v>0.000358033210344093</v>
      </c>
      <c r="O51" s="105" t="n">
        <v>0.0000852260932927112</v>
      </c>
      <c r="P51" s="105" t="n">
        <v>0.0000590703892241406</v>
      </c>
      <c r="Q51" s="105" t="n">
        <v>0.00010897149733766</v>
      </c>
      <c r="R51" s="105" t="n">
        <v>0.0000664529538590774</v>
      </c>
      <c r="S51" s="105" t="n">
        <v>0.000167645332059678</v>
      </c>
      <c r="T51" s="105" t="n">
        <v>0.000120291704670238</v>
      </c>
      <c r="U51" s="105" t="n">
        <v>0.0000124876829637891</v>
      </c>
      <c r="V51" s="105" t="n">
        <v>0.0000523429996354383</v>
      </c>
      <c r="W51" s="105" t="n">
        <v>0.000181098488426355</v>
      </c>
      <c r="X51" s="105" t="n">
        <v>0.000375131957814282</v>
      </c>
      <c r="Y51" s="105" t="n">
        <v>0.000137459580041964</v>
      </c>
      <c r="Z51" s="105" t="n">
        <v>0.000598788988876537</v>
      </c>
      <c r="AA51" s="105" t="n">
        <v>0.000175813912607101</v>
      </c>
      <c r="AB51" s="105" t="n">
        <v>0.000205532506637039</v>
      </c>
      <c r="AC51" s="105" t="n">
        <v>0.00031402842498953</v>
      </c>
      <c r="AD51" s="105" t="n">
        <v>0.00014532125401904</v>
      </c>
      <c r="AE51" s="105" t="n">
        <v>0.000334542294115403</v>
      </c>
      <c r="AF51" s="105" t="n">
        <v>0.000326031746616267</v>
      </c>
      <c r="AG51" s="105" t="n">
        <v>0.000322052489141602</v>
      </c>
      <c r="AH51" s="105" t="n">
        <v>0.000473193102171047</v>
      </c>
      <c r="AI51" s="105" t="n">
        <v>0.000169610032605983</v>
      </c>
      <c r="AJ51" s="105" t="n">
        <v>0.000199528547116772</v>
      </c>
      <c r="AK51" s="105" t="n">
        <v>0.000236050318468794</v>
      </c>
      <c r="AL51" s="105" t="n">
        <v>0.000299366799773279</v>
      </c>
      <c r="AM51" s="105" t="n">
        <v>0.000183154857606208</v>
      </c>
      <c r="AN51" s="105" t="n">
        <v>0.000153017051914312</v>
      </c>
      <c r="AO51" s="105" t="n">
        <v>0.000026833578240563</v>
      </c>
      <c r="AP51" s="105" t="n">
        <v>0.000408984951646008</v>
      </c>
      <c r="AQ51" s="105" t="n">
        <v>0.000591467654454584</v>
      </c>
      <c r="AR51" s="105" t="n">
        <v>0.000102473820362443</v>
      </c>
      <c r="AS51" s="105" t="n">
        <v>0.0000532600964999526</v>
      </c>
      <c r="AT51" s="105" t="n">
        <v>0.000328429250041344</v>
      </c>
      <c r="AU51" s="105" t="n">
        <v>0.00032855186732377</v>
      </c>
      <c r="AV51" s="105" t="n">
        <v>0.00000130465055276874</v>
      </c>
      <c r="AW51" s="105" t="n">
        <v>0.0000258925648471674</v>
      </c>
      <c r="AX51" s="105" t="n">
        <v>0.000730120325521594</v>
      </c>
      <c r="AY51" s="105" t="n">
        <v>0.000680296680612018</v>
      </c>
      <c r="AZ51" s="105" t="n">
        <v>0.000110377462820151</v>
      </c>
      <c r="BA51" s="105" t="n">
        <v>0.000711204699218876</v>
      </c>
      <c r="BB51" s="105" t="n">
        <v>0.000302502400367511</v>
      </c>
      <c r="BC51" s="105" t="n">
        <v>0.0000164531594051585</v>
      </c>
      <c r="BD51" s="105" t="n">
        <v>0.000315161496764414</v>
      </c>
      <c r="BE51" s="105" t="n">
        <v>0.000937166159662999</v>
      </c>
      <c r="BF51" s="105" t="n">
        <v>0.000351776740645775</v>
      </c>
      <c r="BG51" s="105" t="n">
        <v>0.00068346206445195</v>
      </c>
      <c r="BH51" s="105" t="n">
        <v>0.000130695141102385</v>
      </c>
      <c r="BI51" s="105" t="n">
        <v>0.000223026293256837</v>
      </c>
      <c r="BJ51" s="105" t="n">
        <v>0.0000651395338312262</v>
      </c>
      <c r="BK51" s="105" t="n">
        <v>0.000020589829279474</v>
      </c>
      <c r="BL51" s="105" t="n">
        <v>0.000582113392576892</v>
      </c>
      <c r="BM51" s="105" t="n">
        <v>0.0000570729589770756</v>
      </c>
      <c r="BN51" s="105" t="n">
        <v>0.00000065025049290827</v>
      </c>
      <c r="BO51" s="105" t="n">
        <v>0.000772712364595924</v>
      </c>
      <c r="BP51" s="105" t="n">
        <v>0.00905083527227981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0.0000115864944781304</v>
      </c>
      <c r="D52" s="105" t="n">
        <v>0.00000343687586878944</v>
      </c>
      <c r="E52" s="105" t="n">
        <v>0.0000181354071851931</v>
      </c>
      <c r="F52" s="105" t="n">
        <v>0.0000803354988190631</v>
      </c>
      <c r="G52" s="105" t="n">
        <v>0.000460683133771941</v>
      </c>
      <c r="H52" s="105" t="n">
        <v>0.000168752260417773</v>
      </c>
      <c r="I52" s="105" t="n">
        <v>0.000118230818742938</v>
      </c>
      <c r="J52" s="105" t="n">
        <v>0.0000127569269705377</v>
      </c>
      <c r="K52" s="105" t="n">
        <v>0.000051641746990445</v>
      </c>
      <c r="L52" s="105" t="n">
        <v>0.0000447492484879086</v>
      </c>
      <c r="M52" s="105" t="n">
        <v>0.000040260214330554</v>
      </c>
      <c r="N52" s="105" t="n">
        <v>0.0000355399195139109</v>
      </c>
      <c r="O52" s="105" t="n">
        <v>0.00000890776523596502</v>
      </c>
      <c r="P52" s="105" t="n">
        <v>0.0000172429136364436</v>
      </c>
      <c r="Q52" s="105" t="n">
        <v>0.0000172001437793082</v>
      </c>
      <c r="R52" s="105" t="n">
        <v>0.0000369566186195882</v>
      </c>
      <c r="S52" s="105" t="n">
        <v>0.0000685330628977039</v>
      </c>
      <c r="T52" s="105" t="n">
        <v>0.0000545740692556642</v>
      </c>
      <c r="U52" s="105" t="n">
        <v>0.00000987826062931704</v>
      </c>
      <c r="V52" s="105" t="n">
        <v>0.00000779695867330989</v>
      </c>
      <c r="W52" s="105" t="n">
        <v>0.0000537813832391232</v>
      </c>
      <c r="X52" s="105" t="n">
        <v>0.000121587317269609</v>
      </c>
      <c r="Y52" s="105" t="n">
        <v>0.0000171822070137553</v>
      </c>
      <c r="Z52" s="105" t="n">
        <v>0.000177800225573502</v>
      </c>
      <c r="AA52" s="105" t="n">
        <v>0.0000652978576025899</v>
      </c>
      <c r="AB52" s="105" t="n">
        <v>0.0000343155492970998</v>
      </c>
      <c r="AC52" s="105" t="n">
        <v>0.0000465457257903371</v>
      </c>
      <c r="AD52" s="105" t="n">
        <v>0.0000816186805626463</v>
      </c>
      <c r="AE52" s="105" t="n">
        <v>0.0000632013955372936</v>
      </c>
      <c r="AF52" s="105" t="n">
        <v>0.0000680612433820112</v>
      </c>
      <c r="AG52" s="105" t="n">
        <v>0.0000257116294605811</v>
      </c>
      <c r="AH52" s="105" t="n">
        <v>0.0000729396047635496</v>
      </c>
      <c r="AI52" s="105" t="n">
        <v>0.000212543807754747</v>
      </c>
      <c r="AJ52" s="105" t="n">
        <v>0.0000680915593045813</v>
      </c>
      <c r="AK52" s="105" t="n">
        <v>0.000152117606473389</v>
      </c>
      <c r="AL52" s="105" t="n">
        <v>0.000027879440121948</v>
      </c>
      <c r="AM52" s="105" t="n">
        <v>0.0000470450113674748</v>
      </c>
      <c r="AN52" s="105" t="n">
        <v>0.0000328142606363665</v>
      </c>
      <c r="AO52" s="105" t="n">
        <v>0.000130766540909797</v>
      </c>
      <c r="AP52" s="105" t="n">
        <v>0.0000556360565202738</v>
      </c>
      <c r="AQ52" s="105" t="n">
        <v>0.0000935854750184563</v>
      </c>
      <c r="AR52" s="105" t="n">
        <v>0.0000764806975832802</v>
      </c>
      <c r="AS52" s="105" t="n">
        <v>0.000294442035778884</v>
      </c>
      <c r="AT52" s="105" t="n">
        <v>0.000524150546991815</v>
      </c>
      <c r="AU52" s="105" t="n">
        <v>0.000108391367344696</v>
      </c>
      <c r="AV52" s="105" t="n">
        <v>0.00011208157974747</v>
      </c>
      <c r="AW52" s="105" t="n">
        <v>0.0000641248066176717</v>
      </c>
      <c r="AX52" s="105" t="n">
        <v>0.000396629672153057</v>
      </c>
      <c r="AY52" s="105" t="n">
        <v>0.000915445871882874</v>
      </c>
      <c r="AZ52" s="105" t="n">
        <v>0.000210601914078791</v>
      </c>
      <c r="BA52" s="105" t="n">
        <v>0.000184544003054798</v>
      </c>
      <c r="BB52" s="105" t="n">
        <v>0.0000746406609259859</v>
      </c>
      <c r="BC52" s="105" t="n">
        <v>0.00000898090216888505</v>
      </c>
      <c r="BD52" s="105" t="n">
        <v>0.000217347688539611</v>
      </c>
      <c r="BE52" s="105" t="n">
        <v>0.000111661493082277</v>
      </c>
      <c r="BF52" s="105" t="n">
        <v>0.00011530732723587</v>
      </c>
      <c r="BG52" s="105" t="n">
        <v>0.000294467282299292</v>
      </c>
      <c r="BH52" s="105" t="n">
        <v>0.000145187030362605</v>
      </c>
      <c r="BI52" s="105" t="n">
        <v>0.0000479906567544994</v>
      </c>
      <c r="BJ52" s="105" t="n">
        <v>0.000363932550971644</v>
      </c>
      <c r="BK52" s="105" t="n">
        <v>0.000131946997569023</v>
      </c>
      <c r="BL52" s="105" t="n">
        <v>0.000195758971502143</v>
      </c>
      <c r="BM52" s="105" t="n">
        <v>0.00109430767454665</v>
      </c>
      <c r="BN52" s="105" t="n">
        <v>0.000299425799420332</v>
      </c>
      <c r="BO52" s="105" t="n">
        <v>0.000125854788840341</v>
      </c>
      <c r="BP52" s="105" t="n">
        <v>0.00165240820640501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</v>
      </c>
      <c r="D53" s="105" t="n">
        <v>0</v>
      </c>
      <c r="E53" s="105" t="n">
        <v>0</v>
      </c>
      <c r="F53" s="105" t="n">
        <v>0.0000000342624254946266</v>
      </c>
      <c r="G53" s="105" t="n">
        <v>0.0000000230424852787366</v>
      </c>
      <c r="H53" s="105" t="n">
        <v>0.0000000231892871344618</v>
      </c>
      <c r="I53" s="105" t="n">
        <v>0.0000000392045830535248</v>
      </c>
      <c r="J53" s="105" t="n">
        <v>0.000000233818048010103</v>
      </c>
      <c r="K53" s="105" t="n">
        <v>0.0000000809779710479553</v>
      </c>
      <c r="L53" s="105" t="n">
        <v>0.000000168628122528659</v>
      </c>
      <c r="M53" s="105" t="n">
        <v>0.000000870940790524589</v>
      </c>
      <c r="N53" s="105" t="n">
        <v>0.0000000964467221280413</v>
      </c>
      <c r="O53" s="105" t="n">
        <v>0.000000122963800521378</v>
      </c>
      <c r="P53" s="105" t="n">
        <v>0.000000154295588503216</v>
      </c>
      <c r="Q53" s="105" t="n">
        <v>0.000000178859210107623</v>
      </c>
      <c r="R53" s="105" t="n">
        <v>0.0000000743528347033472</v>
      </c>
      <c r="S53" s="105" t="n">
        <v>0.000000281980333162629</v>
      </c>
      <c r="T53" s="105" t="n">
        <v>0.0000111669112308792</v>
      </c>
      <c r="U53" s="105" t="n">
        <v>0.0000000157493258637686</v>
      </c>
      <c r="V53" s="105" t="n">
        <v>0.0000000818107133258056</v>
      </c>
      <c r="W53" s="105" t="n">
        <v>0.0000310373594208571</v>
      </c>
      <c r="X53" s="105" t="n">
        <v>0.000000103509320794179</v>
      </c>
      <c r="Y53" s="105" t="n">
        <v>0.0000000616246029309412</v>
      </c>
      <c r="Z53" s="105" t="n">
        <v>0.000000139757091637754</v>
      </c>
      <c r="AA53" s="105" t="n">
        <v>0.000000140278400301935</v>
      </c>
      <c r="AB53" s="105" t="n">
        <v>0.000000106674505898286</v>
      </c>
      <c r="AC53" s="105" t="n">
        <v>0.000000103665417171714</v>
      </c>
      <c r="AD53" s="105" t="n">
        <v>0.000000035887707151258</v>
      </c>
      <c r="AE53" s="105" t="n">
        <v>0.000000100331243918946</v>
      </c>
      <c r="AF53" s="105" t="n">
        <v>0.000000396203554015596</v>
      </c>
      <c r="AG53" s="105" t="n">
        <v>0.0000000978824194625902</v>
      </c>
      <c r="AH53" s="105" t="n">
        <v>0.000000136473494758645</v>
      </c>
      <c r="AI53" s="105" t="n">
        <v>0.0000000117037073436803</v>
      </c>
      <c r="AJ53" s="105" t="n">
        <v>0.0000000312820378287775</v>
      </c>
      <c r="AK53" s="105" t="n">
        <v>0.0000000917189635453145</v>
      </c>
      <c r="AL53" s="105" t="n">
        <v>0.000000111913316441676</v>
      </c>
      <c r="AM53" s="105" t="n">
        <v>0.0000000133356805405343</v>
      </c>
      <c r="AN53" s="105" t="n">
        <v>0.0000124986396179098</v>
      </c>
      <c r="AO53" s="105" t="n">
        <v>0.0000000423537844587451</v>
      </c>
      <c r="AP53" s="105" t="n">
        <v>0.000000173724160304986</v>
      </c>
      <c r="AQ53" s="105" t="n">
        <v>0.00000966613018581337</v>
      </c>
      <c r="AR53" s="105" t="n">
        <v>0.000000125643383221275</v>
      </c>
      <c r="AS53" s="105" t="n">
        <v>0.0000000235240052727528</v>
      </c>
      <c r="AT53" s="105" t="n">
        <v>0.000000297859548258647</v>
      </c>
      <c r="AU53" s="105" t="n">
        <v>0.000000289051306527037</v>
      </c>
      <c r="AV53" s="105" t="n">
        <v>0.0000740721924825337</v>
      </c>
      <c r="AW53" s="105" t="n">
        <v>0.00000125106795045536</v>
      </c>
      <c r="AX53" s="105" t="n">
        <v>0.0000634842552493614</v>
      </c>
      <c r="AY53" s="105" t="n">
        <v>0.00000148081628417012</v>
      </c>
      <c r="AZ53" s="105" t="n">
        <v>0.0000261421074791893</v>
      </c>
      <c r="BA53" s="105" t="n">
        <v>0.00000216243966001929</v>
      </c>
      <c r="BB53" s="105" t="n">
        <v>0.000074159957869721</v>
      </c>
      <c r="BC53" s="105" t="n">
        <v>0.00000385033822444658</v>
      </c>
      <c r="BD53" s="105" t="n">
        <v>0.0000494237215729096</v>
      </c>
      <c r="BE53" s="105" t="n">
        <v>0.0000657793851327079</v>
      </c>
      <c r="BF53" s="105" t="n">
        <v>0.000169310227217044</v>
      </c>
      <c r="BG53" s="105" t="n">
        <v>0.0000269178950126149</v>
      </c>
      <c r="BH53" s="105" t="n">
        <v>0.00000274177705621888</v>
      </c>
      <c r="BI53" s="105" t="n">
        <v>0.00000010141122345873</v>
      </c>
      <c r="BJ53" s="105" t="n">
        <v>0.0000783993942451991</v>
      </c>
      <c r="BK53" s="105" t="n">
        <v>0.000320184482648927</v>
      </c>
      <c r="BL53" s="105" t="n">
        <v>0.000436975177929945</v>
      </c>
      <c r="BM53" s="105" t="n">
        <v>0.00000729502028827359</v>
      </c>
      <c r="BN53" s="105" t="n">
        <v>0.0000140363407838913</v>
      </c>
      <c r="BO53" s="105" t="n">
        <v>0.00000673708104084634</v>
      </c>
      <c r="BP53" s="105" t="n">
        <v>0.0000341613974866658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</v>
      </c>
      <c r="D54" s="105" t="n">
        <v>0</v>
      </c>
      <c r="E54" s="105" t="n">
        <v>0</v>
      </c>
      <c r="F54" s="105" t="n">
        <v>0.0000000174591505571838</v>
      </c>
      <c r="G54" s="105" t="n">
        <v>0.00000000997103144596288</v>
      </c>
      <c r="H54" s="105" t="n">
        <v>0.0000000129196857646591</v>
      </c>
      <c r="I54" s="105" t="n">
        <v>0.0000000226935519118742</v>
      </c>
      <c r="J54" s="105" t="n">
        <v>0.000000146653462828046</v>
      </c>
      <c r="K54" s="105" t="n">
        <v>0.0000000498486540259453</v>
      </c>
      <c r="L54" s="105" t="n">
        <v>0.0000000953270070847958</v>
      </c>
      <c r="M54" s="105" t="n">
        <v>0.0000000197592801404596</v>
      </c>
      <c r="N54" s="105" t="n">
        <v>0.0000000751136230013999</v>
      </c>
      <c r="O54" s="105" t="n">
        <v>0.0000000813227525472612</v>
      </c>
      <c r="P54" s="105" t="n">
        <v>0.0000000939842194764515</v>
      </c>
      <c r="Q54" s="105" t="n">
        <v>0.000000134957373219774</v>
      </c>
      <c r="R54" s="105" t="n">
        <v>0.0000000625074893583944</v>
      </c>
      <c r="S54" s="105" t="n">
        <v>0.000000110948675359997</v>
      </c>
      <c r="T54" s="105" t="n">
        <v>0.000000041906103351789</v>
      </c>
      <c r="U54" s="105" t="n">
        <v>0.0000000100818536291535</v>
      </c>
      <c r="V54" s="105" t="n">
        <v>0.0000000527645929638989</v>
      </c>
      <c r="W54" s="105" t="n">
        <v>0.0000000374958134664166</v>
      </c>
      <c r="X54" s="105" t="n">
        <v>0.0000000840064531883655</v>
      </c>
      <c r="Y54" s="105" t="n">
        <v>0.0000000287992768223644</v>
      </c>
      <c r="Z54" s="105" t="n">
        <v>0.000000113005099755443</v>
      </c>
      <c r="AA54" s="105" t="n">
        <v>0.0000000996318788285724</v>
      </c>
      <c r="AB54" s="105" t="n">
        <v>0.0000000836390145299574</v>
      </c>
      <c r="AC54" s="105" t="n">
        <v>0.000000078838307898889</v>
      </c>
      <c r="AD54" s="105" t="n">
        <v>0.0000000354747651075314</v>
      </c>
      <c r="AE54" s="105" t="n">
        <v>0.0000000794413791015281</v>
      </c>
      <c r="AF54" s="105" t="n">
        <v>0.0000000553038583231217</v>
      </c>
      <c r="AG54" s="105" t="n">
        <v>0.0000000792818336316498</v>
      </c>
      <c r="AH54" s="105" t="n">
        <v>0.000000114377790001586</v>
      </c>
      <c r="AI54" s="105" t="n">
        <v>0.00000000604593530431976</v>
      </c>
      <c r="AJ54" s="105" t="n">
        <v>0.0000000128853563586254</v>
      </c>
      <c r="AK54" s="105" t="n">
        <v>0.0000000453956231637704</v>
      </c>
      <c r="AL54" s="105" t="n">
        <v>0.0000000708968571772832</v>
      </c>
      <c r="AM54" s="105" t="n">
        <v>0.00000000567175947106711</v>
      </c>
      <c r="AN54" s="105" t="n">
        <v>0.0000000193059962476786</v>
      </c>
      <c r="AO54" s="105" t="n">
        <v>0.0000000165852587483811</v>
      </c>
      <c r="AP54" s="105" t="n">
        <v>0.000000064748846870655</v>
      </c>
      <c r="AQ54" s="105" t="n">
        <v>0.000000219362973963007</v>
      </c>
      <c r="AR54" s="105" t="n">
        <v>0.0000000468286285927256</v>
      </c>
      <c r="AS54" s="105" t="n">
        <v>0.00000000876764758865974</v>
      </c>
      <c r="AT54" s="105" t="n">
        <v>0.00000000965096753410537</v>
      </c>
      <c r="AU54" s="105" t="n">
        <v>0.000000107732503937419</v>
      </c>
      <c r="AV54" s="105" t="n">
        <v>0.00000987697563532273</v>
      </c>
      <c r="AW54" s="105" t="n">
        <v>0.000000441445195084784</v>
      </c>
      <c r="AX54" s="105" t="n">
        <v>0.0000350503579722346</v>
      </c>
      <c r="AY54" s="105" t="n">
        <v>0.00663960203243292</v>
      </c>
      <c r="AZ54" s="105" t="n">
        <v>0.00152159470510585</v>
      </c>
      <c r="BA54" s="105" t="n">
        <v>0.000000146893082003957</v>
      </c>
      <c r="BB54" s="105" t="n">
        <v>0.0000000050607627339928</v>
      </c>
      <c r="BC54" s="105" t="n">
        <v>0.000000107571233229384</v>
      </c>
      <c r="BD54" s="105" t="n">
        <v>0.000000336012763867686</v>
      </c>
      <c r="BE54" s="105" t="n">
        <v>0.000000398034785138035</v>
      </c>
      <c r="BF54" s="105" t="n">
        <v>0.000146276708849862</v>
      </c>
      <c r="BG54" s="105" t="n">
        <v>0.00000123117202018742</v>
      </c>
      <c r="BH54" s="105" t="n">
        <v>0.00000813742896526904</v>
      </c>
      <c r="BI54" s="105" t="n">
        <v>0.00000741090100873192</v>
      </c>
      <c r="BJ54" s="105" t="n">
        <v>0.00000000621069957842253</v>
      </c>
      <c r="BK54" s="105" t="n">
        <v>0.00000000138218076655814</v>
      </c>
      <c r="BL54" s="105" t="n">
        <v>0.000000154885365222553</v>
      </c>
      <c r="BM54" s="105" t="n">
        <v>0</v>
      </c>
      <c r="BN54" s="105" t="n">
        <v>0.0000000917555753625824</v>
      </c>
      <c r="BO54" s="105" t="n">
        <v>0.000180711845794869</v>
      </c>
      <c r="BP54" s="105" t="n">
        <v>0.000000244448132847683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</v>
      </c>
      <c r="D55" s="105" t="n">
        <v>0</v>
      </c>
      <c r="E55" s="105" t="n">
        <v>0</v>
      </c>
      <c r="F55" s="105" t="n">
        <v>0.0000000998988443293736</v>
      </c>
      <c r="G55" s="105" t="n">
        <v>0.0000468197678036934</v>
      </c>
      <c r="H55" s="105" t="n">
        <v>0.0000489762510166326</v>
      </c>
      <c r="I55" s="105" t="n">
        <v>0.000000157247952063386</v>
      </c>
      <c r="J55" s="105" t="n">
        <v>0.0000822307779183338</v>
      </c>
      <c r="K55" s="105" t="n">
        <v>0.000105843033134739</v>
      </c>
      <c r="L55" s="105" t="n">
        <v>0.000103202561252259</v>
      </c>
      <c r="M55" s="105" t="n">
        <v>0.000134709925227506</v>
      </c>
      <c r="N55" s="105" t="n">
        <v>0.000000691740333207671</v>
      </c>
      <c r="O55" s="105" t="n">
        <v>0.0000490483354879513</v>
      </c>
      <c r="P55" s="105" t="n">
        <v>0.000196324704243461</v>
      </c>
      <c r="Q55" s="105" t="n">
        <v>0.000112863482790624</v>
      </c>
      <c r="R55" s="105" t="n">
        <v>0.000000606014271813383</v>
      </c>
      <c r="S55" s="105" t="n">
        <v>0.000114814861494976</v>
      </c>
      <c r="T55" s="105" t="n">
        <v>0.000503133068019406</v>
      </c>
      <c r="U55" s="105" t="n">
        <v>0.0000130512538555334</v>
      </c>
      <c r="V55" s="105" t="n">
        <v>0.000000413645861782028</v>
      </c>
      <c r="W55" s="105" t="n">
        <v>0.000052382121577375</v>
      </c>
      <c r="X55" s="105" t="n">
        <v>0.000130694251855756</v>
      </c>
      <c r="Y55" s="105" t="n">
        <v>0.000000138528462473643</v>
      </c>
      <c r="Z55" s="105" t="n">
        <v>0.00010883018756097</v>
      </c>
      <c r="AA55" s="105" t="n">
        <v>0.0000249779924625038</v>
      </c>
      <c r="AB55" s="105" t="n">
        <v>0.000111200299901068</v>
      </c>
      <c r="AC55" s="105" t="n">
        <v>0.0000451839437217753</v>
      </c>
      <c r="AD55" s="105" t="n">
        <v>0.0000405146304154403</v>
      </c>
      <c r="AE55" s="105" t="n">
        <v>0.0000700447143170551</v>
      </c>
      <c r="AF55" s="105" t="n">
        <v>0.000192678688129072</v>
      </c>
      <c r="AG55" s="105" t="n">
        <v>0.000124081882220727</v>
      </c>
      <c r="AH55" s="105" t="n">
        <v>0.0000907245050989437</v>
      </c>
      <c r="AI55" s="105" t="n">
        <v>0.000172329987441946</v>
      </c>
      <c r="AJ55" s="105" t="n">
        <v>0.000344532276448464</v>
      </c>
      <c r="AK55" s="105" t="n">
        <v>0.0000765433917763033</v>
      </c>
      <c r="AL55" s="105" t="n">
        <v>0.000169407256847912</v>
      </c>
      <c r="AM55" s="105" t="n">
        <v>0.0000316653791095007</v>
      </c>
      <c r="AN55" s="105" t="n">
        <v>0.0000388026081607045</v>
      </c>
      <c r="AO55" s="105" t="n">
        <v>0.0000000444897880860292</v>
      </c>
      <c r="AP55" s="105" t="n">
        <v>0.000108763429935888</v>
      </c>
      <c r="AQ55" s="105" t="n">
        <v>0.0000420139845282741</v>
      </c>
      <c r="AR55" s="105" t="n">
        <v>0.0000292933960212954</v>
      </c>
      <c r="AS55" s="105" t="n">
        <v>0.0000000176895644208689</v>
      </c>
      <c r="AT55" s="105" t="n">
        <v>0.0000923057815422846</v>
      </c>
      <c r="AU55" s="105" t="n">
        <v>0.00014170493944376</v>
      </c>
      <c r="AV55" s="105" t="n">
        <v>0.0000976803938701231</v>
      </c>
      <c r="AW55" s="105" t="n">
        <v>0.000000890657743456252</v>
      </c>
      <c r="AX55" s="105" t="n">
        <v>0.00037842130716987</v>
      </c>
      <c r="AY55" s="105" t="n">
        <v>0.000116125925688133</v>
      </c>
      <c r="AZ55" s="105" t="n">
        <v>0.00388453043102191</v>
      </c>
      <c r="BA55" s="105" t="n">
        <v>0.000647534488276253</v>
      </c>
      <c r="BB55" s="105" t="n">
        <v>0.0005862565154409</v>
      </c>
      <c r="BC55" s="105" t="n">
        <v>0.0000571051627288352</v>
      </c>
      <c r="BD55" s="105" t="n">
        <v>0.000748332297132011</v>
      </c>
      <c r="BE55" s="105" t="n">
        <v>0.000326557872097745</v>
      </c>
      <c r="BF55" s="105" t="n">
        <v>0.000294264610263917</v>
      </c>
      <c r="BG55" s="105" t="n">
        <v>0.0000573989680545793</v>
      </c>
      <c r="BH55" s="105" t="n">
        <v>0.000404903713050051</v>
      </c>
      <c r="BI55" s="105" t="n">
        <v>0.000366217972699077</v>
      </c>
      <c r="BJ55" s="105" t="n">
        <v>0.0000000125306781756682</v>
      </c>
      <c r="BK55" s="105" t="n">
        <v>0.00000744548247317268</v>
      </c>
      <c r="BL55" s="105" t="n">
        <v>0.000688325596852255</v>
      </c>
      <c r="BM55" s="105" t="n">
        <v>0.0000235661899036063</v>
      </c>
      <c r="BN55" s="105" t="n">
        <v>0.000267525471599324</v>
      </c>
      <c r="BO55" s="105" t="n">
        <v>0.000665623615646665</v>
      </c>
      <c r="BP55" s="105" t="n">
        <v>0.000660784972951584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0.00000549282952141276</v>
      </c>
      <c r="D56" s="105" t="n">
        <v>0.0000000582951026493365</v>
      </c>
      <c r="E56" s="105" t="n">
        <v>0.0000000413289741999969</v>
      </c>
      <c r="F56" s="105" t="n">
        <v>0.000000906587037963289</v>
      </c>
      <c r="G56" s="105" t="n">
        <v>0.000022988334439836</v>
      </c>
      <c r="H56" s="105" t="n">
        <v>0.000231892381329477</v>
      </c>
      <c r="I56" s="105" t="n">
        <v>0.0000904749746745078</v>
      </c>
      <c r="J56" s="105" t="n">
        <v>0.000124908321934779</v>
      </c>
      <c r="K56" s="105" t="n">
        <v>0.000000624335315989079</v>
      </c>
      <c r="L56" s="105" t="n">
        <v>0.000236133428422715</v>
      </c>
      <c r="M56" s="105" t="n">
        <v>0.0000599979286273172</v>
      </c>
      <c r="N56" s="105" t="n">
        <v>0.000130486846734602</v>
      </c>
      <c r="O56" s="105" t="n">
        <v>0.0000614893797451235</v>
      </c>
      <c r="P56" s="105" t="n">
        <v>0.0000427215901789132</v>
      </c>
      <c r="Q56" s="105" t="n">
        <v>0.0000393772783903916</v>
      </c>
      <c r="R56" s="105" t="n">
        <v>0.00000155241929621668</v>
      </c>
      <c r="S56" s="105" t="n">
        <v>0.000144019018123616</v>
      </c>
      <c r="T56" s="105" t="n">
        <v>0.0000324471001166321</v>
      </c>
      <c r="U56" s="105" t="n">
        <v>0.0000079791422372723</v>
      </c>
      <c r="V56" s="105" t="n">
        <v>0.000000661601640071608</v>
      </c>
      <c r="W56" s="105" t="n">
        <v>0.000157160335015705</v>
      </c>
      <c r="X56" s="105" t="n">
        <v>0.000260940411790275</v>
      </c>
      <c r="Y56" s="105" t="n">
        <v>0.0000362278087602737</v>
      </c>
      <c r="Z56" s="105" t="n">
        <v>0.000398360159578575</v>
      </c>
      <c r="AA56" s="105" t="n">
        <v>0.0000969055159689318</v>
      </c>
      <c r="AB56" s="105" t="n">
        <v>0.0000723688179652973</v>
      </c>
      <c r="AC56" s="105" t="n">
        <v>0.000102781545524992</v>
      </c>
      <c r="AD56" s="105" t="n">
        <v>0.0000272318006983235</v>
      </c>
      <c r="AE56" s="105" t="n">
        <v>0.000114952176932794</v>
      </c>
      <c r="AF56" s="105" t="n">
        <v>0.000576499221629749</v>
      </c>
      <c r="AG56" s="105" t="n">
        <v>0.000430687145386594</v>
      </c>
      <c r="AH56" s="105" t="n">
        <v>0.000173657548785362</v>
      </c>
      <c r="AI56" s="105" t="n">
        <v>0.000334037797186282</v>
      </c>
      <c r="AJ56" s="105" t="n">
        <v>0.000139558990610425</v>
      </c>
      <c r="AK56" s="105" t="n">
        <v>0.0000981958599863659</v>
      </c>
      <c r="AL56" s="105" t="n">
        <v>0.000121323874001196</v>
      </c>
      <c r="AM56" s="105" t="n">
        <v>0.000185672518768247</v>
      </c>
      <c r="AN56" s="105" t="n">
        <v>0.000749283186902569</v>
      </c>
      <c r="AO56" s="105" t="n">
        <v>0.00100653341143192</v>
      </c>
      <c r="AP56" s="105" t="n">
        <v>0.00007088487481091</v>
      </c>
      <c r="AQ56" s="105" t="n">
        <v>0.000887243923114631</v>
      </c>
      <c r="AR56" s="105" t="n">
        <v>0.000246972268471888</v>
      </c>
      <c r="AS56" s="105" t="n">
        <v>0.00000210287938359728</v>
      </c>
      <c r="AT56" s="105" t="n">
        <v>0.00126925047152957</v>
      </c>
      <c r="AU56" s="105" t="n">
        <v>0.00153271248551115</v>
      </c>
      <c r="AV56" s="105" t="n">
        <v>0.000177291397486185</v>
      </c>
      <c r="AW56" s="105" t="n">
        <v>0.0000683280691189592</v>
      </c>
      <c r="AX56" s="105" t="n">
        <v>0.00190026773535756</v>
      </c>
      <c r="AY56" s="105" t="n">
        <v>0.00441254718009418</v>
      </c>
      <c r="AZ56" s="105" t="n">
        <v>0.00207791721742108</v>
      </c>
      <c r="BA56" s="105" t="n">
        <v>0.00657258814233051</v>
      </c>
      <c r="BB56" s="105" t="n">
        <v>0.00497158395572369</v>
      </c>
      <c r="BC56" s="105" t="n">
        <v>0.0000415647429083826</v>
      </c>
      <c r="BD56" s="105" t="n">
        <v>0.00152300239154871</v>
      </c>
      <c r="BE56" s="105" t="n">
        <v>0.0000591263250485993</v>
      </c>
      <c r="BF56" s="105" t="n">
        <v>0.0168815953940758</v>
      </c>
      <c r="BG56" s="105" t="n">
        <v>0.000712774278549927</v>
      </c>
      <c r="BH56" s="105" t="n">
        <v>0.000506704789516219</v>
      </c>
      <c r="BI56" s="105" t="n">
        <v>0.000808540821713922</v>
      </c>
      <c r="BJ56" s="105" t="n">
        <v>0.00213568061060285</v>
      </c>
      <c r="BK56" s="105" t="n">
        <v>0.000452487809426481</v>
      </c>
      <c r="BL56" s="105" t="n">
        <v>0.000223520350093139</v>
      </c>
      <c r="BM56" s="105" t="n">
        <v>0.00155025709115915</v>
      </c>
      <c r="BN56" s="105" t="n">
        <v>0.00000201190266275209</v>
      </c>
      <c r="BO56" s="105" t="n">
        <v>0.000768700006027045</v>
      </c>
      <c r="BP56" s="105" t="n">
        <v>0.00212887325092197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0.00206632378473392</v>
      </c>
      <c r="D57" s="105" t="n">
        <v>0.00183717823850099</v>
      </c>
      <c r="E57" s="105" t="n">
        <v>0.00116053897100396</v>
      </c>
      <c r="F57" s="105" t="n">
        <v>0.00200878902294185</v>
      </c>
      <c r="G57" s="105" t="n">
        <v>0.00262258811871477</v>
      </c>
      <c r="H57" s="105" t="n">
        <v>0.00177657408294245</v>
      </c>
      <c r="I57" s="105" t="n">
        <v>0.00212600980285539</v>
      </c>
      <c r="J57" s="105" t="n">
        <v>0.00168579926508546</v>
      </c>
      <c r="K57" s="105" t="n">
        <v>0.00305671923375933</v>
      </c>
      <c r="L57" s="105" t="n">
        <v>0.00137886770341876</v>
      </c>
      <c r="M57" s="105" t="n">
        <v>0.00182445494445228</v>
      </c>
      <c r="N57" s="105" t="n">
        <v>0.00127197956003094</v>
      </c>
      <c r="O57" s="105" t="n">
        <v>0.00121110279686085</v>
      </c>
      <c r="P57" s="105" t="n">
        <v>0.00161818048996899</v>
      </c>
      <c r="Q57" s="105" t="n">
        <v>0.00171041634603854</v>
      </c>
      <c r="R57" s="105" t="n">
        <v>0.00158580576578472</v>
      </c>
      <c r="S57" s="105" t="n">
        <v>0.00227334076743508</v>
      </c>
      <c r="T57" s="105" t="n">
        <v>0.00175503743060273</v>
      </c>
      <c r="U57" s="105" t="n">
        <v>0.000664117636978392</v>
      </c>
      <c r="V57" s="105" t="n">
        <v>0.00183365539326518</v>
      </c>
      <c r="W57" s="105" t="n">
        <v>0.0018673300974951</v>
      </c>
      <c r="X57" s="105" t="n">
        <v>0.00102164523654341</v>
      </c>
      <c r="Y57" s="105" t="n">
        <v>0.0011444292835865</v>
      </c>
      <c r="Z57" s="105" t="n">
        <v>0.00117315073888844</v>
      </c>
      <c r="AA57" s="105" t="n">
        <v>0.00160974278437078</v>
      </c>
      <c r="AB57" s="105" t="n">
        <v>0.00213351077494417</v>
      </c>
      <c r="AC57" s="105" t="n">
        <v>0.00150203472284704</v>
      </c>
      <c r="AD57" s="105" t="n">
        <v>0.00125825191787343</v>
      </c>
      <c r="AE57" s="105" t="n">
        <v>0.00156376000164258</v>
      </c>
      <c r="AF57" s="105" t="n">
        <v>0.000931640157111272</v>
      </c>
      <c r="AG57" s="105" t="n">
        <v>0.00158372265102833</v>
      </c>
      <c r="AH57" s="105" t="n">
        <v>0.00166285361672273</v>
      </c>
      <c r="AI57" s="105" t="n">
        <v>0.00159903858332453</v>
      </c>
      <c r="AJ57" s="105" t="n">
        <v>0.00161551909136071</v>
      </c>
      <c r="AK57" s="105" t="n">
        <v>0.00128799012288727</v>
      </c>
      <c r="AL57" s="105" t="n">
        <v>0.00108314283346779</v>
      </c>
      <c r="AM57" s="105" t="n">
        <v>0.000971986900361231</v>
      </c>
      <c r="AN57" s="105" t="n">
        <v>0.00254199381124692</v>
      </c>
      <c r="AO57" s="105" t="n">
        <v>0.00249960710570261</v>
      </c>
      <c r="AP57" s="105" t="n">
        <v>0.00190367508600068</v>
      </c>
      <c r="AQ57" s="105" t="n">
        <v>0.00427717310181418</v>
      </c>
      <c r="AR57" s="105" t="n">
        <v>0.00254449926427594</v>
      </c>
      <c r="AS57" s="105" t="n">
        <v>0.00292429146606452</v>
      </c>
      <c r="AT57" s="105" t="n">
        <v>0.00220436002165729</v>
      </c>
      <c r="AU57" s="105" t="n">
        <v>0.0031563102187081</v>
      </c>
      <c r="AV57" s="105" t="n">
        <v>0.00259340987658113</v>
      </c>
      <c r="AW57" s="105" t="n">
        <v>0.00153284688584657</v>
      </c>
      <c r="AX57" s="105" t="n">
        <v>0.00228617679693173</v>
      </c>
      <c r="AY57" s="105" t="n">
        <v>0.00260193533090971</v>
      </c>
      <c r="AZ57" s="105" t="n">
        <v>0.00342373668393369</v>
      </c>
      <c r="BA57" s="105" t="n">
        <v>0.00261967902802389</v>
      </c>
      <c r="BB57" s="105" t="n">
        <v>0.00482743234812881</v>
      </c>
      <c r="BC57" s="105" t="n">
        <v>0.00253903543041361</v>
      </c>
      <c r="BD57" s="105" t="n">
        <v>0.0027544096624033</v>
      </c>
      <c r="BE57" s="105" t="n">
        <v>0.00299997476208805</v>
      </c>
      <c r="BF57" s="105" t="n">
        <v>0.00140009153152216</v>
      </c>
      <c r="BG57" s="105" t="n">
        <v>0.00414386527029067</v>
      </c>
      <c r="BH57" s="105" t="n">
        <v>0.00243380341542563</v>
      </c>
      <c r="BI57" s="105" t="n">
        <v>0.00358133232685007</v>
      </c>
      <c r="BJ57" s="105" t="n">
        <v>0.0156394030109102</v>
      </c>
      <c r="BK57" s="105" t="n">
        <v>0.000117185969067784</v>
      </c>
      <c r="BL57" s="105" t="n">
        <v>0.0025561072778819</v>
      </c>
      <c r="BM57" s="105" t="n">
        <v>0.000157077576051398</v>
      </c>
      <c r="BN57" s="105" t="n">
        <v>0.0022182382547568</v>
      </c>
      <c r="BO57" s="105" t="n">
        <v>0.00178550374205148</v>
      </c>
      <c r="BP57" s="105" t="n">
        <v>0.000984320058003597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</v>
      </c>
      <c r="D58" s="105" t="n">
        <v>0</v>
      </c>
      <c r="E58" s="105" t="n">
        <v>0</v>
      </c>
      <c r="F58" s="105" t="n">
        <v>0.0000401832417534708</v>
      </c>
      <c r="G58" s="105" t="n">
        <v>0.0000313607285297814</v>
      </c>
      <c r="H58" s="105" t="n">
        <v>0.0000244952792868315</v>
      </c>
      <c r="I58" s="105" t="n">
        <v>0.0000393283223510963</v>
      </c>
      <c r="J58" s="105" t="n">
        <v>0.0000583807533154039</v>
      </c>
      <c r="K58" s="105" t="n">
        <v>0.0000739492149854681</v>
      </c>
      <c r="L58" s="105" t="n">
        <v>0.0000542356214384828</v>
      </c>
      <c r="M58" s="105" t="n">
        <v>0.0000279587541188377</v>
      </c>
      <c r="N58" s="105" t="n">
        <v>0.0000495238860949045</v>
      </c>
      <c r="O58" s="105" t="n">
        <v>0.0000985077898939046</v>
      </c>
      <c r="P58" s="105" t="n">
        <v>0.000143345723649075</v>
      </c>
      <c r="Q58" s="105" t="n">
        <v>0.000102469116486277</v>
      </c>
      <c r="R58" s="105" t="n">
        <v>0.0000269123674122373</v>
      </c>
      <c r="S58" s="105" t="n">
        <v>0.0000379068653642886</v>
      </c>
      <c r="T58" s="105" t="n">
        <v>0.0000671470652936029</v>
      </c>
      <c r="U58" s="105" t="n">
        <v>0.0000134350023276568</v>
      </c>
      <c r="V58" s="105" t="n">
        <v>0.0000688243168424204</v>
      </c>
      <c r="W58" s="105" t="n">
        <v>0.0000245499805030196</v>
      </c>
      <c r="X58" s="105" t="n">
        <v>0.0000448429183560362</v>
      </c>
      <c r="Y58" s="105" t="n">
        <v>0.0000786478177477562</v>
      </c>
      <c r="Z58" s="105" t="n">
        <v>0.0000615735484327061</v>
      </c>
      <c r="AA58" s="105" t="n">
        <v>0.0000955844596121283</v>
      </c>
      <c r="AB58" s="105" t="n">
        <v>0.0000534045917995807</v>
      </c>
      <c r="AC58" s="105" t="n">
        <v>0.0000578767821007804</v>
      </c>
      <c r="AD58" s="105" t="n">
        <v>0</v>
      </c>
      <c r="AE58" s="105" t="n">
        <v>0.0000483290155026004</v>
      </c>
      <c r="AF58" s="105" t="n">
        <v>0.0000297485066898467</v>
      </c>
      <c r="AG58" s="105" t="n">
        <v>0.0000427919198868519</v>
      </c>
      <c r="AH58" s="105" t="n">
        <v>0.0000502635300162092</v>
      </c>
      <c r="AI58" s="105" t="n">
        <v>0.0000135252441896388</v>
      </c>
      <c r="AJ58" s="105" t="n">
        <v>0.0000441692336689516</v>
      </c>
      <c r="AK58" s="105" t="n">
        <v>0.000110854422712673</v>
      </c>
      <c r="AL58" s="105" t="n">
        <v>0.0000972896437378517</v>
      </c>
      <c r="AM58" s="105" t="n">
        <v>0.0000183920143644937</v>
      </c>
      <c r="AN58" s="105" t="n">
        <v>0.0000781105917573768</v>
      </c>
      <c r="AO58" s="105" t="n">
        <v>0.0000619097884966829</v>
      </c>
      <c r="AP58" s="105" t="n">
        <v>0.000261968907472609</v>
      </c>
      <c r="AQ58" s="105" t="n">
        <v>0.000791725320745869</v>
      </c>
      <c r="AR58" s="105" t="n">
        <v>0.000189465067932148</v>
      </c>
      <c r="AS58" s="105" t="n">
        <v>0.0000354732349827686</v>
      </c>
      <c r="AT58" s="105" t="n">
        <v>0.0000390470802671397</v>
      </c>
      <c r="AU58" s="105" t="n">
        <v>0.00043587751318804</v>
      </c>
      <c r="AV58" s="105" t="n">
        <v>0.000744841191097695</v>
      </c>
      <c r="AW58" s="105" t="n">
        <v>0.00178605366820525</v>
      </c>
      <c r="AX58" s="105" t="n">
        <v>0.000170615846934192</v>
      </c>
      <c r="AY58" s="105" t="n">
        <v>0.000242772954357623</v>
      </c>
      <c r="AZ58" s="105" t="n">
        <v>0.000266434822851942</v>
      </c>
      <c r="BA58" s="105" t="n">
        <v>0.000546667351918392</v>
      </c>
      <c r="BB58" s="105" t="n">
        <v>0.0000194883864911775</v>
      </c>
      <c r="BC58" s="105" t="n">
        <v>0.000435225024174979</v>
      </c>
      <c r="BD58" s="105" t="n">
        <v>0.00132417640445316</v>
      </c>
      <c r="BE58" s="105" t="n">
        <v>0.0015948245913733</v>
      </c>
      <c r="BF58" s="105" t="n">
        <v>0.000746379789055923</v>
      </c>
      <c r="BG58" s="105" t="n">
        <v>0.00498122830949623</v>
      </c>
      <c r="BH58" s="105" t="n">
        <v>0.00127550981852367</v>
      </c>
      <c r="BI58" s="105" t="n">
        <v>0.000142561903346353</v>
      </c>
      <c r="BJ58" s="105" t="n">
        <v>0.0000251280179004597</v>
      </c>
      <c r="BK58" s="105" t="n">
        <v>0.00000559219820652888</v>
      </c>
      <c r="BL58" s="105" t="n">
        <v>0.000623439410030688</v>
      </c>
      <c r="BM58" s="105" t="n">
        <v>0</v>
      </c>
      <c r="BN58" s="105" t="n">
        <v>0.000371236075914585</v>
      </c>
      <c r="BO58" s="105" t="n">
        <v>0.00171153746484885</v>
      </c>
      <c r="BP58" s="105" t="n">
        <v>0.000986531755893643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</v>
      </c>
      <c r="D59" s="105" t="n">
        <v>0</v>
      </c>
      <c r="E59" s="105" t="n">
        <v>0</v>
      </c>
      <c r="F59" s="105" t="n">
        <v>0.000161312506174537</v>
      </c>
      <c r="G59" s="105" t="n">
        <v>0.000147593932971595</v>
      </c>
      <c r="H59" s="105" t="n">
        <v>0.0000135959312783105</v>
      </c>
      <c r="I59" s="105" t="n">
        <v>0.000279654107332403</v>
      </c>
      <c r="J59" s="105" t="n">
        <v>0.000116389222631007</v>
      </c>
      <c r="K59" s="105" t="n">
        <v>0.0000607312401266006</v>
      </c>
      <c r="L59" s="105" t="n">
        <v>0.0000780949411004484</v>
      </c>
      <c r="M59" s="105" t="n">
        <v>0.000139190463004665</v>
      </c>
      <c r="N59" s="105" t="n">
        <v>0.000291771971073999</v>
      </c>
      <c r="O59" s="105" t="n">
        <v>0.0000736438481244825</v>
      </c>
      <c r="P59" s="105" t="n">
        <v>0.000105825094645159</v>
      </c>
      <c r="Q59" s="105" t="n">
        <v>0.0000701469896338396</v>
      </c>
      <c r="R59" s="105" t="n">
        <v>0.0000422018684202836</v>
      </c>
      <c r="S59" s="105" t="n">
        <v>0.000150326604849117</v>
      </c>
      <c r="T59" s="105" t="n">
        <v>0.0000387596736959163</v>
      </c>
      <c r="U59" s="105" t="n">
        <v>0.000485946202524971</v>
      </c>
      <c r="V59" s="105" t="n">
        <v>0.0000957406023530865</v>
      </c>
      <c r="W59" s="105" t="n">
        <v>0.000191668914402157</v>
      </c>
      <c r="X59" s="105" t="n">
        <v>0.000120180444364437</v>
      </c>
      <c r="Y59" s="105" t="n">
        <v>0.0000860274642631539</v>
      </c>
      <c r="Z59" s="105" t="n">
        <v>0.000166316301083394</v>
      </c>
      <c r="AA59" s="105" t="n">
        <v>0.000288166713133765</v>
      </c>
      <c r="AB59" s="105" t="n">
        <v>0.000118613176538887</v>
      </c>
      <c r="AC59" s="105" t="n">
        <v>0.0000373620817429536</v>
      </c>
      <c r="AD59" s="105" t="n">
        <v>0.000185224598804531</v>
      </c>
      <c r="AE59" s="105" t="n">
        <v>0.000138424962639297</v>
      </c>
      <c r="AF59" s="105" t="n">
        <v>0.00055853548897547</v>
      </c>
      <c r="AG59" s="105" t="n">
        <v>0.0000763229172831818</v>
      </c>
      <c r="AH59" s="105" t="n">
        <v>0.000550068274275747</v>
      </c>
      <c r="AI59" s="105" t="n">
        <v>0.000504132436078534</v>
      </c>
      <c r="AJ59" s="105" t="n">
        <v>0.000310868491907085</v>
      </c>
      <c r="AK59" s="105" t="n">
        <v>0.000221458275028134</v>
      </c>
      <c r="AL59" s="105" t="n">
        <v>0.0000660398219615721</v>
      </c>
      <c r="AM59" s="105" t="n">
        <v>0.0000000249736545358565</v>
      </c>
      <c r="AN59" s="105" t="n">
        <v>0.000116983177617384</v>
      </c>
      <c r="AO59" s="105" t="n">
        <v>0.00126799060122118</v>
      </c>
      <c r="AP59" s="105" t="n">
        <v>0.00024621444051947</v>
      </c>
      <c r="AQ59" s="105" t="n">
        <v>0.0012251605078863</v>
      </c>
      <c r="AR59" s="105" t="n">
        <v>0.000279703937253739</v>
      </c>
      <c r="AS59" s="105" t="n">
        <v>0.000140304126534062</v>
      </c>
      <c r="AT59" s="105" t="n">
        <v>0.000449986947193166</v>
      </c>
      <c r="AU59" s="105" t="n">
        <v>0.000514097684716621</v>
      </c>
      <c r="AV59" s="105" t="n">
        <v>0.0000527993253241835</v>
      </c>
      <c r="AW59" s="105" t="n">
        <v>0.0000807238854196983</v>
      </c>
      <c r="AX59" s="105" t="n">
        <v>0.000169620823960682</v>
      </c>
      <c r="AY59" s="105" t="n">
        <v>0.000894545285987663</v>
      </c>
      <c r="AZ59" s="105" t="n">
        <v>0.000460451049322242</v>
      </c>
      <c r="BA59" s="105" t="n">
        <v>0.00166297071464904</v>
      </c>
      <c r="BB59" s="105" t="n">
        <v>0.00132686631427049</v>
      </c>
      <c r="BC59" s="105" t="n">
        <v>0.000111298772715511</v>
      </c>
      <c r="BD59" s="105" t="n">
        <v>0.00638465413123631</v>
      </c>
      <c r="BE59" s="105" t="n">
        <v>0.00233268744950517</v>
      </c>
      <c r="BF59" s="105" t="n">
        <v>0.000297106466524356</v>
      </c>
      <c r="BG59" s="105" t="n">
        <v>0.000254402342599387</v>
      </c>
      <c r="BH59" s="105" t="n">
        <v>0.000351851049289648</v>
      </c>
      <c r="BI59" s="105" t="n">
        <v>0.000673611529396278</v>
      </c>
      <c r="BJ59" s="105" t="n">
        <v>0.000191366506264487</v>
      </c>
      <c r="BK59" s="105" t="n">
        <v>0.0000128801149354043</v>
      </c>
      <c r="BL59" s="105" t="n">
        <v>0.000421601659582306</v>
      </c>
      <c r="BM59" s="105" t="n">
        <v>0.0000528629622848439</v>
      </c>
      <c r="BN59" s="105" t="n">
        <v>0.000120271817941918</v>
      </c>
      <c r="BO59" s="105" t="n">
        <v>0.00121532632041084</v>
      </c>
      <c r="BP59" s="105" t="n">
        <v>0.0010047653127459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0.000703741938335793</v>
      </c>
      <c r="D60" s="105" t="n">
        <v>0.0000419703270059522</v>
      </c>
      <c r="E60" s="105" t="n">
        <v>0.000000729919461949725</v>
      </c>
      <c r="F60" s="105" t="n">
        <v>0.000726185572560159</v>
      </c>
      <c r="G60" s="105" t="n">
        <v>0.00226793092393232</v>
      </c>
      <c r="H60" s="105" t="n">
        <v>0.00166306572871074</v>
      </c>
      <c r="I60" s="105" t="n">
        <v>0.00206791521733033</v>
      </c>
      <c r="J60" s="105" t="n">
        <v>0.00107040111673752</v>
      </c>
      <c r="K60" s="105" t="n">
        <v>0.00172016084828921</v>
      </c>
      <c r="L60" s="105" t="n">
        <v>0.00101031090744474</v>
      </c>
      <c r="M60" s="105" t="n">
        <v>0.000726103886820436</v>
      </c>
      <c r="N60" s="105" t="n">
        <v>0.00205636086584194</v>
      </c>
      <c r="O60" s="105" t="n">
        <v>0.000333299229395288</v>
      </c>
      <c r="P60" s="105" t="n">
        <v>0.000678081619994083</v>
      </c>
      <c r="Q60" s="105" t="n">
        <v>0.000637555578957423</v>
      </c>
      <c r="R60" s="105" t="n">
        <v>0.000500459735883818</v>
      </c>
      <c r="S60" s="105" t="n">
        <v>0.00132607748752275</v>
      </c>
      <c r="T60" s="105" t="n">
        <v>0.000514871225859205</v>
      </c>
      <c r="U60" s="105" t="n">
        <v>0.000121154395110565</v>
      </c>
      <c r="V60" s="105" t="n">
        <v>0.000981792771123914</v>
      </c>
      <c r="W60" s="105" t="n">
        <v>0.00126550335750737</v>
      </c>
      <c r="X60" s="105" t="n">
        <v>0.00187155254336321</v>
      </c>
      <c r="Y60" s="105" t="n">
        <v>0.00216365643808938</v>
      </c>
      <c r="Z60" s="105" t="n">
        <v>0.00321643292785974</v>
      </c>
      <c r="AA60" s="105" t="n">
        <v>0.00197054348181104</v>
      </c>
      <c r="AB60" s="105" t="n">
        <v>0.00165712706288882</v>
      </c>
      <c r="AC60" s="105" t="n">
        <v>0.000864919605797126</v>
      </c>
      <c r="AD60" s="105" t="n">
        <v>0.00106732317171421</v>
      </c>
      <c r="AE60" s="105" t="n">
        <v>0.00107528098462079</v>
      </c>
      <c r="AF60" s="105" t="n">
        <v>0.00170203192325217</v>
      </c>
      <c r="AG60" s="105" t="n">
        <v>0.00119272065691064</v>
      </c>
      <c r="AH60" s="105" t="n">
        <v>0.00351189029143547</v>
      </c>
      <c r="AI60" s="105" t="n">
        <v>0.00247436785805776</v>
      </c>
      <c r="AJ60" s="105" t="n">
        <v>0.00182114716210768</v>
      </c>
      <c r="AK60" s="105" t="n">
        <v>0.000839505917150765</v>
      </c>
      <c r="AL60" s="105" t="n">
        <v>0.000908396895521888</v>
      </c>
      <c r="AM60" s="105" t="n">
        <v>0.000891741882612304</v>
      </c>
      <c r="AN60" s="105" t="n">
        <v>0.00261021765455034</v>
      </c>
      <c r="AO60" s="105" t="n">
        <v>0.00171294956700384</v>
      </c>
      <c r="AP60" s="105" t="n">
        <v>0.00137282449856271</v>
      </c>
      <c r="AQ60" s="105" t="n">
        <v>0.000341802496233975</v>
      </c>
      <c r="AR60" s="105" t="n">
        <v>0.000259246446252914</v>
      </c>
      <c r="AS60" s="105" t="n">
        <v>0.0000069233830985156</v>
      </c>
      <c r="AT60" s="105" t="n">
        <v>0.000000198326604464529</v>
      </c>
      <c r="AU60" s="105" t="n">
        <v>0.0122375429654425</v>
      </c>
      <c r="AV60" s="105" t="n">
        <v>0.0000542348408305859</v>
      </c>
      <c r="AW60" s="105" t="n">
        <v>0.0000173413273142451</v>
      </c>
      <c r="AX60" s="105" t="n">
        <v>0.000000816368383851404</v>
      </c>
      <c r="AY60" s="105" t="n">
        <v>0.00000125566040037428</v>
      </c>
      <c r="AZ60" s="105" t="n">
        <v>0.00000771054267840109</v>
      </c>
      <c r="BA60" s="105" t="n">
        <v>0.000565512415520343</v>
      </c>
      <c r="BB60" s="105" t="n">
        <v>0.000220540191775314</v>
      </c>
      <c r="BC60" s="105" t="n">
        <v>0.00000690412767150542</v>
      </c>
      <c r="BD60" s="105" t="n">
        <v>0.00000572109383929398</v>
      </c>
      <c r="BE60" s="105" t="n">
        <v>0.0107620912725388</v>
      </c>
      <c r="BF60" s="105" t="n">
        <v>0.00000317923018535803</v>
      </c>
      <c r="BG60" s="105" t="n">
        <v>0.000494017935166169</v>
      </c>
      <c r="BH60" s="105" t="n">
        <v>0.0000327059531421224</v>
      </c>
      <c r="BI60" s="105" t="n">
        <v>0.00000109119489375785</v>
      </c>
      <c r="BJ60" s="105" t="n">
        <v>0.00100309007414931</v>
      </c>
      <c r="BK60" s="105" t="n">
        <v>0.00123321328450819</v>
      </c>
      <c r="BL60" s="105" t="n">
        <v>0.000215660637032125</v>
      </c>
      <c r="BM60" s="105" t="n">
        <v>0.00465900464403527</v>
      </c>
      <c r="BN60" s="105" t="n">
        <v>0.00000174949523522099</v>
      </c>
      <c r="BO60" s="105" t="n">
        <v>0.00000716839894621963</v>
      </c>
      <c r="BP60" s="105" t="n">
        <v>0.00000420460575006513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</v>
      </c>
      <c r="D61" s="105" t="n">
        <v>0.000120025873322618</v>
      </c>
      <c r="E61" s="105" t="n">
        <v>0.000135975406333706</v>
      </c>
      <c r="F61" s="105" t="n">
        <v>0.000113737801287456</v>
      </c>
      <c r="G61" s="105" t="n">
        <v>0.000138773169562341</v>
      </c>
      <c r="H61" s="105" t="n">
        <v>0.0000000226708749059024</v>
      </c>
      <c r="I61" s="105" t="n">
        <v>0.0000000371043684461415</v>
      </c>
      <c r="J61" s="105" t="n">
        <v>0.000371227964023841</v>
      </c>
      <c r="K61" s="105" t="n">
        <v>0.000182061853098162</v>
      </c>
      <c r="L61" s="105" t="n">
        <v>0.000518678365697297</v>
      </c>
      <c r="M61" s="105" t="n">
        <v>0.00288718331160185</v>
      </c>
      <c r="N61" s="105" t="n">
        <v>0.00067063723417539</v>
      </c>
      <c r="O61" s="105" t="n">
        <v>0.00014829531462785</v>
      </c>
      <c r="P61" s="105" t="n">
        <v>0.000324202356544638</v>
      </c>
      <c r="Q61" s="105" t="n">
        <v>0.000775689182383116</v>
      </c>
      <c r="R61" s="105" t="n">
        <v>0.0000824500164882251</v>
      </c>
      <c r="S61" s="105" t="n">
        <v>0.000214209349483739</v>
      </c>
      <c r="T61" s="105" t="n">
        <v>0.0000965581306841669</v>
      </c>
      <c r="U61" s="105" t="n">
        <v>0.0000205619949235628</v>
      </c>
      <c r="V61" s="105" t="n">
        <v>0.0000839963276900718</v>
      </c>
      <c r="W61" s="105" t="n">
        <v>0.0000540162536497719</v>
      </c>
      <c r="X61" s="105" t="n">
        <v>0.000257235060071619</v>
      </c>
      <c r="Y61" s="105" t="n">
        <v>0.00108541490395406</v>
      </c>
      <c r="Z61" s="105" t="n">
        <v>0.00108433039971547</v>
      </c>
      <c r="AA61" s="105" t="n">
        <v>0.000201998878175069</v>
      </c>
      <c r="AB61" s="105" t="n">
        <v>0.000140009054878613</v>
      </c>
      <c r="AC61" s="105" t="n">
        <v>0.0000808665885039633</v>
      </c>
      <c r="AD61" s="105" t="n">
        <v>0.0000000128268091272486</v>
      </c>
      <c r="AE61" s="105" t="n">
        <v>0.000191851223294313</v>
      </c>
      <c r="AF61" s="105" t="n">
        <v>0.000627322480590104</v>
      </c>
      <c r="AG61" s="105" t="n">
        <v>0.000317569327663331</v>
      </c>
      <c r="AH61" s="105" t="n">
        <v>0.000159176890949805</v>
      </c>
      <c r="AI61" s="105" t="n">
        <v>0.000924850379605448</v>
      </c>
      <c r="AJ61" s="105" t="n">
        <v>0.0000488397916739948</v>
      </c>
      <c r="AK61" s="105" t="n">
        <v>0.000247298272897972</v>
      </c>
      <c r="AL61" s="105" t="n">
        <v>0.000237449098634402</v>
      </c>
      <c r="AM61" s="105" t="n">
        <v>0.0000739754517777565</v>
      </c>
      <c r="AN61" s="105" t="n">
        <v>0.000509657585164983</v>
      </c>
      <c r="AO61" s="105" t="n">
        <v>0.000118801341953972</v>
      </c>
      <c r="AP61" s="105" t="n">
        <v>0.000114911899593418</v>
      </c>
      <c r="AQ61" s="105" t="n">
        <v>0.000735105366100854</v>
      </c>
      <c r="AR61" s="105" t="n">
        <v>0.0000626520273856653</v>
      </c>
      <c r="AS61" s="105" t="n">
        <v>0.000122307814987724</v>
      </c>
      <c r="AT61" s="105" t="n">
        <v>0.000178229208594721</v>
      </c>
      <c r="AU61" s="105" t="n">
        <v>0.00044713773888168</v>
      </c>
      <c r="AV61" s="105" t="n">
        <v>0.000548655745181679</v>
      </c>
      <c r="AW61" s="105" t="n">
        <v>0.000134977606811115</v>
      </c>
      <c r="AX61" s="105" t="n">
        <v>0.00169063638454531</v>
      </c>
      <c r="AY61" s="105" t="n">
        <v>0.00190335804279529</v>
      </c>
      <c r="AZ61" s="105" t="n">
        <v>0.000730164174017031</v>
      </c>
      <c r="BA61" s="105" t="n">
        <v>0.000585722150252394</v>
      </c>
      <c r="BB61" s="105" t="n">
        <v>0.000670479734973028</v>
      </c>
      <c r="BC61" s="105" t="n">
        <v>0.0000629605611821282</v>
      </c>
      <c r="BD61" s="105" t="n">
        <v>0.000858033666505605</v>
      </c>
      <c r="BE61" s="105" t="n">
        <v>0.000306118037992952</v>
      </c>
      <c r="BF61" s="105" t="n">
        <v>0.000903161060817172</v>
      </c>
      <c r="BG61" s="105" t="n">
        <v>0.000874055535740485</v>
      </c>
      <c r="BH61" s="105" t="n">
        <v>0.000283466140560252</v>
      </c>
      <c r="BI61" s="105" t="n">
        <v>0.000115038430627912</v>
      </c>
      <c r="BJ61" s="105" t="n">
        <v>0.000171939523430574</v>
      </c>
      <c r="BK61" s="105" t="n">
        <v>0.0000740394068784846</v>
      </c>
      <c r="BL61" s="105" t="n">
        <v>0.000849503576378413</v>
      </c>
      <c r="BM61" s="105" t="n">
        <v>0.000223956539097845</v>
      </c>
      <c r="BN61" s="105" t="n">
        <v>0.00000710863597400525</v>
      </c>
      <c r="BO61" s="105" t="n">
        <v>0.00175266702119642</v>
      </c>
      <c r="BP61" s="105" t="n">
        <v>0.000463122855221826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0.000807950710151394</v>
      </c>
      <c r="D62" s="105" t="n">
        <v>0.000240056082073804</v>
      </c>
      <c r="E62" s="105" t="n">
        <v>0.00127360866524052</v>
      </c>
      <c r="F62" s="105" t="n">
        <v>0.00575338605282269</v>
      </c>
      <c r="G62" s="105" t="n">
        <v>0.0307278267241168</v>
      </c>
      <c r="H62" s="105" t="n">
        <v>0.0118254413014788</v>
      </c>
      <c r="I62" s="105" t="n">
        <v>0.00726756641490178</v>
      </c>
      <c r="J62" s="105" t="n">
        <v>0.000869213173413028</v>
      </c>
      <c r="K62" s="105" t="n">
        <v>0.00360900256280566</v>
      </c>
      <c r="L62" s="105" t="n">
        <v>0.00248604222310823</v>
      </c>
      <c r="M62" s="105" t="n">
        <v>0.00281056075157929</v>
      </c>
      <c r="N62" s="105" t="n">
        <v>0.00245010181066655</v>
      </c>
      <c r="O62" s="105" t="n">
        <v>0.000645700596411103</v>
      </c>
      <c r="P62" s="105" t="n">
        <v>0.00116798039478838</v>
      </c>
      <c r="Q62" s="105" t="n">
        <v>0.00118716102791306</v>
      </c>
      <c r="R62" s="105" t="n">
        <v>0.00265052127197148</v>
      </c>
      <c r="S62" s="105" t="n">
        <v>0.00464693884013031</v>
      </c>
      <c r="T62" s="105" t="n">
        <v>0.00406167534433029</v>
      </c>
      <c r="U62" s="105" t="n">
        <v>0.000684189891543561</v>
      </c>
      <c r="V62" s="105" t="n">
        <v>0.000561721713591216</v>
      </c>
      <c r="W62" s="105" t="n">
        <v>0.00200539308646403</v>
      </c>
      <c r="X62" s="105" t="n">
        <v>0.00366294301300974</v>
      </c>
      <c r="Y62" s="105" t="n">
        <v>0.001170867694245</v>
      </c>
      <c r="Z62" s="105" t="n">
        <v>0.00172403521971992</v>
      </c>
      <c r="AA62" s="105" t="n">
        <v>0.00430697026173367</v>
      </c>
      <c r="AB62" s="105" t="n">
        <v>0.00249638634156268</v>
      </c>
      <c r="AC62" s="105" t="n">
        <v>0.00259747981001265</v>
      </c>
      <c r="AD62" s="105" t="n">
        <v>0.00211481102850934</v>
      </c>
      <c r="AE62" s="105" t="n">
        <v>0.00370543123990979</v>
      </c>
      <c r="AF62" s="105" t="n">
        <v>0.00471932135115437</v>
      </c>
      <c r="AG62" s="105" t="n">
        <v>0.00179117087634234</v>
      </c>
      <c r="AH62" s="105" t="n">
        <v>0.00310284139452083</v>
      </c>
      <c r="AI62" s="105" t="n">
        <v>0.00856680668395961</v>
      </c>
      <c r="AJ62" s="105" t="n">
        <v>0.00439441042262568</v>
      </c>
      <c r="AK62" s="105" t="n">
        <v>0.0105586362438284</v>
      </c>
      <c r="AL62" s="105" t="n">
        <v>0.00194881908975404</v>
      </c>
      <c r="AM62" s="105" t="n">
        <v>0.00256618913110851</v>
      </c>
      <c r="AN62" s="105" t="n">
        <v>0.00138109070434303</v>
      </c>
      <c r="AO62" s="105" t="n">
        <v>0.00914331289294344</v>
      </c>
      <c r="AP62" s="105" t="n">
        <v>0.003790053107104</v>
      </c>
      <c r="AQ62" s="105" t="n">
        <v>0.0045444232514386</v>
      </c>
      <c r="AR62" s="105" t="n">
        <v>0.00519547538743277</v>
      </c>
      <c r="AS62" s="105" t="n">
        <v>0.0206168931847778</v>
      </c>
      <c r="AT62" s="105" t="n">
        <v>0.0238298096551519</v>
      </c>
      <c r="AU62" s="105" t="n">
        <v>0.00732527808012894</v>
      </c>
      <c r="AV62" s="105" t="n">
        <v>0.00256877429445513</v>
      </c>
      <c r="AW62" s="105" t="n">
        <v>0.00379914323956</v>
      </c>
      <c r="AX62" s="105" t="n">
        <v>0.0276220180571349</v>
      </c>
      <c r="AY62" s="105" t="n">
        <v>0.0191284691469396</v>
      </c>
      <c r="AZ62" s="105" t="n">
        <v>0.0135049187094549</v>
      </c>
      <c r="BA62" s="105" t="n">
        <v>0.0126717788368729</v>
      </c>
      <c r="BB62" s="105" t="n">
        <v>0.00107470478028655</v>
      </c>
      <c r="BC62" s="105" t="n">
        <v>0.000234245512053998</v>
      </c>
      <c r="BD62" s="105" t="n">
        <v>0.00172783767304265</v>
      </c>
      <c r="BE62" s="105" t="n">
        <v>0.00718745399676863</v>
      </c>
      <c r="BF62" s="105" t="n">
        <v>0.00167660910550595</v>
      </c>
      <c r="BG62" s="105" t="n">
        <v>0.0187362697879888</v>
      </c>
      <c r="BH62" s="105" t="n">
        <v>0.00215032657030404</v>
      </c>
      <c r="BI62" s="105" t="n">
        <v>0.00330428293089557</v>
      </c>
      <c r="BJ62" s="105" t="n">
        <v>0.000615984606210425</v>
      </c>
      <c r="BK62" s="105" t="n">
        <v>0.00114362540246425</v>
      </c>
      <c r="BL62" s="105" t="n">
        <v>0.00884642034657872</v>
      </c>
      <c r="BM62" s="105" t="n">
        <v>0.00253131686371241</v>
      </c>
      <c r="BN62" s="105" t="n">
        <v>0.00132490432635873</v>
      </c>
      <c r="BO62" s="105" t="n">
        <v>0.00686110464325458</v>
      </c>
      <c r="BP62" s="105" t="n">
        <v>0.000905676728677911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0.00000238817927292498</v>
      </c>
      <c r="D63" s="105" t="n">
        <v>0.00000562300258453587</v>
      </c>
      <c r="E63" s="105" t="n">
        <v>0.0000221679501237859</v>
      </c>
      <c r="F63" s="105" t="n">
        <v>0.000111308211069959</v>
      </c>
      <c r="G63" s="105" t="n">
        <v>0.0000995503136127145</v>
      </c>
      <c r="H63" s="105" t="n">
        <v>0.000579296941759967</v>
      </c>
      <c r="I63" s="105" t="n">
        <v>0.00086620464425326</v>
      </c>
      <c r="J63" s="105" t="n">
        <v>0.000159304564754933</v>
      </c>
      <c r="K63" s="105" t="n">
        <v>0.000393354656884241</v>
      </c>
      <c r="L63" s="105" t="n">
        <v>0.000134231886946864</v>
      </c>
      <c r="M63" s="105" t="n">
        <v>0.00046419023445839</v>
      </c>
      <c r="N63" s="105" t="n">
        <v>0.000877630189589406</v>
      </c>
      <c r="O63" s="105" t="n">
        <v>0.0000860193386974067</v>
      </c>
      <c r="P63" s="105" t="n">
        <v>0.000190129436115837</v>
      </c>
      <c r="Q63" s="105" t="n">
        <v>0.00040817915475969</v>
      </c>
      <c r="R63" s="105" t="n">
        <v>0.0000368566166627116</v>
      </c>
      <c r="S63" s="105" t="n">
        <v>0.000249523656800545</v>
      </c>
      <c r="T63" s="105" t="n">
        <v>0.0000505466331050152</v>
      </c>
      <c r="U63" s="105" t="n">
        <v>0.000022331028311849</v>
      </c>
      <c r="V63" s="105" t="n">
        <v>0.000275321320080804</v>
      </c>
      <c r="W63" s="105" t="n">
        <v>0.0000860059555400747</v>
      </c>
      <c r="X63" s="105" t="n">
        <v>0.000342605985676184</v>
      </c>
      <c r="Y63" s="105" t="n">
        <v>0.000175575199882476</v>
      </c>
      <c r="Z63" s="105" t="n">
        <v>0.00039888910777254</v>
      </c>
      <c r="AA63" s="105" t="n">
        <v>0.000215355495206926</v>
      </c>
      <c r="AB63" s="105" t="n">
        <v>0.000260285702531662</v>
      </c>
      <c r="AC63" s="105" t="n">
        <v>0.000196700569595741</v>
      </c>
      <c r="AD63" s="105" t="n">
        <v>0.000623319999224571</v>
      </c>
      <c r="AE63" s="105" t="n">
        <v>0.000401126217031278</v>
      </c>
      <c r="AF63" s="105" t="n">
        <v>0.000122403190150643</v>
      </c>
      <c r="AG63" s="105" t="n">
        <v>0.000462101425878801</v>
      </c>
      <c r="AH63" s="105" t="n">
        <v>0.000787944591417551</v>
      </c>
      <c r="AI63" s="105" t="n">
        <v>0.000318207078835239</v>
      </c>
      <c r="AJ63" s="105" t="n">
        <v>0.0000897137886546021</v>
      </c>
      <c r="AK63" s="105" t="n">
        <v>0.000102438701579034</v>
      </c>
      <c r="AL63" s="105" t="n">
        <v>0.000117056603449977</v>
      </c>
      <c r="AM63" s="105" t="n">
        <v>0.000137593097734448</v>
      </c>
      <c r="AN63" s="105" t="n">
        <v>0.000126464109054678</v>
      </c>
      <c r="AO63" s="105" t="n">
        <v>0.000148181692673678</v>
      </c>
      <c r="AP63" s="105" t="n">
        <v>0.0000985595928053027</v>
      </c>
      <c r="AQ63" s="105" t="n">
        <v>0.000466325670570423</v>
      </c>
      <c r="AR63" s="105" t="n">
        <v>0.000132756372612318</v>
      </c>
      <c r="AS63" s="105" t="n">
        <v>0.000000422030758991632</v>
      </c>
      <c r="AT63" s="105" t="n">
        <v>0.000780992082414482</v>
      </c>
      <c r="AU63" s="105" t="n">
        <v>0.000554321344267785</v>
      </c>
      <c r="AV63" s="105" t="n">
        <v>0.000554564980140187</v>
      </c>
      <c r="AW63" s="105" t="n">
        <v>0.000126793532610419</v>
      </c>
      <c r="AX63" s="105" t="n">
        <v>0.00029874129286469</v>
      </c>
      <c r="AY63" s="105" t="n">
        <v>0.000609260355092455</v>
      </c>
      <c r="AZ63" s="105" t="n">
        <v>0.00868253052399647</v>
      </c>
      <c r="BA63" s="105" t="n">
        <v>0.00168745733483933</v>
      </c>
      <c r="BB63" s="105" t="n">
        <v>0.000987942712733722</v>
      </c>
      <c r="BC63" s="105" t="n">
        <v>0.0000699470760505733</v>
      </c>
      <c r="BD63" s="105" t="n">
        <v>0.000771072939043354</v>
      </c>
      <c r="BE63" s="105" t="n">
        <v>0.000214159869413047</v>
      </c>
      <c r="BF63" s="105" t="n">
        <v>0.000112714071157864</v>
      </c>
      <c r="BG63" s="105" t="n">
        <v>0.000263919987891795</v>
      </c>
      <c r="BH63" s="105" t="n">
        <v>0.00055876484570162</v>
      </c>
      <c r="BI63" s="105" t="n">
        <v>0.000261627149034324</v>
      </c>
      <c r="BJ63" s="105" t="n">
        <v>0.00039159945148898</v>
      </c>
      <c r="BK63" s="105" t="n">
        <v>0.000885132059215017</v>
      </c>
      <c r="BL63" s="105" t="n">
        <v>0.00155988835013432</v>
      </c>
      <c r="BM63" s="105" t="n">
        <v>0.00126678980652386</v>
      </c>
      <c r="BN63" s="105" t="n">
        <v>0.000807563672720928</v>
      </c>
      <c r="BO63" s="105" t="n">
        <v>0.000558505157697857</v>
      </c>
      <c r="BP63" s="105" t="n">
        <v>0.0012957633313635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</v>
      </c>
      <c r="D64" s="105" t="n">
        <v>0</v>
      </c>
      <c r="E64" s="105" t="n">
        <v>0</v>
      </c>
      <c r="F64" s="105" t="n">
        <v>0.0000000219840554780054</v>
      </c>
      <c r="G64" s="105" t="n">
        <v>0.0000000124559901656045</v>
      </c>
      <c r="H64" s="105" t="n">
        <v>0.0000000163299164401078</v>
      </c>
      <c r="I64" s="105" t="n">
        <v>0.0000000287272824533903</v>
      </c>
      <c r="J64" s="105" t="n">
        <v>0.00000018795521603215</v>
      </c>
      <c r="K64" s="105" t="n">
        <v>0.0000000632491063436634</v>
      </c>
      <c r="L64" s="105" t="n">
        <v>0.000000121981624480361</v>
      </c>
      <c r="M64" s="105" t="n">
        <v>0.0000000250869944699375</v>
      </c>
      <c r="N64" s="105" t="n">
        <v>0.0000000960362353103495</v>
      </c>
      <c r="O64" s="105" t="n">
        <v>0.000000103445278421283</v>
      </c>
      <c r="P64" s="105" t="n">
        <v>0.000000119203037882572</v>
      </c>
      <c r="Q64" s="105" t="n">
        <v>0.000000172390088448007</v>
      </c>
      <c r="R64" s="105" t="n">
        <v>0.0000000800874240560688</v>
      </c>
      <c r="S64" s="105" t="n">
        <v>0.000000142268812240622</v>
      </c>
      <c r="T64" s="105" t="n">
        <v>0.0000000531126580627949</v>
      </c>
      <c r="U64" s="105" t="n">
        <v>0.0000000128100321237119</v>
      </c>
      <c r="V64" s="105" t="n">
        <v>0.0000000670604149002579</v>
      </c>
      <c r="W64" s="105" t="n">
        <v>0.0000000479421551121009</v>
      </c>
      <c r="X64" s="105" t="n">
        <v>0.0000001075305301561</v>
      </c>
      <c r="Y64" s="105" t="n">
        <v>0.0000000361173347926477</v>
      </c>
      <c r="Z64" s="105" t="n">
        <v>0.000000144634821334758</v>
      </c>
      <c r="AA64" s="105" t="n">
        <v>0.000000127031252331789</v>
      </c>
      <c r="AB64" s="105" t="n">
        <v>0.000000106956873616636</v>
      </c>
      <c r="AC64" s="105" t="n">
        <v>0.000000100728842200248</v>
      </c>
      <c r="AD64" s="105" t="n">
        <v>0.0000000456320722812877</v>
      </c>
      <c r="AE64" s="105" t="n">
        <v>0.000000101617232716474</v>
      </c>
      <c r="AF64" s="105" t="n">
        <v>0.0000000707877534535671</v>
      </c>
      <c r="AG64" s="105" t="n">
        <v>0.00000010147733234766</v>
      </c>
      <c r="AH64" s="105" t="n">
        <v>0.000000146533983096338</v>
      </c>
      <c r="AI64" s="105" t="n">
        <v>0.00000000761746536910721</v>
      </c>
      <c r="AJ64" s="105" t="n">
        <v>0.0000000160536433579957</v>
      </c>
      <c r="AK64" s="105" t="n">
        <v>0.0000000570856525243041</v>
      </c>
      <c r="AL64" s="105" t="n">
        <v>0.0000000900485617632645</v>
      </c>
      <c r="AM64" s="105" t="n">
        <v>0.00000000707873529069876</v>
      </c>
      <c r="AN64" s="105" t="n">
        <v>0.0000000239122302004433</v>
      </c>
      <c r="AO64" s="105" t="n">
        <v>0.0000000206036158162035</v>
      </c>
      <c r="AP64" s="105" t="n">
        <v>0.0000000801973289397343</v>
      </c>
      <c r="AQ64" s="105" t="n">
        <v>0.000000272831231329124</v>
      </c>
      <c r="AR64" s="105" t="n">
        <v>0.0000000580015106454277</v>
      </c>
      <c r="AS64" s="105" t="n">
        <v>0.0000000108595280329863</v>
      </c>
      <c r="AT64" s="105" t="n">
        <v>0.0000000119536000303679</v>
      </c>
      <c r="AU64" s="105" t="n">
        <v>0.000000133436493054923</v>
      </c>
      <c r="AV64" s="105" t="n">
        <v>0.000000228020472301932</v>
      </c>
      <c r="AW64" s="105" t="n">
        <v>0.000000546769977074674</v>
      </c>
      <c r="AX64" s="105" t="n">
        <v>0.000000181971326135092</v>
      </c>
      <c r="AY64" s="105" t="n">
        <v>0.000000158656776618575</v>
      </c>
      <c r="AZ64" s="105" t="n">
        <v>0.000000194636447223986</v>
      </c>
      <c r="BA64" s="105" t="n">
        <v>0.000000182502614028883</v>
      </c>
      <c r="BB64" s="105" t="n">
        <v>0.00000000627985994399168</v>
      </c>
      <c r="BC64" s="105" t="n">
        <v>0.00000013323674463243</v>
      </c>
      <c r="BD64" s="105" t="n">
        <v>0.000000416598871119586</v>
      </c>
      <c r="BE64" s="105" t="n">
        <v>0.000000493186217919138</v>
      </c>
      <c r="BF64" s="105" t="n">
        <v>0.000000242178424784446</v>
      </c>
      <c r="BG64" s="105" t="n">
        <v>0.00000152491839247127</v>
      </c>
      <c r="BH64" s="105" t="n">
        <v>0.000000401409557148211</v>
      </c>
      <c r="BI64" s="105" t="n">
        <v>0.0000000523802819149242</v>
      </c>
      <c r="BJ64" s="105" t="n">
        <v>0.00000000769251563709866</v>
      </c>
      <c r="BK64" s="105" t="n">
        <v>0.00000000171195644319768</v>
      </c>
      <c r="BL64" s="105" t="n">
        <v>0.000000191877525982449</v>
      </c>
      <c r="BM64" s="105" t="n">
        <v>0</v>
      </c>
      <c r="BN64" s="105" t="n">
        <v>0.000000113647615595492</v>
      </c>
      <c r="BO64" s="105" t="n">
        <v>0.000000526555081055905</v>
      </c>
      <c r="BP64" s="105" t="n">
        <v>0.000000302800558611804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0.000441105984375441</v>
      </c>
      <c r="D65" s="105" t="n">
        <v>0.000230239684025154</v>
      </c>
      <c r="E65" s="105" t="n">
        <v>0.0000873615126638668</v>
      </c>
      <c r="F65" s="105" t="n">
        <v>0.000160933639667561</v>
      </c>
      <c r="G65" s="105" t="n">
        <v>0.000344033402362294</v>
      </c>
      <c r="H65" s="105" t="n">
        <v>0.000236307532141976</v>
      </c>
      <c r="I65" s="105" t="n">
        <v>0.000284033425020132</v>
      </c>
      <c r="J65" s="105" t="n">
        <v>0.0000924933637522121</v>
      </c>
      <c r="K65" s="105" t="n">
        <v>0.000170908955920712</v>
      </c>
      <c r="L65" s="105" t="n">
        <v>0.000477559865006939</v>
      </c>
      <c r="M65" s="105" t="n">
        <v>0.00029628826113225</v>
      </c>
      <c r="N65" s="105" t="n">
        <v>0.000173976489107293</v>
      </c>
      <c r="O65" s="105" t="n">
        <v>0.0000824440021198551</v>
      </c>
      <c r="P65" s="105" t="n">
        <v>0.0000597370482492357</v>
      </c>
      <c r="Q65" s="105" t="n">
        <v>0.000158574566471159</v>
      </c>
      <c r="R65" s="105" t="n">
        <v>0.0000670077546665621</v>
      </c>
      <c r="S65" s="105" t="n">
        <v>0.000567840043860139</v>
      </c>
      <c r="T65" s="105" t="n">
        <v>0.0000467904776687716</v>
      </c>
      <c r="U65" s="105" t="n">
        <v>0.0000186267617396873</v>
      </c>
      <c r="V65" s="105" t="n">
        <v>0.0000605955555262734</v>
      </c>
      <c r="W65" s="105" t="n">
        <v>0.00380988298339593</v>
      </c>
      <c r="X65" s="105" t="n">
        <v>0.000763875680671965</v>
      </c>
      <c r="Y65" s="105" t="n">
        <v>0.000532797394715859</v>
      </c>
      <c r="Z65" s="105" t="n">
        <v>0.000620797725213196</v>
      </c>
      <c r="AA65" s="105" t="n">
        <v>0.000163237354658415</v>
      </c>
      <c r="AB65" s="105" t="n">
        <v>0.000382450510058728</v>
      </c>
      <c r="AC65" s="105" t="n">
        <v>0.000102705775729956</v>
      </c>
      <c r="AD65" s="105" t="n">
        <v>0.000208716681144081</v>
      </c>
      <c r="AE65" s="105" t="n">
        <v>0.000134912166423839</v>
      </c>
      <c r="AF65" s="105" t="n">
        <v>0.000145626504532722</v>
      </c>
      <c r="AG65" s="105" t="n">
        <v>0.0001444755847269</v>
      </c>
      <c r="AH65" s="105" t="n">
        <v>0.000478320946933646</v>
      </c>
      <c r="AI65" s="105" t="n">
        <v>0.000214784368019185</v>
      </c>
      <c r="AJ65" s="105" t="n">
        <v>0.000106014053954864</v>
      </c>
      <c r="AK65" s="105" t="n">
        <v>0.0000999177380145483</v>
      </c>
      <c r="AL65" s="105" t="n">
        <v>0.000117146402630776</v>
      </c>
      <c r="AM65" s="105" t="n">
        <v>0.000327000470789026</v>
      </c>
      <c r="AN65" s="105" t="n">
        <v>0.000203730338078177</v>
      </c>
      <c r="AO65" s="105" t="n">
        <v>0.000238904401771147</v>
      </c>
      <c r="AP65" s="105" t="n">
        <v>0.000102892474589766</v>
      </c>
      <c r="AQ65" s="105" t="n">
        <v>0.000149520059452906</v>
      </c>
      <c r="AR65" s="105" t="n">
        <v>0.0000330854534820928</v>
      </c>
      <c r="AS65" s="105" t="n">
        <v>0.000250785591569377</v>
      </c>
      <c r="AT65" s="105" t="n">
        <v>0.000471638380562079</v>
      </c>
      <c r="AU65" s="105" t="n">
        <v>0.00062769982010785</v>
      </c>
      <c r="AV65" s="105" t="n">
        <v>0.0000673308733739292</v>
      </c>
      <c r="AW65" s="105" t="n">
        <v>0.000045841619480463</v>
      </c>
      <c r="AX65" s="105" t="n">
        <v>0.000169154904082228</v>
      </c>
      <c r="AY65" s="105" t="n">
        <v>0.000233138834290601</v>
      </c>
      <c r="AZ65" s="105" t="n">
        <v>0.000143853169082742</v>
      </c>
      <c r="BA65" s="105" t="n">
        <v>0.000211114468410704</v>
      </c>
      <c r="BB65" s="105" t="n">
        <v>0.000160354692946168</v>
      </c>
      <c r="BC65" s="105" t="n">
        <v>0.0000142680898457115</v>
      </c>
      <c r="BD65" s="105" t="n">
        <v>0.000249483899115168</v>
      </c>
      <c r="BE65" s="105" t="n">
        <v>0.000584582186138878</v>
      </c>
      <c r="BF65" s="105" t="n">
        <v>0.000286877840035977</v>
      </c>
      <c r="BG65" s="105" t="n">
        <v>0.000174510448131939</v>
      </c>
      <c r="BH65" s="105" t="n">
        <v>0.0000609305713071579</v>
      </c>
      <c r="BI65" s="105" t="n">
        <v>0.0000438317058870157</v>
      </c>
      <c r="BJ65" s="105" t="n">
        <v>0.000100872255841356</v>
      </c>
      <c r="BK65" s="105" t="n">
        <v>0.0000820443870842431</v>
      </c>
      <c r="BL65" s="105" t="n">
        <v>0.000129659940071918</v>
      </c>
      <c r="BM65" s="105" t="n">
        <v>0.000320792621170839</v>
      </c>
      <c r="BN65" s="105" t="n">
        <v>0.000105630469042368</v>
      </c>
      <c r="BO65" s="105" t="n">
        <v>0.00020047498184399</v>
      </c>
      <c r="BP65" s="105" t="n">
        <v>0.000423021193504895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0.00000283462851259158</v>
      </c>
      <c r="D66" s="105" t="n">
        <v>0.000000808033406643894</v>
      </c>
      <c r="E66" s="105" t="n">
        <v>0.000000250950953153792</v>
      </c>
      <c r="F66" s="105" t="n">
        <v>0.00000193054327606539</v>
      </c>
      <c r="G66" s="105" t="n">
        <v>0.00000520025813718016</v>
      </c>
      <c r="H66" s="105" t="n">
        <v>0.00000443608519117919</v>
      </c>
      <c r="I66" s="105" t="n">
        <v>0.00000625917414807848</v>
      </c>
      <c r="J66" s="105" t="n">
        <v>0.00000267415323860923</v>
      </c>
      <c r="K66" s="105" t="n">
        <v>0.00000397949323015796</v>
      </c>
      <c r="L66" s="105" t="n">
        <v>0.00000259307732655628</v>
      </c>
      <c r="M66" s="105" t="n">
        <v>0.00000280782015157185</v>
      </c>
      <c r="N66" s="105" t="n">
        <v>0.00000632201235453789</v>
      </c>
      <c r="O66" s="105" t="n">
        <v>0.0000011592102154941</v>
      </c>
      <c r="P66" s="105" t="n">
        <v>0.0000019674355657606</v>
      </c>
      <c r="Q66" s="105" t="n">
        <v>0.00000262694438481617</v>
      </c>
      <c r="R66" s="105" t="n">
        <v>0.00000103080997992837</v>
      </c>
      <c r="S66" s="105" t="n">
        <v>0.00000464368917529864</v>
      </c>
      <c r="T66" s="105" t="n">
        <v>0.00000119737493196038</v>
      </c>
      <c r="U66" s="105" t="n">
        <v>0.000000466603308921854</v>
      </c>
      <c r="V66" s="105" t="n">
        <v>0.000002046668672004</v>
      </c>
      <c r="W66" s="105" t="n">
        <v>0.0000167745831757014</v>
      </c>
      <c r="X66" s="105" t="n">
        <v>0.00000641262082411491</v>
      </c>
      <c r="Y66" s="105" t="n">
        <v>0.00000586889381518789</v>
      </c>
      <c r="Z66" s="105" t="n">
        <v>0.00000748292391687804</v>
      </c>
      <c r="AA66" s="105" t="n">
        <v>0.00000424429306037344</v>
      </c>
      <c r="AB66" s="105" t="n">
        <v>0.0000049387190650638</v>
      </c>
      <c r="AC66" s="105" t="n">
        <v>0.00000250265728607385</v>
      </c>
      <c r="AD66" s="105" t="n">
        <v>0.0000042196473777146</v>
      </c>
      <c r="AE66" s="105" t="n">
        <v>0.0000033921031281705</v>
      </c>
      <c r="AF66" s="105" t="n">
        <v>0.00000403069179454992</v>
      </c>
      <c r="AG66" s="105" t="n">
        <v>0.00000364657726223219</v>
      </c>
      <c r="AH66" s="105" t="n">
        <v>0.00000867542351224701</v>
      </c>
      <c r="AI66" s="105" t="n">
        <v>0.0000053401589294505</v>
      </c>
      <c r="AJ66" s="105" t="n">
        <v>0.00000383534507762284</v>
      </c>
      <c r="AK66" s="105" t="n">
        <v>0.00000201269672135184</v>
      </c>
      <c r="AL66" s="105" t="n">
        <v>0.00000238651673006822</v>
      </c>
      <c r="AM66" s="105" t="n">
        <v>0.00000187147156999966</v>
      </c>
      <c r="AN66" s="105" t="n">
        <v>0.0000054680318225882</v>
      </c>
      <c r="AO66" s="105" t="n">
        <v>0.00000433125093266216</v>
      </c>
      <c r="AP66" s="105" t="n">
        <v>0.00000337706820248758</v>
      </c>
      <c r="AQ66" s="105" t="n">
        <v>0.00000325649858545833</v>
      </c>
      <c r="AR66" s="105" t="n">
        <v>0.00000105630035225351</v>
      </c>
      <c r="AS66" s="105" t="n">
        <v>0.000000286393044823025</v>
      </c>
      <c r="AT66" s="105" t="n">
        <v>0.00000170447173365699</v>
      </c>
      <c r="AU66" s="105" t="n">
        <v>0.0000240582642525966</v>
      </c>
      <c r="AV66" s="105" t="n">
        <v>0.00000162204384043722</v>
      </c>
      <c r="AW66" s="105" t="n">
        <v>0.00000162391548378839</v>
      </c>
      <c r="AX66" s="105" t="n">
        <v>0.00000158059334668121</v>
      </c>
      <c r="AY66" s="105" t="n">
        <v>0.00000187862856256938</v>
      </c>
      <c r="AZ66" s="105" t="n">
        <v>0.0000213738827989594</v>
      </c>
      <c r="BA66" s="105" t="n">
        <v>0.00000623275575311542</v>
      </c>
      <c r="BB66" s="105" t="n">
        <v>0.00000374999764990628</v>
      </c>
      <c r="BC66" s="105" t="n">
        <v>0.000000481160751569009</v>
      </c>
      <c r="BD66" s="105" t="n">
        <v>0.00000607410879351344</v>
      </c>
      <c r="BE66" s="105" t="n">
        <v>0.000023863093549002</v>
      </c>
      <c r="BF66" s="105" t="n">
        <v>0.00000153312403852055</v>
      </c>
      <c r="BG66" s="105" t="n">
        <v>0.00000636034789543394</v>
      </c>
      <c r="BH66" s="105" t="n">
        <v>0.00000178179717282635</v>
      </c>
      <c r="BI66" s="105" t="n">
        <v>0.00000120075837568459</v>
      </c>
      <c r="BJ66" s="105" t="n">
        <v>0.00000262894641288095</v>
      </c>
      <c r="BK66" s="105" t="n">
        <v>0.00000335420411190927</v>
      </c>
      <c r="BL66" s="105" t="n">
        <v>0.00000396367532396331</v>
      </c>
      <c r="BM66" s="105" t="n">
        <v>0.0000110201407836567</v>
      </c>
      <c r="BN66" s="105" t="n">
        <v>0.00000168759901817858</v>
      </c>
      <c r="BO66" s="105" t="n">
        <v>0.00000306810544084153</v>
      </c>
      <c r="BP66" s="105" t="n">
        <v>0.0000137866807281297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</v>
      </c>
      <c r="D67" s="105" t="n">
        <v>0</v>
      </c>
      <c r="E67" s="105" t="n">
        <v>0</v>
      </c>
      <c r="F67" s="105" t="n">
        <v>0.0000000838678015598353</v>
      </c>
      <c r="G67" s="105" t="n">
        <v>0.0000000589964800135326</v>
      </c>
      <c r="H67" s="105" t="n">
        <v>0.00000727279071975405</v>
      </c>
      <c r="I67" s="105" t="n">
        <v>0.0000000919881768272153</v>
      </c>
      <c r="J67" s="105" t="n">
        <v>0.000000336145701131497</v>
      </c>
      <c r="K67" s="105" t="n">
        <v>0.00000018564799171984</v>
      </c>
      <c r="L67" s="105" t="n">
        <v>0.000000239990194187016</v>
      </c>
      <c r="M67" s="105" t="n">
        <v>0.0000000718020917912759</v>
      </c>
      <c r="N67" s="105" t="n">
        <v>0.000000198059228055449</v>
      </c>
      <c r="O67" s="105" t="n">
        <v>0.000000273662024837721</v>
      </c>
      <c r="P67" s="105" t="n">
        <v>0.000000355194705590419</v>
      </c>
      <c r="Q67" s="105" t="n">
        <v>0.000000373653191123383</v>
      </c>
      <c r="R67" s="105" t="n">
        <v>0.000000145951128966742</v>
      </c>
      <c r="S67" s="105" t="n">
        <v>0.000000246046244530993</v>
      </c>
      <c r="T67" s="105" t="n">
        <v>0.000000162639541837189</v>
      </c>
      <c r="U67" s="105" t="n">
        <v>0.0000000355400475806409</v>
      </c>
      <c r="V67" s="105" t="n">
        <v>0.00000018403793359669</v>
      </c>
      <c r="W67" s="105" t="n">
        <v>0.0000000986421639869435</v>
      </c>
      <c r="X67" s="105" t="n">
        <v>0.00000020759519140088</v>
      </c>
      <c r="Y67" s="105" t="n">
        <v>0.000000154656494329261</v>
      </c>
      <c r="Z67" s="105" t="n">
        <v>0.000000280906828069886</v>
      </c>
      <c r="AA67" s="105" t="n">
        <v>0.000000302154305233167</v>
      </c>
      <c r="AB67" s="105" t="n">
        <v>0.000000218242748705501</v>
      </c>
      <c r="AC67" s="105" t="n">
        <v>0.00000365050435659249</v>
      </c>
      <c r="AD67" s="105" t="n">
        <v>0.00000678610361130174</v>
      </c>
      <c r="AE67" s="105" t="n">
        <v>0.000000204129145348542</v>
      </c>
      <c r="AF67" s="105" t="n">
        <v>0.000000136965554957917</v>
      </c>
      <c r="AG67" s="105" t="n">
        <v>0.000000196541288515143</v>
      </c>
      <c r="AH67" s="105" t="n">
        <v>0.000000268409075040438</v>
      </c>
      <c r="AI67" s="105" t="n">
        <v>0.00000376977581932593</v>
      </c>
      <c r="AJ67" s="105" t="n">
        <v>0.0000000810459384084526</v>
      </c>
      <c r="AK67" s="105" t="n">
        <v>0.000000226475014350071</v>
      </c>
      <c r="AL67" s="105" t="n">
        <v>0.000000253633732662616</v>
      </c>
      <c r="AM67" s="105" t="n">
        <v>0.0000000342886379899318</v>
      </c>
      <c r="AN67" s="105" t="n">
        <v>0.00000131903169948398</v>
      </c>
      <c r="AO67" s="105" t="n">
        <v>0.000000110991026132637</v>
      </c>
      <c r="AP67" s="105" t="n">
        <v>0.000000460058450492252</v>
      </c>
      <c r="AQ67" s="105" t="n">
        <v>0.00000313839617543276</v>
      </c>
      <c r="AR67" s="105" t="n">
        <v>0.00000865680307589493</v>
      </c>
      <c r="AS67" s="105" t="n">
        <v>0.0000190184884981237</v>
      </c>
      <c r="AT67" s="105" t="n">
        <v>0.0000000685727913944336</v>
      </c>
      <c r="AU67" s="105" t="n">
        <v>0.00000674612302655538</v>
      </c>
      <c r="AV67" s="105" t="n">
        <v>0.00000130805784375399</v>
      </c>
      <c r="AW67" s="105" t="n">
        <v>0.00000313659010535984</v>
      </c>
      <c r="AX67" s="105" t="n">
        <v>0.000000477834719555747</v>
      </c>
      <c r="AY67" s="105" t="n">
        <v>0.000000542188263420466</v>
      </c>
      <c r="AZ67" s="105" t="n">
        <v>0.000000623212960566677</v>
      </c>
      <c r="BA67" s="105" t="n">
        <v>0.000000980842617749068</v>
      </c>
      <c r="BB67" s="105" t="n">
        <v>0.00000823137661743956</v>
      </c>
      <c r="BC67" s="105" t="n">
        <v>0.000000764323339625065</v>
      </c>
      <c r="BD67" s="105" t="n">
        <v>0.000051620606067857</v>
      </c>
      <c r="BE67" s="105" t="n">
        <v>0.00000853721231760397</v>
      </c>
      <c r="BF67" s="105" t="n">
        <v>0.0000246184148014164</v>
      </c>
      <c r="BG67" s="105" t="n">
        <v>0.00000874781744033724</v>
      </c>
      <c r="BH67" s="105" t="n">
        <v>0.0000249940879959159</v>
      </c>
      <c r="BI67" s="105" t="n">
        <v>0.0000100481877590574</v>
      </c>
      <c r="BJ67" s="105" t="n">
        <v>0.0000000441287368442218</v>
      </c>
      <c r="BK67" s="105" t="n">
        <v>0.0000016695941891828</v>
      </c>
      <c r="BL67" s="105" t="n">
        <v>0.00000109626127677044</v>
      </c>
      <c r="BM67" s="105" t="n">
        <v>0.00000599006893543091</v>
      </c>
      <c r="BN67" s="105" t="n">
        <v>0.000000651948719792046</v>
      </c>
      <c r="BO67" s="105" t="n">
        <v>0.00000300929508722898</v>
      </c>
      <c r="BP67" s="105" t="n">
        <v>0.00000993973642436023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0.0000000114365920591533</v>
      </c>
      <c r="D68" s="105" t="n">
        <v>0.00000000065578929340508</v>
      </c>
      <c r="E68" s="105" t="n">
        <v>0</v>
      </c>
      <c r="F68" s="105" t="n">
        <v>0.0000000127127925007785</v>
      </c>
      <c r="G68" s="105" t="n">
        <v>0.0000000371928660401466</v>
      </c>
      <c r="H68" s="105" t="n">
        <v>0.0000000265667972349452</v>
      </c>
      <c r="I68" s="105" t="n">
        <v>0.000000034293899270451</v>
      </c>
      <c r="J68" s="105" t="n">
        <v>0.0000000183833321729266</v>
      </c>
      <c r="K68" s="105" t="n">
        <v>0.0000000289533630967259</v>
      </c>
      <c r="L68" s="105" t="n">
        <v>0.0000000172257107953594</v>
      </c>
      <c r="M68" s="105" t="n">
        <v>0.0000000124863749025887</v>
      </c>
      <c r="N68" s="105" t="n">
        <v>0.0000000349133430147182</v>
      </c>
      <c r="O68" s="105" t="n">
        <v>0.00000000670171143784259</v>
      </c>
      <c r="P68" s="105" t="n">
        <v>0.0000000128955842915908</v>
      </c>
      <c r="Q68" s="105" t="n">
        <v>0.0000000116677909891508</v>
      </c>
      <c r="R68" s="105" t="n">
        <v>0.00000000827819622946039</v>
      </c>
      <c r="S68" s="105" t="n">
        <v>0.0000000224417081768421</v>
      </c>
      <c r="T68" s="105" t="n">
        <v>0.00000000913168607783547</v>
      </c>
      <c r="U68" s="105" t="n">
        <v>0.00000000368714079857513</v>
      </c>
      <c r="V68" s="105" t="n">
        <v>0.0000000170069907359873</v>
      </c>
      <c r="W68" s="105" t="n">
        <v>0.0000000214482495626497</v>
      </c>
      <c r="X68" s="105" t="n">
        <v>0.000000031283686694106</v>
      </c>
      <c r="Y68" s="105" t="n">
        <v>0.0000000362622666769351</v>
      </c>
      <c r="Z68" s="105" t="n">
        <v>0.0000000534985497991043</v>
      </c>
      <c r="AA68" s="105" t="n">
        <v>0.0000000336608695086112</v>
      </c>
      <c r="AB68" s="105" t="n">
        <v>0.0000000278412219072427</v>
      </c>
      <c r="AC68" s="105" t="n">
        <v>0.0000000147689461064803</v>
      </c>
      <c r="AD68" s="105" t="n">
        <v>0.0000000179236741501738</v>
      </c>
      <c r="AE68" s="105" t="n">
        <v>0.0000000180315561730737</v>
      </c>
      <c r="AF68" s="105" t="n">
        <v>0.000000029718763512789</v>
      </c>
      <c r="AG68" s="105" t="n">
        <v>0.000000019816572796087</v>
      </c>
      <c r="AH68" s="105" t="n">
        <v>0.0000000565342791069438</v>
      </c>
      <c r="AI68" s="105" t="n">
        <v>0.0000000417174329404571</v>
      </c>
      <c r="AJ68" s="105" t="n">
        <v>0.0000000309457361328466</v>
      </c>
      <c r="AK68" s="105" t="n">
        <v>0.0000000151726378365002</v>
      </c>
      <c r="AL68" s="105" t="n">
        <v>0.0000000158134727374637</v>
      </c>
      <c r="AM68" s="105" t="n">
        <v>0.0000000118595939778402</v>
      </c>
      <c r="AN68" s="105" t="n">
        <v>0.000000043613380899193</v>
      </c>
      <c r="AO68" s="105" t="n">
        <v>0.0000000325849192062082</v>
      </c>
      <c r="AP68" s="105" t="n">
        <v>0.0000000257150512131483</v>
      </c>
      <c r="AQ68" s="105" t="n">
        <v>0.0000000179808116966352</v>
      </c>
      <c r="AR68" s="105" t="n">
        <v>0.00000000714618609020812</v>
      </c>
      <c r="AS68" s="105" t="n">
        <v>0.000000000836837045858527</v>
      </c>
      <c r="AT68" s="105" t="n">
        <v>0.00000000187920134383606</v>
      </c>
      <c r="AU68" s="105" t="n">
        <v>0.000000205345960046988</v>
      </c>
      <c r="AV68" s="105" t="n">
        <v>0.00000000891304748591302</v>
      </c>
      <c r="AW68" s="105" t="n">
        <v>0.0000000194962962210922</v>
      </c>
      <c r="AX68" s="105" t="n">
        <v>0.00000000238717364932417</v>
      </c>
      <c r="AY68" s="105" t="n">
        <v>0.00000000551422602557887</v>
      </c>
      <c r="AZ68" s="105" t="n">
        <v>0.0000000044620414234297</v>
      </c>
      <c r="BA68" s="105" t="n">
        <v>0.0000000204384246353437</v>
      </c>
      <c r="BB68" s="105" t="n">
        <v>0.00000000809659051007953</v>
      </c>
      <c r="BC68" s="105" t="n">
        <v>0.0000000051279320010767</v>
      </c>
      <c r="BD68" s="105" t="n">
        <v>0.0000000349571682735991</v>
      </c>
      <c r="BE68" s="105" t="n">
        <v>0.000000199670225189102</v>
      </c>
      <c r="BF68" s="105" t="n">
        <v>0.00000000900111639422522</v>
      </c>
      <c r="BG68" s="105" t="n">
        <v>0.0000000621651245760772</v>
      </c>
      <c r="BH68" s="105" t="n">
        <v>0.0000000152655912698067</v>
      </c>
      <c r="BI68" s="105" t="n">
        <v>0.0000000037188889463587</v>
      </c>
      <c r="BJ68" s="105" t="n">
        <v>0.0000000171953541855032</v>
      </c>
      <c r="BK68" s="105" t="n">
        <v>0.0000000201575522289314</v>
      </c>
      <c r="BL68" s="105" t="n">
        <v>0.0000000115459278393596</v>
      </c>
      <c r="BM68" s="105" t="n">
        <v>0.0000000759350305264204</v>
      </c>
      <c r="BN68" s="105" t="n">
        <v>0.00000000438784400308407</v>
      </c>
      <c r="BO68" s="105" t="n">
        <v>0.000000022371762436332</v>
      </c>
      <c r="BP68" s="105" t="n">
        <v>0.0000000138813703143439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</v>
      </c>
      <c r="D69" s="105" t="n">
        <v>0</v>
      </c>
      <c r="E69" s="105" t="n">
        <v>0</v>
      </c>
      <c r="F69" s="105" t="n">
        <v>0.0000000749254993386271</v>
      </c>
      <c r="G69" s="105" t="n">
        <v>0.0000000584750792166749</v>
      </c>
      <c r="H69" s="105" t="n">
        <v>0.0000000456737921560661</v>
      </c>
      <c r="I69" s="105" t="n">
        <v>0.0000000733314203066222</v>
      </c>
      <c r="J69" s="105" t="n">
        <v>0.000000108856500945298</v>
      </c>
      <c r="K69" s="105" t="n">
        <v>0.000000137885387457748</v>
      </c>
      <c r="L69" s="105" t="n">
        <v>0.000000101127505917764</v>
      </c>
      <c r="M69" s="105" t="n">
        <v>0.000000052131772396359</v>
      </c>
      <c r="N69" s="105" t="n">
        <v>0.0000000923420245089984</v>
      </c>
      <c r="O69" s="105" t="n">
        <v>0.000000183677200356984</v>
      </c>
      <c r="P69" s="105" t="n">
        <v>0.00000026728181833503</v>
      </c>
      <c r="Q69" s="105" t="n">
        <v>0.000000191063472843355</v>
      </c>
      <c r="R69" s="105" t="n">
        <v>0.0000000501806842543337</v>
      </c>
      <c r="S69" s="105" t="n">
        <v>0.0000000706809777370965</v>
      </c>
      <c r="T69" s="105" t="n">
        <v>0.0000001252021284672</v>
      </c>
      <c r="U69" s="105" t="n">
        <v>0.0000000250508474202025</v>
      </c>
      <c r="V69" s="105" t="n">
        <v>0.000000128329524474287</v>
      </c>
      <c r="W69" s="105" t="n">
        <v>0.0000000457757878079466</v>
      </c>
      <c r="X69" s="105" t="n">
        <v>0.0000000836139122433319</v>
      </c>
      <c r="Y69" s="105" t="n">
        <v>0.000000146646381912056</v>
      </c>
      <c r="Z69" s="105" t="n">
        <v>0.000000114809772956488</v>
      </c>
      <c r="AA69" s="105" t="n">
        <v>0.00000017822637131642</v>
      </c>
      <c r="AB69" s="105" t="n">
        <v>0.0000000995779716357383</v>
      </c>
      <c r="AC69" s="105" t="n">
        <v>0.000000107916798391193</v>
      </c>
      <c r="AD69" s="105" t="n">
        <v>0</v>
      </c>
      <c r="AE69" s="105" t="n">
        <v>0.0000000901140739538223</v>
      </c>
      <c r="AF69" s="105" t="n">
        <v>0.0000000554689373244191</v>
      </c>
      <c r="AG69" s="105" t="n">
        <v>0.0000000797896293397974</v>
      </c>
      <c r="AH69" s="105" t="n">
        <v>0.0000000937211613759674</v>
      </c>
      <c r="AI69" s="105" t="n">
        <v>0.0000000252191120070103</v>
      </c>
      <c r="AJ69" s="105" t="n">
        <v>0.0000000823577626801315</v>
      </c>
      <c r="AK69" s="105" t="n">
        <v>0.000000206698678683007</v>
      </c>
      <c r="AL69" s="105" t="n">
        <v>0.000000181405850285985</v>
      </c>
      <c r="AM69" s="105" t="n">
        <v>0.0000000342936706938002</v>
      </c>
      <c r="AN69" s="105" t="n">
        <v>0.000000145644672646442</v>
      </c>
      <c r="AO69" s="105" t="n">
        <v>0.000000115436724730207</v>
      </c>
      <c r="AP69" s="105" t="n">
        <v>0.000000488466095493264</v>
      </c>
      <c r="AQ69" s="105" t="n">
        <v>0.00000147624761983757</v>
      </c>
      <c r="AR69" s="105" t="n">
        <v>0.000000353275748859086</v>
      </c>
      <c r="AS69" s="105" t="n">
        <v>0.0000000661432410193939</v>
      </c>
      <c r="AT69" s="105" t="n">
        <v>0.0000000728070175293459</v>
      </c>
      <c r="AU69" s="105" t="n">
        <v>0.000000812735331968881</v>
      </c>
      <c r="AV69" s="105" t="n">
        <v>0.00000138882767381883</v>
      </c>
      <c r="AW69" s="105" t="n">
        <v>0.00000333026796983861</v>
      </c>
      <c r="AX69" s="105" t="n">
        <v>0.000000318129572647605</v>
      </c>
      <c r="AY69" s="105" t="n">
        <v>0.000000452673404071177</v>
      </c>
      <c r="AZ69" s="105" t="n">
        <v>0.00000049679322205646</v>
      </c>
      <c r="BA69" s="105" t="n">
        <v>0.00000101931358763688</v>
      </c>
      <c r="BB69" s="105" t="n">
        <v>0.0000000363379614346198</v>
      </c>
      <c r="BC69" s="105" t="n">
        <v>0.000000811518703768088</v>
      </c>
      <c r="BD69" s="105" t="n">
        <v>0.00000246905361505611</v>
      </c>
      <c r="BE69" s="105" t="n">
        <v>0.0000029737030575898</v>
      </c>
      <c r="BF69" s="105" t="n">
        <v>0.00000139169653693866</v>
      </c>
      <c r="BG69" s="105" t="n">
        <v>0.00000928797683119913</v>
      </c>
      <c r="BH69" s="105" t="n">
        <v>0.00000237831010873962</v>
      </c>
      <c r="BI69" s="105" t="n">
        <v>0.000000265820310377721</v>
      </c>
      <c r="BJ69" s="105" t="n">
        <v>0.0000000468535938472232</v>
      </c>
      <c r="BK69" s="105" t="n">
        <v>0.0000000104271886672399</v>
      </c>
      <c r="BL69" s="105" t="n">
        <v>0.00000116246243621929</v>
      </c>
      <c r="BM69" s="105" t="n">
        <v>0</v>
      </c>
      <c r="BN69" s="105" t="n">
        <v>0.000000692205186705979</v>
      </c>
      <c r="BO69" s="105" t="n">
        <v>0.00000319132537830877</v>
      </c>
      <c r="BP69" s="105" t="n">
        <v>0.00000183948285897962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</v>
      </c>
      <c r="D70" s="105" t="n">
        <v>0.00000286597305105105</v>
      </c>
      <c r="E70" s="105" t="n">
        <v>0.00000324681536880501</v>
      </c>
      <c r="F70" s="105" t="n">
        <v>0.00000277814087989874</v>
      </c>
      <c r="G70" s="105" t="n">
        <v>0.000003358857562775</v>
      </c>
      <c r="H70" s="105" t="n">
        <v>0.0000000406425051895806</v>
      </c>
      <c r="I70" s="105" t="n">
        <v>0.0000000670821980615264</v>
      </c>
      <c r="J70" s="105" t="n">
        <v>0.00000906737654807755</v>
      </c>
      <c r="K70" s="105" t="n">
        <v>0.00000447840298472567</v>
      </c>
      <c r="L70" s="105" t="n">
        <v>0.0000125357543280162</v>
      </c>
      <c r="M70" s="105" t="n">
        <v>0.0000689904769313079</v>
      </c>
      <c r="N70" s="105" t="n">
        <v>0.0000161400391057174</v>
      </c>
      <c r="O70" s="105" t="n">
        <v>0.00000372953769565967</v>
      </c>
      <c r="P70" s="105" t="n">
        <v>0.00000799303565681169</v>
      </c>
      <c r="Q70" s="105" t="n">
        <v>0.0000187647941370835</v>
      </c>
      <c r="R70" s="105" t="n">
        <v>0.00000205767901129429</v>
      </c>
      <c r="S70" s="105" t="n">
        <v>0.00000526143679947202</v>
      </c>
      <c r="T70" s="105" t="n">
        <v>0.00000242156705313594</v>
      </c>
      <c r="U70" s="105" t="n">
        <v>0.000000515755962154094</v>
      </c>
      <c r="V70" s="105" t="n">
        <v>0.00000213362832193106</v>
      </c>
      <c r="W70" s="105" t="n">
        <v>0.00000135279304451778</v>
      </c>
      <c r="X70" s="105" t="n">
        <v>0.00000627173018459686</v>
      </c>
      <c r="Y70" s="105" t="n">
        <v>0.0000260344663710072</v>
      </c>
      <c r="Z70" s="105" t="n">
        <v>0.0000260672115234085</v>
      </c>
      <c r="AA70" s="105" t="n">
        <v>0.00000502552500507642</v>
      </c>
      <c r="AB70" s="105" t="n">
        <v>0.00000348209211826918</v>
      </c>
      <c r="AC70" s="105" t="n">
        <v>0.00000207056090457856</v>
      </c>
      <c r="AD70" s="105" t="n">
        <v>0.0000000332622432411469</v>
      </c>
      <c r="AE70" s="105" t="n">
        <v>0.00000471025551878583</v>
      </c>
      <c r="AF70" s="105" t="n">
        <v>0.000015064683349462</v>
      </c>
      <c r="AG70" s="105" t="n">
        <v>0.0000077056475540843</v>
      </c>
      <c r="AH70" s="105" t="n">
        <v>0.00000396473404407775</v>
      </c>
      <c r="AI70" s="105" t="n">
        <v>0.0000221046723681564</v>
      </c>
      <c r="AJ70" s="105" t="n">
        <v>0.00000122883210994059</v>
      </c>
      <c r="AK70" s="105" t="n">
        <v>0.00000607431316731174</v>
      </c>
      <c r="AL70" s="105" t="n">
        <v>0.00000584726524100124</v>
      </c>
      <c r="AM70" s="105" t="n">
        <v>0.00000179274964949118</v>
      </c>
      <c r="AN70" s="105" t="n">
        <v>0.0000122771204174896</v>
      </c>
      <c r="AO70" s="105" t="n">
        <v>0.000002923158831534</v>
      </c>
      <c r="AP70" s="105" t="n">
        <v>0.00000310452084306026</v>
      </c>
      <c r="AQ70" s="105" t="n">
        <v>0.0000186648016723929</v>
      </c>
      <c r="AR70" s="105" t="n">
        <v>0.00000175684385998228</v>
      </c>
      <c r="AS70" s="105" t="n">
        <v>0.0000029692980410404</v>
      </c>
      <c r="AT70" s="105" t="n">
        <v>0.0000043095070644329</v>
      </c>
      <c r="AU70" s="105" t="n">
        <v>0.0000112768205453954</v>
      </c>
      <c r="AV70" s="105" t="n">
        <v>0.0000141262213938981</v>
      </c>
      <c r="AW70" s="105" t="n">
        <v>0.00000568189407474142</v>
      </c>
      <c r="AX70" s="105" t="n">
        <v>0.0000406975394297784</v>
      </c>
      <c r="AY70" s="105" t="n">
        <v>0.0000716814761392511</v>
      </c>
      <c r="AZ70" s="105" t="n">
        <v>0.0000178833003892261</v>
      </c>
      <c r="BA70" s="105" t="n">
        <v>0.0000147494020056064</v>
      </c>
      <c r="BB70" s="105" t="n">
        <v>0.0000160367453530904</v>
      </c>
      <c r="BC70" s="105" t="n">
        <v>0.00000210255480917833</v>
      </c>
      <c r="BD70" s="105" t="n">
        <v>0.000022319226869757</v>
      </c>
      <c r="BE70" s="105" t="n">
        <v>0.00000950868928539071</v>
      </c>
      <c r="BF70" s="105" t="n">
        <v>0.0000226030883611274</v>
      </c>
      <c r="BG70" s="105" t="n">
        <v>0.0000277284433111663</v>
      </c>
      <c r="BH70" s="105" t="n">
        <v>0.00000853251567876119</v>
      </c>
      <c r="BI70" s="105" t="n">
        <v>0.00000294946180611259</v>
      </c>
      <c r="BJ70" s="105" t="n">
        <v>0.00000414015949474882</v>
      </c>
      <c r="BK70" s="105" t="n">
        <v>0.00000177560894318244</v>
      </c>
      <c r="BL70" s="105" t="n">
        <v>0.0000211434553749466</v>
      </c>
      <c r="BM70" s="105" t="n">
        <v>0.00000534762537353797</v>
      </c>
      <c r="BN70" s="105" t="n">
        <v>0.000000680829587551966</v>
      </c>
      <c r="BO70" s="105" t="n">
        <v>0.0000442083051298274</v>
      </c>
      <c r="BP70" s="105" t="n">
        <v>0.0000124171827932282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0.00000000367427400946086</v>
      </c>
      <c r="D71" s="105" t="n">
        <v>0</v>
      </c>
      <c r="E71" s="105" t="n">
        <v>0</v>
      </c>
      <c r="F71" s="105" t="n">
        <v>0.000000549485130473679</v>
      </c>
      <c r="G71" s="105" t="n">
        <v>0.000000416740660848545</v>
      </c>
      <c r="H71" s="105" t="n">
        <v>0.000000494245719402768</v>
      </c>
      <c r="I71" s="105" t="n">
        <v>0.000000622698081511158</v>
      </c>
      <c r="J71" s="105" t="n">
        <v>0.00000156853573173981</v>
      </c>
      <c r="K71" s="105" t="n">
        <v>0.00000111168957290281</v>
      </c>
      <c r="L71" s="105" t="n">
        <v>0.0000013059818402673</v>
      </c>
      <c r="M71" s="105" t="n">
        <v>0.000000465517338844829</v>
      </c>
      <c r="N71" s="105" t="n">
        <v>0.00000106792461366314</v>
      </c>
      <c r="O71" s="105" t="n">
        <v>0.00000160599813892609</v>
      </c>
      <c r="P71" s="105" t="n">
        <v>0.00000216778082346729</v>
      </c>
      <c r="Q71" s="105" t="n">
        <v>0.00000193926939054956</v>
      </c>
      <c r="R71" s="105" t="n">
        <v>0.000000656152650479459</v>
      </c>
      <c r="S71" s="105" t="n">
        <v>0.00000114965261070427</v>
      </c>
      <c r="T71" s="105" t="n">
        <v>0.000000990394652008212</v>
      </c>
      <c r="U71" s="105" t="n">
        <v>0.000000213046578210692</v>
      </c>
      <c r="V71" s="105" t="n">
        <v>0.00000107077030516759</v>
      </c>
      <c r="W71" s="105" t="n">
        <v>0.000000592828600007844</v>
      </c>
      <c r="X71" s="105" t="n">
        <v>0.00000115320716556537</v>
      </c>
      <c r="Y71" s="105" t="n">
        <v>0.00000106903944378694</v>
      </c>
      <c r="Z71" s="105" t="n">
        <v>0.00000159703694316565</v>
      </c>
      <c r="AA71" s="105" t="n">
        <v>0.00000170043667210622</v>
      </c>
      <c r="AB71" s="105" t="n">
        <v>0.0000011207595719554</v>
      </c>
      <c r="AC71" s="105" t="n">
        <v>0.00000116409265540865</v>
      </c>
      <c r="AD71" s="105" t="n">
        <v>0.000000219047776620511</v>
      </c>
      <c r="AE71" s="105" t="n">
        <v>0.00000106846419497173</v>
      </c>
      <c r="AF71" s="105" t="n">
        <v>0.000000801841215123482</v>
      </c>
      <c r="AG71" s="105" t="n">
        <v>0.00000120294527541133</v>
      </c>
      <c r="AH71" s="105" t="n">
        <v>0.00000129321373931257</v>
      </c>
      <c r="AI71" s="105" t="n">
        <v>0.000000407780322230762</v>
      </c>
      <c r="AJ71" s="105" t="n">
        <v>0.000000656087858894603</v>
      </c>
      <c r="AK71" s="105" t="n">
        <v>0.000001561812292237</v>
      </c>
      <c r="AL71" s="105" t="n">
        <v>0.00000157247822594479</v>
      </c>
      <c r="AM71" s="105" t="n">
        <v>0.0000003163094988974</v>
      </c>
      <c r="AN71" s="105" t="n">
        <v>0.00000148574416905325</v>
      </c>
      <c r="AO71" s="105" t="n">
        <v>0.00000146182144594173</v>
      </c>
      <c r="AP71" s="105" t="n">
        <v>0.00000335010249832871</v>
      </c>
      <c r="AQ71" s="105" t="n">
        <v>0.0000107120508956552</v>
      </c>
      <c r="AR71" s="105" t="n">
        <v>0.00000255466027824813</v>
      </c>
      <c r="AS71" s="105" t="n">
        <v>0.000000447397800644678</v>
      </c>
      <c r="AT71" s="105" t="n">
        <v>0.00000134283993137559</v>
      </c>
      <c r="AU71" s="105" t="n">
        <v>0.00000651950337039949</v>
      </c>
      <c r="AV71" s="105" t="n">
        <v>0.00000951135019633907</v>
      </c>
      <c r="AW71" s="105" t="n">
        <v>0.0000225683178404603</v>
      </c>
      <c r="AX71" s="105" t="n">
        <v>0.00000399583040812586</v>
      </c>
      <c r="AY71" s="105" t="n">
        <v>0.0000063776086403556</v>
      </c>
      <c r="AZ71" s="105" t="n">
        <v>0.00000524963936133175</v>
      </c>
      <c r="BA71" s="105" t="n">
        <v>0.0000113337979904069</v>
      </c>
      <c r="BB71" s="105" t="n">
        <v>0.00000357747000179572</v>
      </c>
      <c r="BC71" s="105" t="n">
        <v>0.0000055161346918701</v>
      </c>
      <c r="BD71" s="105" t="n">
        <v>0.0000177653394224659</v>
      </c>
      <c r="BE71" s="105" t="n">
        <v>0.000020163636110011</v>
      </c>
      <c r="BF71" s="105" t="n">
        <v>0.0000207805053975896</v>
      </c>
      <c r="BG71" s="105" t="n">
        <v>0.00006329000262318</v>
      </c>
      <c r="BH71" s="105" t="n">
        <v>0.0000164689231778499</v>
      </c>
      <c r="BI71" s="105" t="n">
        <v>0.00000237662891799951</v>
      </c>
      <c r="BJ71" s="105" t="n">
        <v>0.00000174763639653479</v>
      </c>
      <c r="BK71" s="105" t="n">
        <v>0.00000036937644209942</v>
      </c>
      <c r="BL71" s="105" t="n">
        <v>0.00000801395319149225</v>
      </c>
      <c r="BM71" s="105" t="n">
        <v>0.00000103683903820087</v>
      </c>
      <c r="BN71" s="105" t="n">
        <v>0.00000468212735502769</v>
      </c>
      <c r="BO71" s="105" t="n">
        <v>0.0000221086579729002</v>
      </c>
      <c r="BP71" s="105" t="n">
        <v>0.0000138612956619801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211</v>
      </c>
      <c r="B1" s="99"/>
      <c r="C1" s="99"/>
      <c r="D1" s="99"/>
      <c r="E1" s="99"/>
      <c r="F1" s="99"/>
      <c r="G1" s="99"/>
      <c r="AZ1" s="99"/>
      <c r="BA1" s="99"/>
      <c r="BB1" s="99"/>
      <c r="BC1" s="99"/>
    </row>
    <row r="2" ht="15" customHeight="1">
      <c r="A2" s="53" t="s">
        <v>162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100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1.0276520659271</v>
      </c>
      <c r="D6" s="103" t="n">
        <v>0.0597182744008481</v>
      </c>
      <c r="E6" s="103" t="n">
        <v>0.014603558922857</v>
      </c>
      <c r="F6" s="103" t="n">
        <v>0.0090618808305333</v>
      </c>
      <c r="G6" s="103" t="n">
        <v>0.005683359522012</v>
      </c>
      <c r="H6" s="103" t="n">
        <v>0.00575495726795365</v>
      </c>
      <c r="I6" s="103" t="n">
        <v>0.00672502647182015</v>
      </c>
      <c r="J6" s="103" t="n">
        <v>0.0776271998776711</v>
      </c>
      <c r="K6" s="103" t="n">
        <v>0.548509267322859</v>
      </c>
      <c r="L6" s="103" t="n">
        <v>0.263864261586903</v>
      </c>
      <c r="M6" s="103" t="n">
        <v>0.0506928117789781</v>
      </c>
      <c r="N6" s="103" t="n">
        <v>0.434915014363943</v>
      </c>
      <c r="O6" s="103" t="n">
        <v>0.122030394547131</v>
      </c>
      <c r="P6" s="103" t="n">
        <v>0.04046999774736</v>
      </c>
      <c r="Q6" s="103" t="n">
        <v>0.0161313671627643</v>
      </c>
      <c r="R6" s="103" t="n">
        <v>0.0102550556113661</v>
      </c>
      <c r="S6" s="103" t="n">
        <v>0.00963604796086331</v>
      </c>
      <c r="T6" s="103" t="n">
        <v>0.00371037487441476</v>
      </c>
      <c r="U6" s="103" t="n">
        <v>0.045318532375492</v>
      </c>
      <c r="V6" s="103" t="n">
        <v>0.437461382022758</v>
      </c>
      <c r="W6" s="103" t="n">
        <v>0.00886251177345009</v>
      </c>
      <c r="X6" s="103" t="n">
        <v>0.0114643269610109</v>
      </c>
      <c r="Y6" s="103" t="n">
        <v>0.0335427312901791</v>
      </c>
      <c r="Z6" s="103" t="n">
        <v>0.0118563499621697</v>
      </c>
      <c r="AA6" s="103" t="n">
        <v>0.00612296655210706</v>
      </c>
      <c r="AB6" s="103" t="n">
        <v>0.00678109311151661</v>
      </c>
      <c r="AC6" s="103" t="n">
        <v>0.00601898581608334</v>
      </c>
      <c r="AD6" s="103" t="n">
        <v>0.00622128017404931</v>
      </c>
      <c r="AE6" s="103" t="n">
        <v>0.00440592493460774</v>
      </c>
      <c r="AF6" s="103" t="n">
        <v>0.00262615131177073</v>
      </c>
      <c r="AG6" s="103" t="n">
        <v>0.00427239908155744</v>
      </c>
      <c r="AH6" s="103" t="n">
        <v>0.0038278142323901</v>
      </c>
      <c r="AI6" s="103" t="n">
        <v>0.00486477646607375</v>
      </c>
      <c r="AJ6" s="103" t="n">
        <v>0.00552716071207194</v>
      </c>
      <c r="AK6" s="103" t="n">
        <v>0.00268121382158617</v>
      </c>
      <c r="AL6" s="103" t="n">
        <v>0.00632856977231377</v>
      </c>
      <c r="AM6" s="103" t="n">
        <v>0.00309231069025103</v>
      </c>
      <c r="AN6" s="103" t="n">
        <v>0.00218697317789443</v>
      </c>
      <c r="AO6" s="103" t="n">
        <v>0.00335749659535681</v>
      </c>
      <c r="AP6" s="103" t="n">
        <v>0.00501542938980167</v>
      </c>
      <c r="AQ6" s="103" t="n">
        <v>0.0114666849346143</v>
      </c>
      <c r="AR6" s="103" t="n">
        <v>0.0136154832390264</v>
      </c>
      <c r="AS6" s="103" t="n">
        <v>0.00531269453454368</v>
      </c>
      <c r="AT6" s="103" t="n">
        <v>0.00831118024148147</v>
      </c>
      <c r="AU6" s="103" t="n">
        <v>0.00295477063635642</v>
      </c>
      <c r="AV6" s="103" t="n">
        <v>0.0229615473095528</v>
      </c>
      <c r="AW6" s="103" t="n">
        <v>0.0450580019647217</v>
      </c>
      <c r="AX6" s="103" t="n">
        <v>0.00289346274015379</v>
      </c>
      <c r="AY6" s="103" t="n">
        <v>0.00304356551340472</v>
      </c>
      <c r="AZ6" s="103" t="n">
        <v>0.00225308455391864</v>
      </c>
      <c r="BA6" s="103" t="n">
        <v>0.00119986759292327</v>
      </c>
      <c r="BB6" s="103" t="n">
        <v>0.00108429698367558</v>
      </c>
      <c r="BC6" s="103" t="n">
        <v>0.000268984385282433</v>
      </c>
      <c r="BD6" s="103" t="n">
        <v>0.00167225995158006</v>
      </c>
      <c r="BE6" s="103" t="n">
        <v>0.00362542614157068</v>
      </c>
      <c r="BF6" s="103" t="n">
        <v>0.00258910668053986</v>
      </c>
      <c r="BG6" s="103" t="n">
        <v>0.00412552271019602</v>
      </c>
      <c r="BH6" s="103" t="n">
        <v>0.00271601963416923</v>
      </c>
      <c r="BI6" s="103" t="n">
        <v>0.00235473139921612</v>
      </c>
      <c r="BJ6" s="103" t="n">
        <v>0.00385136084472299</v>
      </c>
      <c r="BK6" s="103" t="n">
        <v>0.00381649172604181</v>
      </c>
      <c r="BL6" s="103" t="n">
        <v>0.00215152048625695</v>
      </c>
      <c r="BM6" s="103" t="n">
        <v>0.00922209947770105</v>
      </c>
      <c r="BN6" s="103" t="n">
        <v>0.00466341457835083</v>
      </c>
      <c r="BO6" s="103" t="n">
        <v>0.00284508855472023</v>
      </c>
      <c r="BP6" s="103" t="n">
        <v>0.00920144693199397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0.00318847086880277</v>
      </c>
      <c r="D7" s="105" t="n">
        <v>1.04834019422083</v>
      </c>
      <c r="E7" s="105" t="n">
        <v>0.00639485436668068</v>
      </c>
      <c r="F7" s="105" t="n">
        <v>0.00107982245712173</v>
      </c>
      <c r="G7" s="105" t="n">
        <v>0.000548457477750056</v>
      </c>
      <c r="H7" s="105" t="n">
        <v>0.000626260195721629</v>
      </c>
      <c r="I7" s="105" t="n">
        <v>0.000671395656482108</v>
      </c>
      <c r="J7" s="105" t="n">
        <v>0.348422089362773</v>
      </c>
      <c r="K7" s="105" t="n">
        <v>0.00499497777093308</v>
      </c>
      <c r="L7" s="105" t="n">
        <v>0.0214039622780649</v>
      </c>
      <c r="M7" s="105" t="n">
        <v>0.00265062850827319</v>
      </c>
      <c r="N7" s="105" t="n">
        <v>0.0198410720236616</v>
      </c>
      <c r="O7" s="105" t="n">
        <v>0.00785167755148043</v>
      </c>
      <c r="P7" s="105" t="n">
        <v>0.00629155409508742</v>
      </c>
      <c r="Q7" s="105" t="n">
        <v>0.0184789245584048</v>
      </c>
      <c r="R7" s="105" t="n">
        <v>0.00621904512457327</v>
      </c>
      <c r="S7" s="105" t="n">
        <v>0.00389718515463949</v>
      </c>
      <c r="T7" s="105" t="n">
        <v>0.000688905944167009</v>
      </c>
      <c r="U7" s="105" t="n">
        <v>0.00127160013649231</v>
      </c>
      <c r="V7" s="105" t="n">
        <v>0.0116060813125679</v>
      </c>
      <c r="W7" s="105" t="n">
        <v>0.00088659501398231</v>
      </c>
      <c r="X7" s="105" t="n">
        <v>0.00110221327746899</v>
      </c>
      <c r="Y7" s="105" t="n">
        <v>0.0121534449118604</v>
      </c>
      <c r="Z7" s="105" t="n">
        <v>0.000858149377536031</v>
      </c>
      <c r="AA7" s="105" t="n">
        <v>0.000986537946473308</v>
      </c>
      <c r="AB7" s="105" t="n">
        <v>0.00164631286661767</v>
      </c>
      <c r="AC7" s="105" t="n">
        <v>0.00119572337609417</v>
      </c>
      <c r="AD7" s="105" t="n">
        <v>0.00146872046750336</v>
      </c>
      <c r="AE7" s="105" t="n">
        <v>0.000858662787676866</v>
      </c>
      <c r="AF7" s="105" t="n">
        <v>0.000365787575597677</v>
      </c>
      <c r="AG7" s="105" t="n">
        <v>0.000585646196779332</v>
      </c>
      <c r="AH7" s="105" t="n">
        <v>0.000556341196418387</v>
      </c>
      <c r="AI7" s="105" t="n">
        <v>0.000678460704131373</v>
      </c>
      <c r="AJ7" s="105" t="n">
        <v>0.000675628881441674</v>
      </c>
      <c r="AK7" s="105" t="n">
        <v>0.000394180031074799</v>
      </c>
      <c r="AL7" s="105" t="n">
        <v>0.00130674963773423</v>
      </c>
      <c r="AM7" s="105" t="n">
        <v>0.000411850853996422</v>
      </c>
      <c r="AN7" s="105" t="n">
        <v>0.000299941658106976</v>
      </c>
      <c r="AO7" s="105" t="n">
        <v>0.000434437663187346</v>
      </c>
      <c r="AP7" s="105" t="n">
        <v>0.00213178175472022</v>
      </c>
      <c r="AQ7" s="105" t="n">
        <v>0.000811540458728269</v>
      </c>
      <c r="AR7" s="105" t="n">
        <v>0.000550304658042596</v>
      </c>
      <c r="AS7" s="105" t="n">
        <v>0.00032676419911658</v>
      </c>
      <c r="AT7" s="105" t="n">
        <v>0.000845195842664005</v>
      </c>
      <c r="AU7" s="105" t="n">
        <v>0.000483210287112713</v>
      </c>
      <c r="AV7" s="105" t="n">
        <v>0.0225153298553948</v>
      </c>
      <c r="AW7" s="105" t="n">
        <v>0.0354485197588547</v>
      </c>
      <c r="AX7" s="105" t="n">
        <v>0.000488204005667415</v>
      </c>
      <c r="AY7" s="105" t="n">
        <v>0.00107617473776239</v>
      </c>
      <c r="AZ7" s="105" t="n">
        <v>0.000956523579374591</v>
      </c>
      <c r="BA7" s="105" t="n">
        <v>0.000271056892921269</v>
      </c>
      <c r="BB7" s="105" t="n">
        <v>0.000335028048294587</v>
      </c>
      <c r="BC7" s="105" t="n">
        <v>0.0000985512066460276</v>
      </c>
      <c r="BD7" s="105" t="n">
        <v>0.000446977333496929</v>
      </c>
      <c r="BE7" s="105" t="n">
        <v>0.000647138574844659</v>
      </c>
      <c r="BF7" s="105" t="n">
        <v>0.000700239555510633</v>
      </c>
      <c r="BG7" s="105" t="n">
        <v>0.000391431224870112</v>
      </c>
      <c r="BH7" s="105" t="n">
        <v>0.000606139324062792</v>
      </c>
      <c r="BI7" s="105" t="n">
        <v>0.000208175107835801</v>
      </c>
      <c r="BJ7" s="105" t="n">
        <v>0.00199240376910794</v>
      </c>
      <c r="BK7" s="105" t="n">
        <v>0.00230538049079251</v>
      </c>
      <c r="BL7" s="105" t="n">
        <v>0.00105573396386392</v>
      </c>
      <c r="BM7" s="105" t="n">
        <v>0.00532132547865913</v>
      </c>
      <c r="BN7" s="105" t="n">
        <v>0.00219519121262332</v>
      </c>
      <c r="BO7" s="105" t="n">
        <v>0.000568158245175214</v>
      </c>
      <c r="BP7" s="105" t="n">
        <v>0.00362052773541717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0.00384815072972448</v>
      </c>
      <c r="D8" s="105" t="n">
        <v>0.009134832075956</v>
      </c>
      <c r="E8" s="105" t="n">
        <v>1.05161099639423</v>
      </c>
      <c r="F8" s="105" t="n">
        <v>0.000617135437751125</v>
      </c>
      <c r="G8" s="105" t="n">
        <v>0.000679534654474662</v>
      </c>
      <c r="H8" s="105" t="n">
        <v>0.000447903244123648</v>
      </c>
      <c r="I8" s="105" t="n">
        <v>0.000459251059062675</v>
      </c>
      <c r="J8" s="105" t="n">
        <v>0.0113846957767541</v>
      </c>
      <c r="K8" s="105" t="n">
        <v>0.00224612841713785</v>
      </c>
      <c r="L8" s="105" t="n">
        <v>0.00320726546352523</v>
      </c>
      <c r="M8" s="105" t="n">
        <v>0.00146194246864666</v>
      </c>
      <c r="N8" s="105" t="n">
        <v>0.00485119423025867</v>
      </c>
      <c r="O8" s="105" t="n">
        <v>0.00196937759431203</v>
      </c>
      <c r="P8" s="105" t="n">
        <v>0.00111477071271348</v>
      </c>
      <c r="Q8" s="105" t="n">
        <v>0.00192909392419053</v>
      </c>
      <c r="R8" s="105" t="n">
        <v>0.0692572171436495</v>
      </c>
      <c r="S8" s="105" t="n">
        <v>0.0409077692353418</v>
      </c>
      <c r="T8" s="105" t="n">
        <v>0.00313387904749445</v>
      </c>
      <c r="U8" s="105" t="n">
        <v>0.000544829571693298</v>
      </c>
      <c r="V8" s="105" t="n">
        <v>0.00222916998322912</v>
      </c>
      <c r="W8" s="105" t="n">
        <v>0.00166534093543692</v>
      </c>
      <c r="X8" s="105" t="n">
        <v>0.000752452923259053</v>
      </c>
      <c r="Y8" s="105" t="n">
        <v>0.00250468743972503</v>
      </c>
      <c r="Z8" s="105" t="n">
        <v>0.000861064052846782</v>
      </c>
      <c r="AA8" s="105" t="n">
        <v>0.00553362474875385</v>
      </c>
      <c r="AB8" s="105" t="n">
        <v>0.00267036783330013</v>
      </c>
      <c r="AC8" s="105" t="n">
        <v>0.00822222727570982</v>
      </c>
      <c r="AD8" s="105" t="n">
        <v>0.000606457078714426</v>
      </c>
      <c r="AE8" s="105" t="n">
        <v>0.00250125203830508</v>
      </c>
      <c r="AF8" s="105" t="n">
        <v>0.000713288713057617</v>
      </c>
      <c r="AG8" s="105" t="n">
        <v>0.00106399362425142</v>
      </c>
      <c r="AH8" s="105" t="n">
        <v>0.00114544278349199</v>
      </c>
      <c r="AI8" s="105" t="n">
        <v>0.0013516475442414</v>
      </c>
      <c r="AJ8" s="105" t="n">
        <v>0.00164432343855397</v>
      </c>
      <c r="AK8" s="105" t="n">
        <v>0.000793647693835431</v>
      </c>
      <c r="AL8" s="105" t="n">
        <v>0.00607064042748595</v>
      </c>
      <c r="AM8" s="105" t="n">
        <v>0.000602617441941304</v>
      </c>
      <c r="AN8" s="105" t="n">
        <v>0.00037210723386031</v>
      </c>
      <c r="AO8" s="105" t="n">
        <v>0.000424291131971375</v>
      </c>
      <c r="AP8" s="105" t="n">
        <v>0.0031934950813717</v>
      </c>
      <c r="AQ8" s="105" t="n">
        <v>0.000695306300293361</v>
      </c>
      <c r="AR8" s="105" t="n">
        <v>0.000403986080896786</v>
      </c>
      <c r="AS8" s="105" t="n">
        <v>0.000319668621854079</v>
      </c>
      <c r="AT8" s="105" t="n">
        <v>0.000352452404558597</v>
      </c>
      <c r="AU8" s="105" t="n">
        <v>0.0003469459896123</v>
      </c>
      <c r="AV8" s="105" t="n">
        <v>0.00242939087443358</v>
      </c>
      <c r="AW8" s="105" t="n">
        <v>0.00332095835970167</v>
      </c>
      <c r="AX8" s="105" t="n">
        <v>0.00185033342452207</v>
      </c>
      <c r="AY8" s="105" t="n">
        <v>0.000590994944673844</v>
      </c>
      <c r="AZ8" s="105" t="n">
        <v>0.000352159802324826</v>
      </c>
      <c r="BA8" s="105" t="n">
        <v>0.000284314408610897</v>
      </c>
      <c r="BB8" s="105" t="n">
        <v>0.000201004913778649</v>
      </c>
      <c r="BC8" s="105" t="n">
        <v>0.0000857351970245853</v>
      </c>
      <c r="BD8" s="105" t="n">
        <v>0.000370976152628972</v>
      </c>
      <c r="BE8" s="105" t="n">
        <v>0.000466898414929232</v>
      </c>
      <c r="BF8" s="105" t="n">
        <v>0.000583240279553042</v>
      </c>
      <c r="BG8" s="105" t="n">
        <v>0.00061083739366668</v>
      </c>
      <c r="BH8" s="105" t="n">
        <v>0.000501679089703343</v>
      </c>
      <c r="BI8" s="105" t="n">
        <v>0.000120378372770601</v>
      </c>
      <c r="BJ8" s="105" t="n">
        <v>0.000389192257181909</v>
      </c>
      <c r="BK8" s="105" t="n">
        <v>0.000442047643025012</v>
      </c>
      <c r="BL8" s="105" t="n">
        <v>0.000350074261007663</v>
      </c>
      <c r="BM8" s="105" t="n">
        <v>0.000912627528497533</v>
      </c>
      <c r="BN8" s="105" t="n">
        <v>0.000572212975101316</v>
      </c>
      <c r="BO8" s="105" t="n">
        <v>0.000348478305521146</v>
      </c>
      <c r="BP8" s="105" t="n">
        <v>0.000698424950397941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0.00307081721270048</v>
      </c>
      <c r="D9" s="105" t="n">
        <v>0.00517462906281005</v>
      </c>
      <c r="E9" s="105" t="n">
        <v>0.000976622946576522</v>
      </c>
      <c r="F9" s="105" t="n">
        <v>1.01785898342823</v>
      </c>
      <c r="G9" s="105" t="n">
        <v>0.00475145290905475</v>
      </c>
      <c r="H9" s="105" t="n">
        <v>0.00107838629090488</v>
      </c>
      <c r="I9" s="105" t="n">
        <v>0.00114742118305045</v>
      </c>
      <c r="J9" s="105" t="n">
        <v>0.00272533643025271</v>
      </c>
      <c r="K9" s="105" t="n">
        <v>0.00225894321343736</v>
      </c>
      <c r="L9" s="105" t="n">
        <v>0.00304917679868029</v>
      </c>
      <c r="M9" s="105" t="n">
        <v>0.00316612942738014</v>
      </c>
      <c r="N9" s="105" t="n">
        <v>0.00159836041682675</v>
      </c>
      <c r="O9" s="105" t="n">
        <v>0.00173577517507861</v>
      </c>
      <c r="P9" s="105" t="n">
        <v>0.000667406459076836</v>
      </c>
      <c r="Q9" s="105" t="n">
        <v>0.00104223530569094</v>
      </c>
      <c r="R9" s="105" t="n">
        <v>0.00104677664321354</v>
      </c>
      <c r="S9" s="105" t="n">
        <v>0.00155351600229284</v>
      </c>
      <c r="T9" s="105" t="n">
        <v>0.000821991384353046</v>
      </c>
      <c r="U9" s="105" t="n">
        <v>0.00232960402809765</v>
      </c>
      <c r="V9" s="105" t="n">
        <v>0.00571257510043075</v>
      </c>
      <c r="W9" s="105" t="n">
        <v>0.0140781512290124</v>
      </c>
      <c r="X9" s="105" t="n">
        <v>0.00357142423419099</v>
      </c>
      <c r="Y9" s="105" t="n">
        <v>0.00249862483042697</v>
      </c>
      <c r="Z9" s="105" t="n">
        <v>0.000643925221767546</v>
      </c>
      <c r="AA9" s="105" t="n">
        <v>0.00305738973297215</v>
      </c>
      <c r="AB9" s="105" t="n">
        <v>0.0724757147378059</v>
      </c>
      <c r="AC9" s="105" t="n">
        <v>0.0122616737627765</v>
      </c>
      <c r="AD9" s="105" t="n">
        <v>0.00872124616278423</v>
      </c>
      <c r="AE9" s="105" t="n">
        <v>0.00312828916079378</v>
      </c>
      <c r="AF9" s="105" t="n">
        <v>0.00039562184576322</v>
      </c>
      <c r="AG9" s="105" t="n">
        <v>0.00294564922290298</v>
      </c>
      <c r="AH9" s="105" t="n">
        <v>0.00155418398943847</v>
      </c>
      <c r="AI9" s="105" t="n">
        <v>0.00248557889268452</v>
      </c>
      <c r="AJ9" s="105" t="n">
        <v>0.00269803596847505</v>
      </c>
      <c r="AK9" s="105" t="n">
        <v>0.00130593262021275</v>
      </c>
      <c r="AL9" s="105" t="n">
        <v>0.00223214971031005</v>
      </c>
      <c r="AM9" s="105" t="n">
        <v>0.0011445023775958</v>
      </c>
      <c r="AN9" s="105" t="n">
        <v>0.00186005871647446</v>
      </c>
      <c r="AO9" s="105" t="n">
        <v>0.00744193993555334</v>
      </c>
      <c r="AP9" s="105" t="n">
        <v>0.0185811796515791</v>
      </c>
      <c r="AQ9" s="105" t="n">
        <v>0.000508706532106943</v>
      </c>
      <c r="AR9" s="105" t="n">
        <v>0.000827372565194117</v>
      </c>
      <c r="AS9" s="105" t="n">
        <v>0.000451583548639184</v>
      </c>
      <c r="AT9" s="105" t="n">
        <v>0.000545401281334365</v>
      </c>
      <c r="AU9" s="105" t="n">
        <v>0.000553477224609067</v>
      </c>
      <c r="AV9" s="105" t="n">
        <v>0.00152886396273385</v>
      </c>
      <c r="AW9" s="105" t="n">
        <v>0.00123208969822651</v>
      </c>
      <c r="AX9" s="105" t="n">
        <v>0.00033879729625753</v>
      </c>
      <c r="AY9" s="105" t="n">
        <v>0.000379100262209281</v>
      </c>
      <c r="AZ9" s="105" t="n">
        <v>0.000728057830987424</v>
      </c>
      <c r="BA9" s="105" t="n">
        <v>0.000255401253071854</v>
      </c>
      <c r="BB9" s="105" t="n">
        <v>0.000159987779516017</v>
      </c>
      <c r="BC9" s="105" t="n">
        <v>0.000646708352315616</v>
      </c>
      <c r="BD9" s="105" t="n">
        <v>0.00022389096677804</v>
      </c>
      <c r="BE9" s="105" t="n">
        <v>0.000456673068982775</v>
      </c>
      <c r="BF9" s="105" t="n">
        <v>0.00028094057936462</v>
      </c>
      <c r="BG9" s="105" t="n">
        <v>0.000409281021536763</v>
      </c>
      <c r="BH9" s="105" t="n">
        <v>0.000647064870519932</v>
      </c>
      <c r="BI9" s="105" t="n">
        <v>0.000129864956050194</v>
      </c>
      <c r="BJ9" s="105" t="n">
        <v>0.000673891094855806</v>
      </c>
      <c r="BK9" s="105" t="n">
        <v>0.000317256406042013</v>
      </c>
      <c r="BL9" s="105" t="n">
        <v>0.000290054525797827</v>
      </c>
      <c r="BM9" s="105" t="n">
        <v>0.000854085467993093</v>
      </c>
      <c r="BN9" s="105" t="n">
        <v>0.000392622103573529</v>
      </c>
      <c r="BO9" s="105" t="n">
        <v>0.00050247945658217</v>
      </c>
      <c r="BP9" s="105" t="n">
        <v>0.000657809680630161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0.023500791645566</v>
      </c>
      <c r="D10" s="105" t="n">
        <v>0.0203799230638383</v>
      </c>
      <c r="E10" s="105" t="n">
        <v>0.0123307236771776</v>
      </c>
      <c r="F10" s="105" t="n">
        <v>0.0348969225661375</v>
      </c>
      <c r="G10" s="105" t="n">
        <v>1.04131998064172</v>
      </c>
      <c r="H10" s="105" t="n">
        <v>0.0409708935496628</v>
      </c>
      <c r="I10" s="105" t="n">
        <v>0.0438425260870182</v>
      </c>
      <c r="J10" s="105" t="n">
        <v>0.0240835241272211</v>
      </c>
      <c r="K10" s="105" t="n">
        <v>0.030293842228864</v>
      </c>
      <c r="L10" s="105" t="n">
        <v>0.0255836925558455</v>
      </c>
      <c r="M10" s="105" t="n">
        <v>0.0193093431656503</v>
      </c>
      <c r="N10" s="105" t="n">
        <v>0.0151102361921097</v>
      </c>
      <c r="O10" s="105" t="n">
        <v>0.0156961000038174</v>
      </c>
      <c r="P10" s="105" t="n">
        <v>0.0089719262800911</v>
      </c>
      <c r="Q10" s="105" t="n">
        <v>0.0126053084658351</v>
      </c>
      <c r="R10" s="105" t="n">
        <v>0.0175122167009779</v>
      </c>
      <c r="S10" s="105" t="n">
        <v>0.0244491063818591</v>
      </c>
      <c r="T10" s="105" t="n">
        <v>0.00863467970150218</v>
      </c>
      <c r="U10" s="105" t="n">
        <v>0.383216207851339</v>
      </c>
      <c r="V10" s="105" t="n">
        <v>0.0250759697965436</v>
      </c>
      <c r="W10" s="105" t="n">
        <v>0.0481692438527214</v>
      </c>
      <c r="X10" s="105" t="n">
        <v>0.0183895237941996</v>
      </c>
      <c r="Y10" s="105" t="n">
        <v>0.0186391902427552</v>
      </c>
      <c r="Z10" s="105" t="n">
        <v>0.00914039587761036</v>
      </c>
      <c r="AA10" s="105" t="n">
        <v>0.021580518587393</v>
      </c>
      <c r="AB10" s="105" t="n">
        <v>0.033669530552827</v>
      </c>
      <c r="AC10" s="105" t="n">
        <v>0.0304047740762698</v>
      </c>
      <c r="AD10" s="105" t="n">
        <v>0.0300806984842664</v>
      </c>
      <c r="AE10" s="105" t="n">
        <v>0.016172551266677</v>
      </c>
      <c r="AF10" s="105" t="n">
        <v>0.00679068320920101</v>
      </c>
      <c r="AG10" s="105" t="n">
        <v>0.0150992041060497</v>
      </c>
      <c r="AH10" s="105" t="n">
        <v>0.0105466010894157</v>
      </c>
      <c r="AI10" s="105" t="n">
        <v>0.0141178314147419</v>
      </c>
      <c r="AJ10" s="105" t="n">
        <v>0.0138489668767001</v>
      </c>
      <c r="AK10" s="105" t="n">
        <v>0.00803771644965887</v>
      </c>
      <c r="AL10" s="105" t="n">
        <v>0.0113718322991132</v>
      </c>
      <c r="AM10" s="105" t="n">
        <v>0.00803730405933513</v>
      </c>
      <c r="AN10" s="105" t="n">
        <v>0.0315370179472088</v>
      </c>
      <c r="AO10" s="105" t="n">
        <v>0.0263106801074906</v>
      </c>
      <c r="AP10" s="105" t="n">
        <v>0.0159972333284051</v>
      </c>
      <c r="AQ10" s="105" t="n">
        <v>0.0116129286841903</v>
      </c>
      <c r="AR10" s="105" t="n">
        <v>0.0900216343398294</v>
      </c>
      <c r="AS10" s="105" t="n">
        <v>0.0327468122494181</v>
      </c>
      <c r="AT10" s="105" t="n">
        <v>0.0523469822676902</v>
      </c>
      <c r="AU10" s="105" t="n">
        <v>0.0133877437707348</v>
      </c>
      <c r="AV10" s="105" t="n">
        <v>0.008376737946998</v>
      </c>
      <c r="AW10" s="105" t="n">
        <v>0.0113260289642432</v>
      </c>
      <c r="AX10" s="105" t="n">
        <v>0.00583618757827786</v>
      </c>
      <c r="AY10" s="105" t="n">
        <v>0.00449477296693027</v>
      </c>
      <c r="AZ10" s="105" t="n">
        <v>0.00458609092330229</v>
      </c>
      <c r="BA10" s="105" t="n">
        <v>0.00226441786452462</v>
      </c>
      <c r="BB10" s="105" t="n">
        <v>0.00187147003462659</v>
      </c>
      <c r="BC10" s="105" t="n">
        <v>0.000503757552276395</v>
      </c>
      <c r="BD10" s="105" t="n">
        <v>0.0030896907656093</v>
      </c>
      <c r="BE10" s="105" t="n">
        <v>0.00694413353528704</v>
      </c>
      <c r="BF10" s="105" t="n">
        <v>0.00385271286736152</v>
      </c>
      <c r="BG10" s="105" t="n">
        <v>0.00795704248807603</v>
      </c>
      <c r="BH10" s="105" t="n">
        <v>0.00419433601374905</v>
      </c>
      <c r="BI10" s="105" t="n">
        <v>0.00496257599943552</v>
      </c>
      <c r="BJ10" s="105" t="n">
        <v>0.00655399945513624</v>
      </c>
      <c r="BK10" s="105" t="n">
        <v>0.00255777292570579</v>
      </c>
      <c r="BL10" s="105" t="n">
        <v>0.00365094089681185</v>
      </c>
      <c r="BM10" s="105" t="n">
        <v>0.00468945348297043</v>
      </c>
      <c r="BN10" s="105" t="n">
        <v>0.00354238719003124</v>
      </c>
      <c r="BO10" s="105" t="n">
        <v>0.0050227301634366</v>
      </c>
      <c r="BP10" s="105" t="n">
        <v>0.0078249933165634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0.000626666646672626</v>
      </c>
      <c r="D11" s="105" t="n">
        <v>0.00100838238901557</v>
      </c>
      <c r="E11" s="105" t="n">
        <v>0.000407233761260883</v>
      </c>
      <c r="F11" s="105" t="n">
        <v>0.0019017228744771</v>
      </c>
      <c r="G11" s="105" t="n">
        <v>0.00922931186994141</v>
      </c>
      <c r="H11" s="105" t="n">
        <v>1.01895705851001</v>
      </c>
      <c r="I11" s="105" t="n">
        <v>0.00456617897268986</v>
      </c>
      <c r="J11" s="105" t="n">
        <v>0.00139966691348217</v>
      </c>
      <c r="K11" s="105" t="n">
        <v>0.000764465843677564</v>
      </c>
      <c r="L11" s="105" t="n">
        <v>0.0011397042124087</v>
      </c>
      <c r="M11" s="105" t="n">
        <v>0.00311749915087118</v>
      </c>
      <c r="N11" s="105" t="n">
        <v>0.000547532640101009</v>
      </c>
      <c r="O11" s="105" t="n">
        <v>0.000610012833272717</v>
      </c>
      <c r="P11" s="105" t="n">
        <v>0.000482978146392886</v>
      </c>
      <c r="Q11" s="105" t="n">
        <v>0.000573585219661523</v>
      </c>
      <c r="R11" s="105" t="n">
        <v>0.00116095280389679</v>
      </c>
      <c r="S11" s="105" t="n">
        <v>0.00117604711958785</v>
      </c>
      <c r="T11" s="105" t="n">
        <v>0.000896983045597745</v>
      </c>
      <c r="U11" s="105" t="n">
        <v>0.00357436085810643</v>
      </c>
      <c r="V11" s="105" t="n">
        <v>0.000697337699116905</v>
      </c>
      <c r="W11" s="105" t="n">
        <v>0.00105415787778018</v>
      </c>
      <c r="X11" s="105" t="n">
        <v>0.00106304693404188</v>
      </c>
      <c r="Y11" s="105" t="n">
        <v>0.00156375693609832</v>
      </c>
      <c r="Z11" s="105" t="n">
        <v>0.000473543017749983</v>
      </c>
      <c r="AA11" s="105" t="n">
        <v>0.00201753632737682</v>
      </c>
      <c r="AB11" s="105" t="n">
        <v>0.00474888722413836</v>
      </c>
      <c r="AC11" s="105" t="n">
        <v>0.164578711558187</v>
      </c>
      <c r="AD11" s="105" t="n">
        <v>0.00434568638421764</v>
      </c>
      <c r="AE11" s="105" t="n">
        <v>0.0315374128463369</v>
      </c>
      <c r="AF11" s="105" t="n">
        <v>0.0009982636880338</v>
      </c>
      <c r="AG11" s="105" t="n">
        <v>0.0083588404921707</v>
      </c>
      <c r="AH11" s="105" t="n">
        <v>0.0131482315035471</v>
      </c>
      <c r="AI11" s="105" t="n">
        <v>0.0100400339539645</v>
      </c>
      <c r="AJ11" s="105" t="n">
        <v>0.0162501058534371</v>
      </c>
      <c r="AK11" s="105" t="n">
        <v>0.00509251165594714</v>
      </c>
      <c r="AL11" s="105" t="n">
        <v>0.00388429129087531</v>
      </c>
      <c r="AM11" s="105" t="n">
        <v>0.00580005450181768</v>
      </c>
      <c r="AN11" s="105" t="n">
        <v>0.0013552998789701</v>
      </c>
      <c r="AO11" s="105" t="n">
        <v>0.00149723561670136</v>
      </c>
      <c r="AP11" s="105" t="n">
        <v>0.00643266097453373</v>
      </c>
      <c r="AQ11" s="105" t="n">
        <v>0.000791993643945273</v>
      </c>
      <c r="AR11" s="105" t="n">
        <v>0.00152171424607934</v>
      </c>
      <c r="AS11" s="105" t="n">
        <v>0.00101943811672965</v>
      </c>
      <c r="AT11" s="105" t="n">
        <v>0.000792524550359225</v>
      </c>
      <c r="AU11" s="105" t="n">
        <v>0.000599756533448568</v>
      </c>
      <c r="AV11" s="105" t="n">
        <v>0.000689461849224128</v>
      </c>
      <c r="AW11" s="105" t="n">
        <v>0.000848719817287557</v>
      </c>
      <c r="AX11" s="105" t="n">
        <v>0.000443832258585155</v>
      </c>
      <c r="AY11" s="105" t="n">
        <v>0.000347852206787072</v>
      </c>
      <c r="AZ11" s="105" t="n">
        <v>0.000586299638558406</v>
      </c>
      <c r="BA11" s="105" t="n">
        <v>0.000267674456788277</v>
      </c>
      <c r="BB11" s="105" t="n">
        <v>0.000146972801709343</v>
      </c>
      <c r="BC11" s="105" t="n">
        <v>0.0000842605928814933</v>
      </c>
      <c r="BD11" s="105" t="n">
        <v>0.000247158011432207</v>
      </c>
      <c r="BE11" s="105" t="n">
        <v>0.000559681880391952</v>
      </c>
      <c r="BF11" s="105" t="n">
        <v>0.000300531509382356</v>
      </c>
      <c r="BG11" s="105" t="n">
        <v>0.00114466114077498</v>
      </c>
      <c r="BH11" s="105" t="n">
        <v>0.000518165611261261</v>
      </c>
      <c r="BI11" s="105" t="n">
        <v>0.000227977151790016</v>
      </c>
      <c r="BJ11" s="105" t="n">
        <v>0.000414337114083083</v>
      </c>
      <c r="BK11" s="105" t="n">
        <v>0.000184397305751738</v>
      </c>
      <c r="BL11" s="105" t="n">
        <v>0.000282451588408737</v>
      </c>
      <c r="BM11" s="105" t="n">
        <v>0.000552093726863048</v>
      </c>
      <c r="BN11" s="105" t="n">
        <v>0.000333113849558774</v>
      </c>
      <c r="BO11" s="105" t="n">
        <v>0.000633059368083737</v>
      </c>
      <c r="BP11" s="105" t="n">
        <v>0.000461906205884141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0.000332565614234322</v>
      </c>
      <c r="D12" s="105" t="n">
        <v>0.000314657700873645</v>
      </c>
      <c r="E12" s="105" t="n">
        <v>0.000114035779940611</v>
      </c>
      <c r="F12" s="105" t="n">
        <v>0.000461647252373242</v>
      </c>
      <c r="G12" s="105" t="n">
        <v>0.00140610369343291</v>
      </c>
      <c r="H12" s="105" t="n">
        <v>0.000525731386503457</v>
      </c>
      <c r="I12" s="105" t="n">
        <v>1.03759205998725</v>
      </c>
      <c r="J12" s="105" t="n">
        <v>0.000473862525901342</v>
      </c>
      <c r="K12" s="105" t="n">
        <v>0.000304854071178154</v>
      </c>
      <c r="L12" s="105" t="n">
        <v>0.000513052825752474</v>
      </c>
      <c r="M12" s="105" t="n">
        <v>0.00071002437762622</v>
      </c>
      <c r="N12" s="105" t="n">
        <v>0.000241334450632786</v>
      </c>
      <c r="O12" s="105" t="n">
        <v>0.000268910472342606</v>
      </c>
      <c r="P12" s="105" t="n">
        <v>0.00020384170578104</v>
      </c>
      <c r="Q12" s="105" t="n">
        <v>0.000239170672299482</v>
      </c>
      <c r="R12" s="105" t="n">
        <v>0.000328511772286149</v>
      </c>
      <c r="S12" s="105" t="n">
        <v>0.000727420703281869</v>
      </c>
      <c r="T12" s="105" t="n">
        <v>0.00128454945676542</v>
      </c>
      <c r="U12" s="105" t="n">
        <v>0.000582936524032923</v>
      </c>
      <c r="V12" s="105" t="n">
        <v>0.000291659684653781</v>
      </c>
      <c r="W12" s="105" t="n">
        <v>0.00100993980528185</v>
      </c>
      <c r="X12" s="105" t="n">
        <v>0.000698534191023173</v>
      </c>
      <c r="Y12" s="105" t="n">
        <v>0.000556967051314413</v>
      </c>
      <c r="Z12" s="105" t="n">
        <v>0.000183188538485007</v>
      </c>
      <c r="AA12" s="105" t="n">
        <v>0.000553107372280678</v>
      </c>
      <c r="AB12" s="105" t="n">
        <v>0.00152969039223149</v>
      </c>
      <c r="AC12" s="105" t="n">
        <v>0.0148298088637285</v>
      </c>
      <c r="AD12" s="105" t="n">
        <v>0.0821880836122545</v>
      </c>
      <c r="AE12" s="105" t="n">
        <v>0.00489431390577241</v>
      </c>
      <c r="AF12" s="105" t="n">
        <v>0.000456917245900262</v>
      </c>
      <c r="AG12" s="105" t="n">
        <v>0.00735243284559177</v>
      </c>
      <c r="AH12" s="105" t="n">
        <v>0.00260504860040577</v>
      </c>
      <c r="AI12" s="105" t="n">
        <v>0.00243445398605718</v>
      </c>
      <c r="AJ12" s="105" t="n">
        <v>0.00577545298759201</v>
      </c>
      <c r="AK12" s="105" t="n">
        <v>0.00262043018083381</v>
      </c>
      <c r="AL12" s="105" t="n">
        <v>0.00276614195682718</v>
      </c>
      <c r="AM12" s="105" t="n">
        <v>0.0022992025366173</v>
      </c>
      <c r="AN12" s="105" t="n">
        <v>0.00042669742220622</v>
      </c>
      <c r="AO12" s="105" t="n">
        <v>0.000444019137504275</v>
      </c>
      <c r="AP12" s="105" t="n">
        <v>0.00134810622469808</v>
      </c>
      <c r="AQ12" s="105" t="n">
        <v>0.000261720018288715</v>
      </c>
      <c r="AR12" s="105" t="n">
        <v>0.000394353894210083</v>
      </c>
      <c r="AS12" s="105" t="n">
        <v>0.000310319048625068</v>
      </c>
      <c r="AT12" s="105" t="n">
        <v>0.000182882682881872</v>
      </c>
      <c r="AU12" s="105" t="n">
        <v>0.000176232620616962</v>
      </c>
      <c r="AV12" s="105" t="n">
        <v>0.000240299803620271</v>
      </c>
      <c r="AW12" s="105" t="n">
        <v>0.000250282672851072</v>
      </c>
      <c r="AX12" s="105" t="n">
        <v>0.000223737417564806</v>
      </c>
      <c r="AY12" s="105" t="n">
        <v>0.000129725232774377</v>
      </c>
      <c r="AZ12" s="105" t="n">
        <v>0.000159595841846332</v>
      </c>
      <c r="BA12" s="105" t="n">
        <v>0.0000893457124494449</v>
      </c>
      <c r="BB12" s="105" t="n">
        <v>0.0000504861850033953</v>
      </c>
      <c r="BC12" s="105" t="n">
        <v>0.0000312275973202212</v>
      </c>
      <c r="BD12" s="105" t="n">
        <v>0.000100278620652389</v>
      </c>
      <c r="BE12" s="105" t="n">
        <v>0.000151426230562673</v>
      </c>
      <c r="BF12" s="105" t="n">
        <v>0.000135864688526024</v>
      </c>
      <c r="BG12" s="105" t="n">
        <v>0.000240845022798362</v>
      </c>
      <c r="BH12" s="105" t="n">
        <v>0.000150129262587359</v>
      </c>
      <c r="BI12" s="105" t="n">
        <v>0.0000620702194768322</v>
      </c>
      <c r="BJ12" s="105" t="n">
        <v>0.0000983039725770732</v>
      </c>
      <c r="BK12" s="105" t="n">
        <v>0.0000584385639488751</v>
      </c>
      <c r="BL12" s="105" t="n">
        <v>0.000103608622620896</v>
      </c>
      <c r="BM12" s="105" t="n">
        <v>0.000174661644730902</v>
      </c>
      <c r="BN12" s="105" t="n">
        <v>0.000191255019812138</v>
      </c>
      <c r="BO12" s="105" t="n">
        <v>0.000257946695910056</v>
      </c>
      <c r="BP12" s="105" t="n">
        <v>0.000184917090169115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0.000843628966892094</v>
      </c>
      <c r="D13" s="105" t="n">
        <v>0.01657597369915</v>
      </c>
      <c r="E13" s="105" t="n">
        <v>0.00220618384104329</v>
      </c>
      <c r="F13" s="105" t="n">
        <v>0.0013026044434954</v>
      </c>
      <c r="G13" s="105" t="n">
        <v>0.000594906638963593</v>
      </c>
      <c r="H13" s="105" t="n">
        <v>0.000590923555652612</v>
      </c>
      <c r="I13" s="105" t="n">
        <v>0.000666276691068314</v>
      </c>
      <c r="J13" s="105" t="n">
        <v>1.10717493398621</v>
      </c>
      <c r="K13" s="105" t="n">
        <v>0.000825584341515386</v>
      </c>
      <c r="L13" s="105" t="n">
        <v>0.0121470096370511</v>
      </c>
      <c r="M13" s="105" t="n">
        <v>0.00183842286436824</v>
      </c>
      <c r="N13" s="105" t="n">
        <v>0.00104109332084364</v>
      </c>
      <c r="O13" s="105" t="n">
        <v>0.000768885628799979</v>
      </c>
      <c r="P13" s="105" t="n">
        <v>0.00064716175415102</v>
      </c>
      <c r="Q13" s="105" t="n">
        <v>0.055492616050946</v>
      </c>
      <c r="R13" s="105" t="n">
        <v>0.00196997562346024</v>
      </c>
      <c r="S13" s="105" t="n">
        <v>0.0010014913425032</v>
      </c>
      <c r="T13" s="105" t="n">
        <v>0.000697031049711259</v>
      </c>
      <c r="U13" s="105" t="n">
        <v>0.00148523759537511</v>
      </c>
      <c r="V13" s="105" t="n">
        <v>0.0175285066216942</v>
      </c>
      <c r="W13" s="105" t="n">
        <v>0.000991972222763417</v>
      </c>
      <c r="X13" s="105" t="n">
        <v>0.0016585950940592</v>
      </c>
      <c r="Y13" s="105" t="n">
        <v>0.0351732075629019</v>
      </c>
      <c r="Z13" s="105" t="n">
        <v>0.00117392295705006</v>
      </c>
      <c r="AA13" s="105" t="n">
        <v>0.000813299820876702</v>
      </c>
      <c r="AB13" s="105" t="n">
        <v>0.000801387449418623</v>
      </c>
      <c r="AC13" s="105" t="n">
        <v>0.00072425701252985</v>
      </c>
      <c r="AD13" s="105" t="n">
        <v>0.000803223366619449</v>
      </c>
      <c r="AE13" s="105" t="n">
        <v>0.00130343691402465</v>
      </c>
      <c r="AF13" s="105" t="n">
        <v>0.000492768920095047</v>
      </c>
      <c r="AG13" s="105" t="n">
        <v>0.000680203118332422</v>
      </c>
      <c r="AH13" s="105" t="n">
        <v>0.000749781917636579</v>
      </c>
      <c r="AI13" s="105" t="n">
        <v>0.000895428023246648</v>
      </c>
      <c r="AJ13" s="105" t="n">
        <v>0.000626366290659243</v>
      </c>
      <c r="AK13" s="105" t="n">
        <v>0.000444912748817672</v>
      </c>
      <c r="AL13" s="105" t="n">
        <v>0.00129776623326659</v>
      </c>
      <c r="AM13" s="105" t="n">
        <v>0.000600713938723357</v>
      </c>
      <c r="AN13" s="105" t="n">
        <v>0.000447058788465977</v>
      </c>
      <c r="AO13" s="105" t="n">
        <v>0.000347123269337864</v>
      </c>
      <c r="AP13" s="105" t="n">
        <v>0.000640811800270962</v>
      </c>
      <c r="AQ13" s="105" t="n">
        <v>0.000962505663535814</v>
      </c>
      <c r="AR13" s="105" t="n">
        <v>0.000702265553928382</v>
      </c>
      <c r="AS13" s="105" t="n">
        <v>0.000415104386723621</v>
      </c>
      <c r="AT13" s="105" t="n">
        <v>0.00147226949120733</v>
      </c>
      <c r="AU13" s="105" t="n">
        <v>0.000428086302596922</v>
      </c>
      <c r="AV13" s="105" t="n">
        <v>0.0222089638599198</v>
      </c>
      <c r="AW13" s="105" t="n">
        <v>0.0825797950142227</v>
      </c>
      <c r="AX13" s="105" t="n">
        <v>0.00053558238555564</v>
      </c>
      <c r="AY13" s="105" t="n">
        <v>0.00206006875464367</v>
      </c>
      <c r="AZ13" s="105" t="n">
        <v>0.000613553754891452</v>
      </c>
      <c r="BA13" s="105" t="n">
        <v>0.000328944417687022</v>
      </c>
      <c r="BB13" s="105" t="n">
        <v>0.000494607331288899</v>
      </c>
      <c r="BC13" s="105" t="n">
        <v>0.0000623360956726881</v>
      </c>
      <c r="BD13" s="105" t="n">
        <v>0.000779061295429823</v>
      </c>
      <c r="BE13" s="105" t="n">
        <v>0.000557376268411974</v>
      </c>
      <c r="BF13" s="105" t="n">
        <v>0.00112278275068746</v>
      </c>
      <c r="BG13" s="105" t="n">
        <v>0.00050689062240637</v>
      </c>
      <c r="BH13" s="105" t="n">
        <v>0.000863578703036459</v>
      </c>
      <c r="BI13" s="105" t="n">
        <v>0.000269552223854935</v>
      </c>
      <c r="BJ13" s="105" t="n">
        <v>0.00437982039577552</v>
      </c>
      <c r="BK13" s="105" t="n">
        <v>0.00553671086713175</v>
      </c>
      <c r="BL13" s="105" t="n">
        <v>0.0023937891091928</v>
      </c>
      <c r="BM13" s="105" t="n">
        <v>0.0126372979870958</v>
      </c>
      <c r="BN13" s="105" t="n">
        <v>0.00464243216386316</v>
      </c>
      <c r="BO13" s="105" t="n">
        <v>0.000834797635073509</v>
      </c>
      <c r="BP13" s="105" t="n">
        <v>0.00700485320188844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0.00260371673564875</v>
      </c>
      <c r="D14" s="105" t="n">
        <v>0.00341250136822883</v>
      </c>
      <c r="E14" s="105" t="n">
        <v>0.00144906885945914</v>
      </c>
      <c r="F14" s="105" t="n">
        <v>0.00345643837567601</v>
      </c>
      <c r="G14" s="105" t="n">
        <v>0.00304671259235175</v>
      </c>
      <c r="H14" s="105" t="n">
        <v>0.00296239660465372</v>
      </c>
      <c r="I14" s="105" t="n">
        <v>0.00350731771326325</v>
      </c>
      <c r="J14" s="105" t="n">
        <v>0.00504242655429412</v>
      </c>
      <c r="K14" s="105" t="n">
        <v>1.01653973954256</v>
      </c>
      <c r="L14" s="105" t="n">
        <v>0.0135405054077139</v>
      </c>
      <c r="M14" s="105" t="n">
        <v>0.0125617166118841</v>
      </c>
      <c r="N14" s="105" t="n">
        <v>0.00171683479855805</v>
      </c>
      <c r="O14" s="105" t="n">
        <v>0.00152128816532809</v>
      </c>
      <c r="P14" s="105" t="n">
        <v>0.000983032879276998</v>
      </c>
      <c r="Q14" s="105" t="n">
        <v>0.00145302905805959</v>
      </c>
      <c r="R14" s="105" t="n">
        <v>0.00273416537532744</v>
      </c>
      <c r="S14" s="105" t="n">
        <v>0.00227553894323553</v>
      </c>
      <c r="T14" s="105" t="n">
        <v>0.00113219568624272</v>
      </c>
      <c r="U14" s="105" t="n">
        <v>0.0297461821948815</v>
      </c>
      <c r="V14" s="105" t="n">
        <v>0.0125591277818871</v>
      </c>
      <c r="W14" s="105" t="n">
        <v>0.00452210661682549</v>
      </c>
      <c r="X14" s="105" t="n">
        <v>0.00688971234106073</v>
      </c>
      <c r="Y14" s="105" t="n">
        <v>0.0169101326883519</v>
      </c>
      <c r="Z14" s="105" t="n">
        <v>0.00664791035065014</v>
      </c>
      <c r="AA14" s="105" t="n">
        <v>0.00212964365889937</v>
      </c>
      <c r="AB14" s="105" t="n">
        <v>0.00280511294356446</v>
      </c>
      <c r="AC14" s="105" t="n">
        <v>0.00250011321167646</v>
      </c>
      <c r="AD14" s="105" t="n">
        <v>0.00243635027989084</v>
      </c>
      <c r="AE14" s="105" t="n">
        <v>0.00167162176916726</v>
      </c>
      <c r="AF14" s="105" t="n">
        <v>0.000785291470416068</v>
      </c>
      <c r="AG14" s="105" t="n">
        <v>0.00148439137468188</v>
      </c>
      <c r="AH14" s="105" t="n">
        <v>0.00114180939648251</v>
      </c>
      <c r="AI14" s="105" t="n">
        <v>0.00149247550305058</v>
      </c>
      <c r="AJ14" s="105" t="n">
        <v>0.00131439230293268</v>
      </c>
      <c r="AK14" s="105" t="n">
        <v>0.000838584078192364</v>
      </c>
      <c r="AL14" s="105" t="n">
        <v>0.00129354809315995</v>
      </c>
      <c r="AM14" s="105" t="n">
        <v>0.000921317316492536</v>
      </c>
      <c r="AN14" s="105" t="n">
        <v>0.000991667707921721</v>
      </c>
      <c r="AO14" s="105" t="n">
        <v>0.00129586635999021</v>
      </c>
      <c r="AP14" s="105" t="n">
        <v>0.00168225707025114</v>
      </c>
      <c r="AQ14" s="105" t="n">
        <v>0.00154946736597667</v>
      </c>
      <c r="AR14" s="105" t="n">
        <v>0.00829042785036486</v>
      </c>
      <c r="AS14" s="105" t="n">
        <v>0.00300545116201238</v>
      </c>
      <c r="AT14" s="105" t="n">
        <v>0.00463335135958123</v>
      </c>
      <c r="AU14" s="105" t="n">
        <v>0.00144754830387869</v>
      </c>
      <c r="AV14" s="105" t="n">
        <v>0.00161385607186125</v>
      </c>
      <c r="AW14" s="105" t="n">
        <v>0.0054776506182132</v>
      </c>
      <c r="AX14" s="105" t="n">
        <v>0.000998529371587953</v>
      </c>
      <c r="AY14" s="105" t="n">
        <v>0.000929929221920128</v>
      </c>
      <c r="AZ14" s="105" t="n">
        <v>0.000629173242826317</v>
      </c>
      <c r="BA14" s="105" t="n">
        <v>0.000435441361707077</v>
      </c>
      <c r="BB14" s="105" t="n">
        <v>0.000346601912537982</v>
      </c>
      <c r="BC14" s="105" t="n">
        <v>0.0000929486186105923</v>
      </c>
      <c r="BD14" s="105" t="n">
        <v>0.000645004641448362</v>
      </c>
      <c r="BE14" s="105" t="n">
        <v>0.00173357776387036</v>
      </c>
      <c r="BF14" s="105" t="n">
        <v>0.00082005673306935</v>
      </c>
      <c r="BG14" s="105" t="n">
        <v>0.00215693727905331</v>
      </c>
      <c r="BH14" s="105" t="n">
        <v>0.000808202464082929</v>
      </c>
      <c r="BI14" s="105" t="n">
        <v>0.0012329123815067</v>
      </c>
      <c r="BJ14" s="105" t="n">
        <v>0.000866090161194385</v>
      </c>
      <c r="BK14" s="105" t="n">
        <v>0.00062526690188683</v>
      </c>
      <c r="BL14" s="105" t="n">
        <v>0.000500541925532294</v>
      </c>
      <c r="BM14" s="105" t="n">
        <v>0.0013207749194517</v>
      </c>
      <c r="BN14" s="105" t="n">
        <v>0.000943578309353887</v>
      </c>
      <c r="BO14" s="105" t="n">
        <v>0.00109020369830919</v>
      </c>
      <c r="BP14" s="105" t="n">
        <v>0.00161037648373922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0.00912232705635503</v>
      </c>
      <c r="D15" s="105" t="n">
        <v>0.0961243351493821</v>
      </c>
      <c r="E15" s="105" t="n">
        <v>0.032990985536787</v>
      </c>
      <c r="F15" s="105" t="n">
        <v>0.0120533721744421</v>
      </c>
      <c r="G15" s="105" t="n">
        <v>0.00297940793973725</v>
      </c>
      <c r="H15" s="105" t="n">
        <v>0.00314822621457532</v>
      </c>
      <c r="I15" s="105" t="n">
        <v>0.00375807672756515</v>
      </c>
      <c r="J15" s="105" t="n">
        <v>0.139238643602624</v>
      </c>
      <c r="K15" s="105" t="n">
        <v>0.00723743953469359</v>
      </c>
      <c r="L15" s="105" t="n">
        <v>1.11115094974048</v>
      </c>
      <c r="M15" s="105" t="n">
        <v>0.0429042458992583</v>
      </c>
      <c r="N15" s="105" t="n">
        <v>0.00728187560275829</v>
      </c>
      <c r="O15" s="105" t="n">
        <v>0.00453723751588185</v>
      </c>
      <c r="P15" s="105" t="n">
        <v>0.00315430232457713</v>
      </c>
      <c r="Q15" s="105" t="n">
        <v>0.0104823251167033</v>
      </c>
      <c r="R15" s="105" t="n">
        <v>0.00836004971663894</v>
      </c>
      <c r="S15" s="105" t="n">
        <v>0.0127802481117143</v>
      </c>
      <c r="T15" s="105" t="n">
        <v>0.00401626462211597</v>
      </c>
      <c r="U15" s="105" t="n">
        <v>0.016250433727791</v>
      </c>
      <c r="V15" s="105" t="n">
        <v>0.0867118027832657</v>
      </c>
      <c r="W15" s="105" t="n">
        <v>0.00708366215547444</v>
      </c>
      <c r="X15" s="105" t="n">
        <v>0.0142888957284929</v>
      </c>
      <c r="Y15" s="105" t="n">
        <v>0.0343831847026046</v>
      </c>
      <c r="Z15" s="105" t="n">
        <v>0.00626778678340003</v>
      </c>
      <c r="AA15" s="105" t="n">
        <v>0.00489051305094347</v>
      </c>
      <c r="AB15" s="105" t="n">
        <v>0.00572646121292947</v>
      </c>
      <c r="AC15" s="105" t="n">
        <v>0.00383877340214436</v>
      </c>
      <c r="AD15" s="105" t="n">
        <v>0.00368769431836528</v>
      </c>
      <c r="AE15" s="105" t="n">
        <v>0.00314959416635092</v>
      </c>
      <c r="AF15" s="105" t="n">
        <v>0.00198343017033626</v>
      </c>
      <c r="AG15" s="105" t="n">
        <v>0.00302813558675699</v>
      </c>
      <c r="AH15" s="105" t="n">
        <v>0.00292935496441143</v>
      </c>
      <c r="AI15" s="105" t="n">
        <v>0.00320368603617823</v>
      </c>
      <c r="AJ15" s="105" t="n">
        <v>0.00271294078361466</v>
      </c>
      <c r="AK15" s="105" t="n">
        <v>0.00176129675509184</v>
      </c>
      <c r="AL15" s="105" t="n">
        <v>0.00405589059939742</v>
      </c>
      <c r="AM15" s="105" t="n">
        <v>0.00259126253212993</v>
      </c>
      <c r="AN15" s="105" t="n">
        <v>0.00131041270343127</v>
      </c>
      <c r="AO15" s="105" t="n">
        <v>0.001843112573483</v>
      </c>
      <c r="AP15" s="105" t="n">
        <v>0.00319036207476587</v>
      </c>
      <c r="AQ15" s="105" t="n">
        <v>0.00541806927189373</v>
      </c>
      <c r="AR15" s="105" t="n">
        <v>0.00546041876596676</v>
      </c>
      <c r="AS15" s="105" t="n">
        <v>0.00234760500942545</v>
      </c>
      <c r="AT15" s="105" t="n">
        <v>0.00446446748539364</v>
      </c>
      <c r="AU15" s="105" t="n">
        <v>0.001690121754376</v>
      </c>
      <c r="AV15" s="105" t="n">
        <v>0.0182942324422213</v>
      </c>
      <c r="AW15" s="105" t="n">
        <v>0.0680297286209293</v>
      </c>
      <c r="AX15" s="105" t="n">
        <v>0.00228539229941875</v>
      </c>
      <c r="AY15" s="105" t="n">
        <v>0.00274015516951646</v>
      </c>
      <c r="AZ15" s="105" t="n">
        <v>0.00156008305562064</v>
      </c>
      <c r="BA15" s="105" t="n">
        <v>0.000868508315160011</v>
      </c>
      <c r="BB15" s="105" t="n">
        <v>0.00104035784926708</v>
      </c>
      <c r="BC15" s="105" t="n">
        <v>0.000222619410619776</v>
      </c>
      <c r="BD15" s="105" t="n">
        <v>0.00143076744856809</v>
      </c>
      <c r="BE15" s="105" t="n">
        <v>0.0019555240488644</v>
      </c>
      <c r="BF15" s="105" t="n">
        <v>0.00246541293258425</v>
      </c>
      <c r="BG15" s="105" t="n">
        <v>0.00216515950095592</v>
      </c>
      <c r="BH15" s="105" t="n">
        <v>0.00170114495581984</v>
      </c>
      <c r="BI15" s="105" t="n">
        <v>0.000993258287909655</v>
      </c>
      <c r="BJ15" s="105" t="n">
        <v>0.00415194516791692</v>
      </c>
      <c r="BK15" s="105" t="n">
        <v>0.00566114892415583</v>
      </c>
      <c r="BL15" s="105" t="n">
        <v>0.00255615502351305</v>
      </c>
      <c r="BM15" s="105" t="n">
        <v>0.0162021131676141</v>
      </c>
      <c r="BN15" s="105" t="n">
        <v>0.00542691500712149</v>
      </c>
      <c r="BO15" s="105" t="n">
        <v>0.0028544258133558</v>
      </c>
      <c r="BP15" s="105" t="n">
        <v>0.0108008997817997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0.000255470801742918</v>
      </c>
      <c r="D16" s="105" t="n">
        <v>0.000359913546270922</v>
      </c>
      <c r="E16" s="105" t="n">
        <v>0.000157916737057308</v>
      </c>
      <c r="F16" s="105" t="n">
        <v>0.000591102222821889</v>
      </c>
      <c r="G16" s="105" t="n">
        <v>0.000469822421274549</v>
      </c>
      <c r="H16" s="105" t="n">
        <v>0.000396845878775609</v>
      </c>
      <c r="I16" s="105" t="n">
        <v>0.000462714810003144</v>
      </c>
      <c r="J16" s="105" t="n">
        <v>0.00273526657529719</v>
      </c>
      <c r="K16" s="105" t="n">
        <v>0.000327962507841284</v>
      </c>
      <c r="L16" s="105" t="n">
        <v>0.000839527433170051</v>
      </c>
      <c r="M16" s="105" t="n">
        <v>1.13453002606891</v>
      </c>
      <c r="N16" s="105" t="n">
        <v>0.00039618225715744</v>
      </c>
      <c r="O16" s="105" t="n">
        <v>0.000359221247269791</v>
      </c>
      <c r="P16" s="105" t="n">
        <v>0.00034621313788045</v>
      </c>
      <c r="Q16" s="105" t="n">
        <v>0.000488934915099887</v>
      </c>
      <c r="R16" s="105" t="n">
        <v>0.000426112658957294</v>
      </c>
      <c r="S16" s="105" t="n">
        <v>0.000432852711577778</v>
      </c>
      <c r="T16" s="105" t="n">
        <v>0.000438284259712953</v>
      </c>
      <c r="U16" s="105" t="n">
        <v>0.000536642987474032</v>
      </c>
      <c r="V16" s="105" t="n">
        <v>0.000388147211616727</v>
      </c>
      <c r="W16" s="105" t="n">
        <v>0.000441182132178781</v>
      </c>
      <c r="X16" s="105" t="n">
        <v>0.000675758600806853</v>
      </c>
      <c r="Y16" s="105" t="n">
        <v>0.000717459929953625</v>
      </c>
      <c r="Z16" s="105" t="n">
        <v>0.000858224828278744</v>
      </c>
      <c r="AA16" s="105" t="n">
        <v>0.00043189301284297</v>
      </c>
      <c r="AB16" s="105" t="n">
        <v>0.000454598488894368</v>
      </c>
      <c r="AC16" s="105" t="n">
        <v>0.000502282120750666</v>
      </c>
      <c r="AD16" s="105" t="n">
        <v>0.00054633442594137</v>
      </c>
      <c r="AE16" s="105" t="n">
        <v>0.000559226248385334</v>
      </c>
      <c r="AF16" s="105" t="n">
        <v>0.000369890920209014</v>
      </c>
      <c r="AG16" s="105" t="n">
        <v>0.000498589969530876</v>
      </c>
      <c r="AH16" s="105" t="n">
        <v>0.000675270894078761</v>
      </c>
      <c r="AI16" s="105" t="n">
        <v>0.000753879263826824</v>
      </c>
      <c r="AJ16" s="105" t="n">
        <v>0.000444823299490406</v>
      </c>
      <c r="AK16" s="105" t="n">
        <v>0.000366477547576163</v>
      </c>
      <c r="AL16" s="105" t="n">
        <v>0.000402311866587215</v>
      </c>
      <c r="AM16" s="105" t="n">
        <v>0.00057426755031742</v>
      </c>
      <c r="AN16" s="105" t="n">
        <v>0.00036730611579114</v>
      </c>
      <c r="AO16" s="105" t="n">
        <v>0.000226206049059394</v>
      </c>
      <c r="AP16" s="105" t="n">
        <v>0.000397243484828381</v>
      </c>
      <c r="AQ16" s="105" t="n">
        <v>0.000416241790976243</v>
      </c>
      <c r="AR16" s="105" t="n">
        <v>0.000367529184508315</v>
      </c>
      <c r="AS16" s="105" t="n">
        <v>0.000284384426570148</v>
      </c>
      <c r="AT16" s="105" t="n">
        <v>0.00173739561359936</v>
      </c>
      <c r="AU16" s="105" t="n">
        <v>0.00033464860839501</v>
      </c>
      <c r="AV16" s="105" t="n">
        <v>0.0208740096936393</v>
      </c>
      <c r="AW16" s="105" t="n">
        <v>0.110667618077142</v>
      </c>
      <c r="AX16" s="105" t="n">
        <v>0.000389028555259277</v>
      </c>
      <c r="AY16" s="105" t="n">
        <v>0.00243921113794256</v>
      </c>
      <c r="AZ16" s="105" t="n">
        <v>0.000545883278921115</v>
      </c>
      <c r="BA16" s="105" t="n">
        <v>0.000290795764698392</v>
      </c>
      <c r="BB16" s="105" t="n">
        <v>0.000746107397221069</v>
      </c>
      <c r="BC16" s="105" t="n">
        <v>0.0000634616539206071</v>
      </c>
      <c r="BD16" s="105" t="n">
        <v>0.000864376552009631</v>
      </c>
      <c r="BE16" s="105" t="n">
        <v>0.000316431114788727</v>
      </c>
      <c r="BF16" s="105" t="n">
        <v>0.00113069964934809</v>
      </c>
      <c r="BG16" s="105" t="n">
        <v>0.000344356148704537</v>
      </c>
      <c r="BH16" s="105" t="n">
        <v>0.000666235404550183</v>
      </c>
      <c r="BI16" s="105" t="n">
        <v>0.000163499010218186</v>
      </c>
      <c r="BJ16" s="105" t="n">
        <v>0.00159807824922098</v>
      </c>
      <c r="BK16" s="105" t="n">
        <v>0.00102669084412514</v>
      </c>
      <c r="BL16" s="105" t="n">
        <v>0.000537578653077623</v>
      </c>
      <c r="BM16" s="105" t="n">
        <v>0.00365118390433091</v>
      </c>
      <c r="BN16" s="105" t="n">
        <v>0.00237444993921612</v>
      </c>
      <c r="BO16" s="105" t="n">
        <v>0.00137260823483754</v>
      </c>
      <c r="BP16" s="105" t="n">
        <v>0.00653632796593584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0.0000234654583435209</v>
      </c>
      <c r="D17" s="105" t="n">
        <v>0.0000164786533201089</v>
      </c>
      <c r="E17" s="105" t="n">
        <v>0.00000625491095839758</v>
      </c>
      <c r="F17" s="105" t="n">
        <v>0.00000909136980913613</v>
      </c>
      <c r="G17" s="105" t="n">
        <v>0.0000106318105095577</v>
      </c>
      <c r="H17" s="105" t="n">
        <v>0.0000175485993023973</v>
      </c>
      <c r="I17" s="105" t="n">
        <v>0.0000148919502034692</v>
      </c>
      <c r="J17" s="105" t="n">
        <v>0.0000222967600697071</v>
      </c>
      <c r="K17" s="105" t="n">
        <v>0.0000170217379186259</v>
      </c>
      <c r="L17" s="105" t="n">
        <v>0.000021200265172372</v>
      </c>
      <c r="M17" s="105" t="n">
        <v>0.0000159803827766613</v>
      </c>
      <c r="N17" s="105" t="n">
        <v>1.0557059214436</v>
      </c>
      <c r="O17" s="105" t="n">
        <v>0.0000170536766146028</v>
      </c>
      <c r="P17" s="105" t="n">
        <v>0.0000169946475185508</v>
      </c>
      <c r="Q17" s="105" t="n">
        <v>0.0000188568962428313</v>
      </c>
      <c r="R17" s="105" t="n">
        <v>0.0000186987314510185</v>
      </c>
      <c r="S17" s="105" t="n">
        <v>0.0000251148617927382</v>
      </c>
      <c r="T17" s="105" t="n">
        <v>0.0000210951926069953</v>
      </c>
      <c r="U17" s="105" t="n">
        <v>0.00000742919578373421</v>
      </c>
      <c r="V17" s="105" t="n">
        <v>0.0000156294878698684</v>
      </c>
      <c r="W17" s="105" t="n">
        <v>0.0000131405548604274</v>
      </c>
      <c r="X17" s="105" t="n">
        <v>0.0000132212973620801</v>
      </c>
      <c r="Y17" s="105" t="n">
        <v>0.0000199822953410759</v>
      </c>
      <c r="Z17" s="105" t="n">
        <v>0.0000155260770143819</v>
      </c>
      <c r="AA17" s="105" t="n">
        <v>0.0000173353685129894</v>
      </c>
      <c r="AB17" s="105" t="n">
        <v>0.0000177806031549857</v>
      </c>
      <c r="AC17" s="105" t="n">
        <v>0.0000168816844133253</v>
      </c>
      <c r="AD17" s="105" t="n">
        <v>0.0000212411265826421</v>
      </c>
      <c r="AE17" s="105" t="n">
        <v>0.0000152084265211206</v>
      </c>
      <c r="AF17" s="105" t="n">
        <v>0.0000145624095683959</v>
      </c>
      <c r="AG17" s="105" t="n">
        <v>0.0000216883154289456</v>
      </c>
      <c r="AH17" s="105" t="n">
        <v>0.0000351106905297921</v>
      </c>
      <c r="AI17" s="105" t="n">
        <v>0.0000225855007982319</v>
      </c>
      <c r="AJ17" s="105" t="n">
        <v>0.000018629340349211</v>
      </c>
      <c r="AK17" s="105" t="n">
        <v>0.0000125603450948564</v>
      </c>
      <c r="AL17" s="105" t="n">
        <v>0.0000169364909597571</v>
      </c>
      <c r="AM17" s="105" t="n">
        <v>0.0000290789666882402</v>
      </c>
      <c r="AN17" s="105" t="n">
        <v>0.00000579207465007639</v>
      </c>
      <c r="AO17" s="105" t="n">
        <v>0.00000588779660566431</v>
      </c>
      <c r="AP17" s="105" t="n">
        <v>0.0000130431564073636</v>
      </c>
      <c r="AQ17" s="105" t="n">
        <v>0.00000696419226405551</v>
      </c>
      <c r="AR17" s="105" t="n">
        <v>0.0000101543132200815</v>
      </c>
      <c r="AS17" s="105" t="n">
        <v>0.00000717646725906382</v>
      </c>
      <c r="AT17" s="105" t="n">
        <v>0.00000500617156940206</v>
      </c>
      <c r="AU17" s="105" t="n">
        <v>0.00000517018326238679</v>
      </c>
      <c r="AV17" s="105" t="n">
        <v>0.0000085974137620782</v>
      </c>
      <c r="AW17" s="105" t="n">
        <v>0.0000141423686874477</v>
      </c>
      <c r="AX17" s="105" t="n">
        <v>0.0000154490833621452</v>
      </c>
      <c r="AY17" s="105" t="n">
        <v>0.00000595214496683584</v>
      </c>
      <c r="AZ17" s="105" t="n">
        <v>0.00000608968300921664</v>
      </c>
      <c r="BA17" s="105" t="n">
        <v>0.00000463168586852481</v>
      </c>
      <c r="BB17" s="105" t="n">
        <v>0.00000218937409004386</v>
      </c>
      <c r="BC17" s="105" t="n">
        <v>0.00000066468576111975</v>
      </c>
      <c r="BD17" s="105" t="n">
        <v>0.00000370171164541629</v>
      </c>
      <c r="BE17" s="105" t="n">
        <v>0.000022163734109995</v>
      </c>
      <c r="BF17" s="105" t="n">
        <v>0.00000803720997022343</v>
      </c>
      <c r="BG17" s="105" t="n">
        <v>0.00000877454432009461</v>
      </c>
      <c r="BH17" s="105" t="n">
        <v>0.00000636693842260544</v>
      </c>
      <c r="BI17" s="105" t="n">
        <v>0.00000227370639863633</v>
      </c>
      <c r="BJ17" s="105" t="n">
        <v>0.00000268862118390945</v>
      </c>
      <c r="BK17" s="105" t="n">
        <v>0.00000276496887999654</v>
      </c>
      <c r="BL17" s="105" t="n">
        <v>0.00000412070393470208</v>
      </c>
      <c r="BM17" s="105" t="n">
        <v>0.00000739446716796937</v>
      </c>
      <c r="BN17" s="105" t="n">
        <v>0.00000903681885501949</v>
      </c>
      <c r="BO17" s="105" t="n">
        <v>0.00000722412581976885</v>
      </c>
      <c r="BP17" s="105" t="n">
        <v>0.00000670747126117195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0.00265716587592384</v>
      </c>
      <c r="D18" s="105" t="n">
        <v>0.000774494087440014</v>
      </c>
      <c r="E18" s="105" t="n">
        <v>0.000435357647054652</v>
      </c>
      <c r="F18" s="105" t="n">
        <v>0.00997997363243243</v>
      </c>
      <c r="G18" s="105" t="n">
        <v>0.00129916438840335</v>
      </c>
      <c r="H18" s="105" t="n">
        <v>0.000593833033081179</v>
      </c>
      <c r="I18" s="105" t="n">
        <v>0.000962960960384113</v>
      </c>
      <c r="J18" s="105" t="n">
        <v>0.00115186218969118</v>
      </c>
      <c r="K18" s="105" t="n">
        <v>0.00387941779475754</v>
      </c>
      <c r="L18" s="105" t="n">
        <v>0.00256032161682751</v>
      </c>
      <c r="M18" s="105" t="n">
        <v>0.00150543317565728</v>
      </c>
      <c r="N18" s="105" t="n">
        <v>0.00149591467416151</v>
      </c>
      <c r="O18" s="105" t="n">
        <v>1.20378476017154</v>
      </c>
      <c r="P18" s="105" t="n">
        <v>0.273374945143733</v>
      </c>
      <c r="Q18" s="105" t="n">
        <v>0.0861994504041529</v>
      </c>
      <c r="R18" s="105" t="n">
        <v>0.00102375763546536</v>
      </c>
      <c r="S18" s="105" t="n">
        <v>0.00210651206097694</v>
      </c>
      <c r="T18" s="105" t="n">
        <v>0.00106194816347562</v>
      </c>
      <c r="U18" s="105" t="n">
        <v>0.000789428828903721</v>
      </c>
      <c r="V18" s="105" t="n">
        <v>0.00158700263199255</v>
      </c>
      <c r="W18" s="105" t="n">
        <v>0.000845468773379727</v>
      </c>
      <c r="X18" s="105" t="n">
        <v>0.00129157747984533</v>
      </c>
      <c r="Y18" s="105" t="n">
        <v>0.00135134324210339</v>
      </c>
      <c r="Z18" s="105" t="n">
        <v>0.00220929268351208</v>
      </c>
      <c r="AA18" s="105" t="n">
        <v>0.00726962614645908</v>
      </c>
      <c r="AB18" s="105" t="n">
        <v>0.00199847067448247</v>
      </c>
      <c r="AC18" s="105" t="n">
        <v>0.000860095023143287</v>
      </c>
      <c r="AD18" s="105" t="n">
        <v>0.000881065132869791</v>
      </c>
      <c r="AE18" s="105" t="n">
        <v>0.00159661373459114</v>
      </c>
      <c r="AF18" s="105" t="n">
        <v>0.000611572442139175</v>
      </c>
      <c r="AG18" s="105" t="n">
        <v>0.0015171650548008</v>
      </c>
      <c r="AH18" s="105" t="n">
        <v>0.00104903496897855</v>
      </c>
      <c r="AI18" s="105" t="n">
        <v>0.0055598061677036</v>
      </c>
      <c r="AJ18" s="105" t="n">
        <v>0.0185120385330754</v>
      </c>
      <c r="AK18" s="105" t="n">
        <v>0.00310450516803219</v>
      </c>
      <c r="AL18" s="105" t="n">
        <v>0.0209485204436025</v>
      </c>
      <c r="AM18" s="105" t="n">
        <v>0.000929599770137642</v>
      </c>
      <c r="AN18" s="105" t="n">
        <v>0.000822387455542872</v>
      </c>
      <c r="AO18" s="105" t="n">
        <v>0.00112262611427046</v>
      </c>
      <c r="AP18" s="105" t="n">
        <v>0.00197566352499834</v>
      </c>
      <c r="AQ18" s="105" t="n">
        <v>0.000890420516423134</v>
      </c>
      <c r="AR18" s="105" t="n">
        <v>0.00146499610583334</v>
      </c>
      <c r="AS18" s="105" t="n">
        <v>0.00125894526217937</v>
      </c>
      <c r="AT18" s="105" t="n">
        <v>0.00157295397653885</v>
      </c>
      <c r="AU18" s="105" t="n">
        <v>0.000758520646425664</v>
      </c>
      <c r="AV18" s="105" t="n">
        <v>0.0128775467868448</v>
      </c>
      <c r="AW18" s="105" t="n">
        <v>0.00174573142334468</v>
      </c>
      <c r="AX18" s="105" t="n">
        <v>0.000516973163786732</v>
      </c>
      <c r="AY18" s="105" t="n">
        <v>0.00172242062421312</v>
      </c>
      <c r="AZ18" s="105" t="n">
        <v>0.000606396514338333</v>
      </c>
      <c r="BA18" s="105" t="n">
        <v>0.000297927583605582</v>
      </c>
      <c r="BB18" s="105" t="n">
        <v>0.000497215647613192</v>
      </c>
      <c r="BC18" s="105" t="n">
        <v>0.0000816862213067098</v>
      </c>
      <c r="BD18" s="105" t="n">
        <v>0.000306889457424996</v>
      </c>
      <c r="BE18" s="105" t="n">
        <v>0.00125934013287506</v>
      </c>
      <c r="BF18" s="105" t="n">
        <v>0.000908469940764452</v>
      </c>
      <c r="BG18" s="105" t="n">
        <v>0.000656033944625611</v>
      </c>
      <c r="BH18" s="105" t="n">
        <v>0.000560391207424111</v>
      </c>
      <c r="BI18" s="105" t="n">
        <v>0.00174719146141628</v>
      </c>
      <c r="BJ18" s="105" t="n">
        <v>0.000641647610308939</v>
      </c>
      <c r="BK18" s="105" t="n">
        <v>0.000979338553391559</v>
      </c>
      <c r="BL18" s="105" t="n">
        <v>0.000339593860938754</v>
      </c>
      <c r="BM18" s="105" t="n">
        <v>0.0010834033432266</v>
      </c>
      <c r="BN18" s="105" t="n">
        <v>0.00134552448208396</v>
      </c>
      <c r="BO18" s="105" t="n">
        <v>0.00156225404547776</v>
      </c>
      <c r="BP18" s="105" t="n">
        <v>0.006959350972738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0.000296554070311264</v>
      </c>
      <c r="D19" s="105" t="n">
        <v>0.000307797213984762</v>
      </c>
      <c r="E19" s="105" t="n">
        <v>0.00060674123980142</v>
      </c>
      <c r="F19" s="105" t="n">
        <v>0.000630244892475084</v>
      </c>
      <c r="G19" s="105" t="n">
        <v>0.000922528861013522</v>
      </c>
      <c r="H19" s="105" t="n">
        <v>0.000380856501611501</v>
      </c>
      <c r="I19" s="105" t="n">
        <v>0.000423369872067772</v>
      </c>
      <c r="J19" s="105" t="n">
        <v>0.000538260011129248</v>
      </c>
      <c r="K19" s="105" t="n">
        <v>0.000484293332721569</v>
      </c>
      <c r="L19" s="105" t="n">
        <v>0.000546373018289138</v>
      </c>
      <c r="M19" s="105" t="n">
        <v>0.000646606519971789</v>
      </c>
      <c r="N19" s="105" t="n">
        <v>0.000451622288078887</v>
      </c>
      <c r="O19" s="105" t="n">
        <v>0.0024918570228168</v>
      </c>
      <c r="P19" s="105" t="n">
        <v>1.03856387218059</v>
      </c>
      <c r="Q19" s="105" t="n">
        <v>0.00280733862803327</v>
      </c>
      <c r="R19" s="105" t="n">
        <v>0.000453599704965214</v>
      </c>
      <c r="S19" s="105" t="n">
        <v>0.000497733399689787</v>
      </c>
      <c r="T19" s="105" t="n">
        <v>0.000355870965304699</v>
      </c>
      <c r="U19" s="105" t="n">
        <v>0.000459738313063926</v>
      </c>
      <c r="V19" s="105" t="n">
        <v>0.000368229620906478</v>
      </c>
      <c r="W19" s="105" t="n">
        <v>0.000385925082213409</v>
      </c>
      <c r="X19" s="105" t="n">
        <v>0.000551359474385643</v>
      </c>
      <c r="Y19" s="105" t="n">
        <v>0.000463768988132932</v>
      </c>
      <c r="Z19" s="105" t="n">
        <v>0.000398158194984149</v>
      </c>
      <c r="AA19" s="105" t="n">
        <v>0.000438978971325973</v>
      </c>
      <c r="AB19" s="105" t="n">
        <v>0.000761435966049734</v>
      </c>
      <c r="AC19" s="105" t="n">
        <v>0.000580313844556953</v>
      </c>
      <c r="AD19" s="105" t="n">
        <v>0.000467908620519821</v>
      </c>
      <c r="AE19" s="105" t="n">
        <v>0.00102932595115527</v>
      </c>
      <c r="AF19" s="105" t="n">
        <v>0.000354892057829789</v>
      </c>
      <c r="AG19" s="105" t="n">
        <v>0.000467529842338132</v>
      </c>
      <c r="AH19" s="105" t="n">
        <v>0.000465033161530492</v>
      </c>
      <c r="AI19" s="105" t="n">
        <v>0.000632498832243721</v>
      </c>
      <c r="AJ19" s="105" t="n">
        <v>0.000896689981934798</v>
      </c>
      <c r="AK19" s="105" t="n">
        <v>0.000347852515816205</v>
      </c>
      <c r="AL19" s="105" t="n">
        <v>0.000801407685596795</v>
      </c>
      <c r="AM19" s="105" t="n">
        <v>0.000327443099313398</v>
      </c>
      <c r="AN19" s="105" t="n">
        <v>0.00108766463243701</v>
      </c>
      <c r="AO19" s="105" t="n">
        <v>0.00215770643330516</v>
      </c>
      <c r="AP19" s="105" t="n">
        <v>0.000424830085591213</v>
      </c>
      <c r="AQ19" s="105" t="n">
        <v>0.000750321828191973</v>
      </c>
      <c r="AR19" s="105" t="n">
        <v>0.00108384183849884</v>
      </c>
      <c r="AS19" s="105" t="n">
        <v>0.000849394684588089</v>
      </c>
      <c r="AT19" s="105" t="n">
        <v>0.00427520482582513</v>
      </c>
      <c r="AU19" s="105" t="n">
        <v>0.00153238786195047</v>
      </c>
      <c r="AV19" s="105" t="n">
        <v>0.00499388781230118</v>
      </c>
      <c r="AW19" s="105" t="n">
        <v>0.00136688397069622</v>
      </c>
      <c r="AX19" s="105" t="n">
        <v>0.000375029146661255</v>
      </c>
      <c r="AY19" s="105" t="n">
        <v>0.00442158329384414</v>
      </c>
      <c r="AZ19" s="105" t="n">
        <v>0.000941388917275011</v>
      </c>
      <c r="BA19" s="105" t="n">
        <v>0.000288010976242388</v>
      </c>
      <c r="BB19" s="105" t="n">
        <v>0.00134252142435701</v>
      </c>
      <c r="BC19" s="105" t="n">
        <v>0.000128436992193926</v>
      </c>
      <c r="BD19" s="105" t="n">
        <v>0.000281936184466007</v>
      </c>
      <c r="BE19" s="105" t="n">
        <v>0.003086385452104</v>
      </c>
      <c r="BF19" s="105" t="n">
        <v>0.00179961303315637</v>
      </c>
      <c r="BG19" s="105" t="n">
        <v>0.000313465552264693</v>
      </c>
      <c r="BH19" s="105" t="n">
        <v>0.000927124179331308</v>
      </c>
      <c r="BI19" s="105" t="n">
        <v>0.00575257420163806</v>
      </c>
      <c r="BJ19" s="105" t="n">
        <v>0.0012939775015363</v>
      </c>
      <c r="BK19" s="105" t="n">
        <v>0.0024893015843872</v>
      </c>
      <c r="BL19" s="105" t="n">
        <v>0.000326972398599642</v>
      </c>
      <c r="BM19" s="105" t="n">
        <v>0.000914861062830915</v>
      </c>
      <c r="BN19" s="105" t="n">
        <v>0.000534577000470704</v>
      </c>
      <c r="BO19" s="105" t="n">
        <v>0.00389976015854049</v>
      </c>
      <c r="BP19" s="105" t="n">
        <v>0.00740560989177816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0.000074029372238675</v>
      </c>
      <c r="D20" s="105" t="n">
        <v>0.000100030577695164</v>
      </c>
      <c r="E20" s="105" t="n">
        <v>0.0000369549558109791</v>
      </c>
      <c r="F20" s="105" t="n">
        <v>0.000152669505614563</v>
      </c>
      <c r="G20" s="105" t="n">
        <v>0.0000777187741563594</v>
      </c>
      <c r="H20" s="105" t="n">
        <v>0.0000790379804383295</v>
      </c>
      <c r="I20" s="105" t="n">
        <v>0.0000802327996517519</v>
      </c>
      <c r="J20" s="105" t="n">
        <v>0.000168023403975474</v>
      </c>
      <c r="K20" s="105" t="n">
        <v>0.0000761852694488377</v>
      </c>
      <c r="L20" s="105" t="n">
        <v>0.000205406648770856</v>
      </c>
      <c r="M20" s="105" t="n">
        <v>0.000224429332012553</v>
      </c>
      <c r="N20" s="105" t="n">
        <v>0.000107245160268731</v>
      </c>
      <c r="O20" s="105" t="n">
        <v>0.000241256823708542</v>
      </c>
      <c r="P20" s="105" t="n">
        <v>0.000191639146166372</v>
      </c>
      <c r="Q20" s="105" t="n">
        <v>1.15829010037039</v>
      </c>
      <c r="R20" s="105" t="n">
        <v>0.000141442424177937</v>
      </c>
      <c r="S20" s="105" t="n">
        <v>0.000576713889861186</v>
      </c>
      <c r="T20" s="105" t="n">
        <v>0.000221227928575141</v>
      </c>
      <c r="U20" s="105" t="n">
        <v>0.0000473527919761683</v>
      </c>
      <c r="V20" s="105" t="n">
        <v>0.000090488128179812</v>
      </c>
      <c r="W20" s="105" t="n">
        <v>0.000106183196758765</v>
      </c>
      <c r="X20" s="105" t="n">
        <v>0.000148721482739357</v>
      </c>
      <c r="Y20" s="105" t="n">
        <v>0.000223305556751713</v>
      </c>
      <c r="Z20" s="105" t="n">
        <v>0.0000922610325969134</v>
      </c>
      <c r="AA20" s="105" t="n">
        <v>0.000375290310247978</v>
      </c>
      <c r="AB20" s="105" t="n">
        <v>0.000177063779900711</v>
      </c>
      <c r="AC20" s="105" t="n">
        <v>0.0000955513965638896</v>
      </c>
      <c r="AD20" s="105" t="n">
        <v>0.000108818690931362</v>
      </c>
      <c r="AE20" s="105" t="n">
        <v>0.000425020580072944</v>
      </c>
      <c r="AF20" s="105" t="n">
        <v>0.0000770635969040498</v>
      </c>
      <c r="AG20" s="105" t="n">
        <v>0.000149734075786906</v>
      </c>
      <c r="AH20" s="105" t="n">
        <v>0.000114803644260465</v>
      </c>
      <c r="AI20" s="105" t="n">
        <v>0.000257422004508111</v>
      </c>
      <c r="AJ20" s="105" t="n">
        <v>0.000260198991736112</v>
      </c>
      <c r="AK20" s="105" t="n">
        <v>0.0000982334422126598</v>
      </c>
      <c r="AL20" s="105" t="n">
        <v>0.000501979646508307</v>
      </c>
      <c r="AM20" s="105" t="n">
        <v>0.000103306672036831</v>
      </c>
      <c r="AN20" s="105" t="n">
        <v>0.000891640268489509</v>
      </c>
      <c r="AO20" s="105" t="n">
        <v>0.0000975918231686527</v>
      </c>
      <c r="AP20" s="105" t="n">
        <v>0.000161212723799456</v>
      </c>
      <c r="AQ20" s="105" t="n">
        <v>0.0000777321512843962</v>
      </c>
      <c r="AR20" s="105" t="n">
        <v>0.000076653265642956</v>
      </c>
      <c r="AS20" s="105" t="n">
        <v>0.0000433181371614293</v>
      </c>
      <c r="AT20" s="105" t="n">
        <v>0.0000658897696099225</v>
      </c>
      <c r="AU20" s="105" t="n">
        <v>0.0000737293050658542</v>
      </c>
      <c r="AV20" s="105" t="n">
        <v>0.000194100457869637</v>
      </c>
      <c r="AW20" s="105" t="n">
        <v>0.000126980466280561</v>
      </c>
      <c r="AX20" s="105" t="n">
        <v>0.000125537553352148</v>
      </c>
      <c r="AY20" s="105" t="n">
        <v>0.000933647785833025</v>
      </c>
      <c r="AZ20" s="105" t="n">
        <v>0.0000830325097954865</v>
      </c>
      <c r="BA20" s="105" t="n">
        <v>0.000048169365364085</v>
      </c>
      <c r="BB20" s="105" t="n">
        <v>0.0000378681703803088</v>
      </c>
      <c r="BC20" s="105" t="n">
        <v>0.00000715810064142546</v>
      </c>
      <c r="BD20" s="105" t="n">
        <v>0.0000413650487821428</v>
      </c>
      <c r="BE20" s="105" t="n">
        <v>0.000107560695799677</v>
      </c>
      <c r="BF20" s="105" t="n">
        <v>0.000300025209222406</v>
      </c>
      <c r="BG20" s="105" t="n">
        <v>0.0000592699418480798</v>
      </c>
      <c r="BH20" s="105" t="n">
        <v>0.000082791585433246</v>
      </c>
      <c r="BI20" s="105" t="n">
        <v>0.0013126317398565</v>
      </c>
      <c r="BJ20" s="105" t="n">
        <v>0.0000588985308182653</v>
      </c>
      <c r="BK20" s="105" t="n">
        <v>0.000046186813701136</v>
      </c>
      <c r="BL20" s="105" t="n">
        <v>0.0000579483358319285</v>
      </c>
      <c r="BM20" s="105" t="n">
        <v>0.0000782961957232608</v>
      </c>
      <c r="BN20" s="105" t="n">
        <v>0.0000618393126039385</v>
      </c>
      <c r="BO20" s="105" t="n">
        <v>0.0000960974238847118</v>
      </c>
      <c r="BP20" s="105" t="n">
        <v>0.0000852606242724096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0.00185095856013015</v>
      </c>
      <c r="D21" s="105" t="n">
        <v>0.00355417187458967</v>
      </c>
      <c r="E21" s="105" t="n">
        <v>0.00111135256914754</v>
      </c>
      <c r="F21" s="105" t="n">
        <v>0.000835602631396701</v>
      </c>
      <c r="G21" s="105" t="n">
        <v>0.000558304627939187</v>
      </c>
      <c r="H21" s="105" t="n">
        <v>0.000928140244868404</v>
      </c>
      <c r="I21" s="105" t="n">
        <v>0.000840841898832861</v>
      </c>
      <c r="J21" s="105" t="n">
        <v>0.00222943719011609</v>
      </c>
      <c r="K21" s="105" t="n">
        <v>0.00126169780646461</v>
      </c>
      <c r="L21" s="105" t="n">
        <v>0.00239279134235515</v>
      </c>
      <c r="M21" s="105" t="n">
        <v>0.00260461241978158</v>
      </c>
      <c r="N21" s="105" t="n">
        <v>0.0015425710149172</v>
      </c>
      <c r="O21" s="105" t="n">
        <v>0.00156162760117635</v>
      </c>
      <c r="P21" s="105" t="n">
        <v>0.00211325885185985</v>
      </c>
      <c r="Q21" s="105" t="n">
        <v>0.00123290273662548</v>
      </c>
      <c r="R21" s="105" t="n">
        <v>1.1264942086931</v>
      </c>
      <c r="S21" s="105" t="n">
        <v>0.00825918879987443</v>
      </c>
      <c r="T21" s="105" t="n">
        <v>0.00114593541827493</v>
      </c>
      <c r="U21" s="105" t="n">
        <v>0.000445311160647553</v>
      </c>
      <c r="V21" s="105" t="n">
        <v>0.00120845010933908</v>
      </c>
      <c r="W21" s="105" t="n">
        <v>0.000731424637966786</v>
      </c>
      <c r="X21" s="105" t="n">
        <v>0.00117258479029827</v>
      </c>
      <c r="Y21" s="105" t="n">
        <v>0.00115031870402384</v>
      </c>
      <c r="Z21" s="105" t="n">
        <v>0.000628192005075009</v>
      </c>
      <c r="AA21" s="105" t="n">
        <v>0.000965536851522752</v>
      </c>
      <c r="AB21" s="105" t="n">
        <v>0.00149917731504519</v>
      </c>
      <c r="AC21" s="105" t="n">
        <v>0.000990877420071039</v>
      </c>
      <c r="AD21" s="105" t="n">
        <v>0.00115305178516875</v>
      </c>
      <c r="AE21" s="105" t="n">
        <v>0.00320299566591142</v>
      </c>
      <c r="AF21" s="105" t="n">
        <v>0.000661099134802277</v>
      </c>
      <c r="AG21" s="105" t="n">
        <v>0.00096544707802154</v>
      </c>
      <c r="AH21" s="105" t="n">
        <v>0.00336570563984437</v>
      </c>
      <c r="AI21" s="105" t="n">
        <v>0.00255894893561045</v>
      </c>
      <c r="AJ21" s="105" t="n">
        <v>0.00202771237069663</v>
      </c>
      <c r="AK21" s="105" t="n">
        <v>0.0033590075714395</v>
      </c>
      <c r="AL21" s="105" t="n">
        <v>0.0805625650682495</v>
      </c>
      <c r="AM21" s="105" t="n">
        <v>0.00101052582474063</v>
      </c>
      <c r="AN21" s="105" t="n">
        <v>0.00254847524349246</v>
      </c>
      <c r="AO21" s="105" t="n">
        <v>0.0010730874745444</v>
      </c>
      <c r="AP21" s="105" t="n">
        <v>0.011875173243599</v>
      </c>
      <c r="AQ21" s="105" t="n">
        <v>0.00248811956600234</v>
      </c>
      <c r="AR21" s="105" t="n">
        <v>0.000522744829978685</v>
      </c>
      <c r="AS21" s="105" t="n">
        <v>0.00071884274035492</v>
      </c>
      <c r="AT21" s="105" t="n">
        <v>0.000428128904727492</v>
      </c>
      <c r="AU21" s="105" t="n">
        <v>0.00122260531167511</v>
      </c>
      <c r="AV21" s="105" t="n">
        <v>0.00111198773443879</v>
      </c>
      <c r="AW21" s="105" t="n">
        <v>0.00109837673506967</v>
      </c>
      <c r="AX21" s="105" t="n">
        <v>0.000853725937014187</v>
      </c>
      <c r="AY21" s="105" t="n">
        <v>0.00396478829299951</v>
      </c>
      <c r="AZ21" s="105" t="n">
        <v>0.000909889902607051</v>
      </c>
      <c r="BA21" s="105" t="n">
        <v>0.000421591373018762</v>
      </c>
      <c r="BB21" s="105" t="n">
        <v>0.000290763052805359</v>
      </c>
      <c r="BC21" s="105" t="n">
        <v>0.000594840374632847</v>
      </c>
      <c r="BD21" s="105" t="n">
        <v>0.000472555403844825</v>
      </c>
      <c r="BE21" s="105" t="n">
        <v>0.000811245304651399</v>
      </c>
      <c r="BF21" s="105" t="n">
        <v>0.00159205113178728</v>
      </c>
      <c r="BG21" s="105" t="n">
        <v>0.00104640699880042</v>
      </c>
      <c r="BH21" s="105" t="n">
        <v>0.00102284060400255</v>
      </c>
      <c r="BI21" s="105" t="n">
        <v>0.000218825873173149</v>
      </c>
      <c r="BJ21" s="105" t="n">
        <v>0.000587647225223659</v>
      </c>
      <c r="BK21" s="105" t="n">
        <v>0.000447173054159575</v>
      </c>
      <c r="BL21" s="105" t="n">
        <v>0.00056259141552386</v>
      </c>
      <c r="BM21" s="105" t="n">
        <v>0.00143750950658643</v>
      </c>
      <c r="BN21" s="105" t="n">
        <v>0.00281819741518424</v>
      </c>
      <c r="BO21" s="105" t="n">
        <v>0.00127637977972998</v>
      </c>
      <c r="BP21" s="105" t="n">
        <v>0.0019590204737562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0.00412387221526954</v>
      </c>
      <c r="D22" s="105" t="n">
        <v>0.00606908306143401</v>
      </c>
      <c r="E22" s="105" t="n">
        <v>0.00249970890381452</v>
      </c>
      <c r="F22" s="105" t="n">
        <v>0.0054895762432646</v>
      </c>
      <c r="G22" s="105" t="n">
        <v>0.00272513718945917</v>
      </c>
      <c r="H22" s="105" t="n">
        <v>0.00422819543060288</v>
      </c>
      <c r="I22" s="105" t="n">
        <v>0.00431748026437798</v>
      </c>
      <c r="J22" s="105" t="n">
        <v>0.0218836494251722</v>
      </c>
      <c r="K22" s="105" t="n">
        <v>0.00414396539003245</v>
      </c>
      <c r="L22" s="105" t="n">
        <v>0.0218869077658141</v>
      </c>
      <c r="M22" s="105" t="n">
        <v>0.0119132922239493</v>
      </c>
      <c r="N22" s="105" t="n">
        <v>0.0578906226069091</v>
      </c>
      <c r="O22" s="105" t="n">
        <v>0.0187609652448608</v>
      </c>
      <c r="P22" s="105" t="n">
        <v>0.0123048324762249</v>
      </c>
      <c r="Q22" s="105" t="n">
        <v>0.0259855088788959</v>
      </c>
      <c r="R22" s="105" t="n">
        <v>0.0471713138796655</v>
      </c>
      <c r="S22" s="105" t="n">
        <v>1.16780776513462</v>
      </c>
      <c r="T22" s="105" t="n">
        <v>0.0799790522408532</v>
      </c>
      <c r="U22" s="105" t="n">
        <v>0.00282656989971545</v>
      </c>
      <c r="V22" s="105" t="n">
        <v>0.0057058235150048</v>
      </c>
      <c r="W22" s="105" t="n">
        <v>0.00380127155359764</v>
      </c>
      <c r="X22" s="105" t="n">
        <v>0.00753991760063686</v>
      </c>
      <c r="Y22" s="105" t="n">
        <v>0.0456820556710539</v>
      </c>
      <c r="Z22" s="105" t="n">
        <v>0.0186655688677224</v>
      </c>
      <c r="AA22" s="105" t="n">
        <v>0.0286045552615092</v>
      </c>
      <c r="AB22" s="105" t="n">
        <v>0.0308403062530802</v>
      </c>
      <c r="AC22" s="105" t="n">
        <v>0.00408557154974317</v>
      </c>
      <c r="AD22" s="105" t="n">
        <v>0.00350969576792331</v>
      </c>
      <c r="AE22" s="105" t="n">
        <v>0.0174912233041161</v>
      </c>
      <c r="AF22" s="105" t="n">
        <v>0.0149683975307428</v>
      </c>
      <c r="AG22" s="105" t="n">
        <v>0.0106237086611935</v>
      </c>
      <c r="AH22" s="105" t="n">
        <v>0.00536042086788644</v>
      </c>
      <c r="AI22" s="105" t="n">
        <v>0.0100959600141387</v>
      </c>
      <c r="AJ22" s="105" t="n">
        <v>0.0139174809485219</v>
      </c>
      <c r="AK22" s="105" t="n">
        <v>0.00501222837970767</v>
      </c>
      <c r="AL22" s="105" t="n">
        <v>0.0219261747672642</v>
      </c>
      <c r="AM22" s="105" t="n">
        <v>0.00399521556339245</v>
      </c>
      <c r="AN22" s="105" t="n">
        <v>0.00265894881156074</v>
      </c>
      <c r="AO22" s="105" t="n">
        <v>0.00303752866237806</v>
      </c>
      <c r="AP22" s="105" t="n">
        <v>0.00684091017721987</v>
      </c>
      <c r="AQ22" s="105" t="n">
        <v>0.00836634187504368</v>
      </c>
      <c r="AR22" s="105" t="n">
        <v>0.00344203784184692</v>
      </c>
      <c r="AS22" s="105" t="n">
        <v>0.00470002744941593</v>
      </c>
      <c r="AT22" s="105" t="n">
        <v>0.00323566101777753</v>
      </c>
      <c r="AU22" s="105" t="n">
        <v>0.00469725359446235</v>
      </c>
      <c r="AV22" s="105" t="n">
        <v>0.0112642679569239</v>
      </c>
      <c r="AW22" s="105" t="n">
        <v>0.0106776126001226</v>
      </c>
      <c r="AX22" s="105" t="n">
        <v>0.0495514393473325</v>
      </c>
      <c r="AY22" s="105" t="n">
        <v>0.00642583599056846</v>
      </c>
      <c r="AZ22" s="105" t="n">
        <v>0.00388402060739484</v>
      </c>
      <c r="BA22" s="105" t="n">
        <v>0.00587545109055888</v>
      </c>
      <c r="BB22" s="105" t="n">
        <v>0.00399146586911361</v>
      </c>
      <c r="BC22" s="105" t="n">
        <v>0.000834381531461452</v>
      </c>
      <c r="BD22" s="105" t="n">
        <v>0.00793470631106945</v>
      </c>
      <c r="BE22" s="105" t="n">
        <v>0.00722160196704725</v>
      </c>
      <c r="BF22" s="105" t="n">
        <v>0.0114527394146364</v>
      </c>
      <c r="BG22" s="105" t="n">
        <v>0.0116614992649699</v>
      </c>
      <c r="BH22" s="105" t="n">
        <v>0.00944486926956087</v>
      </c>
      <c r="BI22" s="105" t="n">
        <v>0.00198264330829528</v>
      </c>
      <c r="BJ22" s="105" t="n">
        <v>0.00276553751944428</v>
      </c>
      <c r="BK22" s="105" t="n">
        <v>0.00365054130175947</v>
      </c>
      <c r="BL22" s="105" t="n">
        <v>0.00568614593654223</v>
      </c>
      <c r="BM22" s="105" t="n">
        <v>0.00424832605377195</v>
      </c>
      <c r="BN22" s="105" t="n">
        <v>0.00578573388454997</v>
      </c>
      <c r="BO22" s="105" t="n">
        <v>0.00488199971327729</v>
      </c>
      <c r="BP22" s="105" t="n">
        <v>0.00724828686028066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0.000856175981803939</v>
      </c>
      <c r="D23" s="105" t="n">
        <v>0.00116116450061447</v>
      </c>
      <c r="E23" s="105" t="n">
        <v>0.00061685409985869</v>
      </c>
      <c r="F23" s="105" t="n">
        <v>0.00118766683233533</v>
      </c>
      <c r="G23" s="105" t="n">
        <v>0.00103329186817713</v>
      </c>
      <c r="H23" s="105" t="n">
        <v>0.00121950359444314</v>
      </c>
      <c r="I23" s="105" t="n">
        <v>0.00139546201685392</v>
      </c>
      <c r="J23" s="105" t="n">
        <v>0.00230352524450063</v>
      </c>
      <c r="K23" s="105" t="n">
        <v>0.00142225084832149</v>
      </c>
      <c r="L23" s="105" t="n">
        <v>0.00227777652956921</v>
      </c>
      <c r="M23" s="105" t="n">
        <v>0.00650122259322856</v>
      </c>
      <c r="N23" s="105" t="n">
        <v>0.00220232272090789</v>
      </c>
      <c r="O23" s="105" t="n">
        <v>0.00158191135170064</v>
      </c>
      <c r="P23" s="105" t="n">
        <v>0.00177537697659636</v>
      </c>
      <c r="Q23" s="105" t="n">
        <v>0.00220618052148382</v>
      </c>
      <c r="R23" s="105" t="n">
        <v>0.00227459103619357</v>
      </c>
      <c r="S23" s="105" t="n">
        <v>0.00352723835405162</v>
      </c>
      <c r="T23" s="105" t="n">
        <v>1.04902810630479</v>
      </c>
      <c r="U23" s="105" t="n">
        <v>0.000840934414200835</v>
      </c>
      <c r="V23" s="105" t="n">
        <v>0.00127593749135363</v>
      </c>
      <c r="W23" s="105" t="n">
        <v>0.00117098560743562</v>
      </c>
      <c r="X23" s="105" t="n">
        <v>0.00175632698590815</v>
      </c>
      <c r="Y23" s="105" t="n">
        <v>0.00245970107659631</v>
      </c>
      <c r="Z23" s="105" t="n">
        <v>0.00208440681748609</v>
      </c>
      <c r="AA23" s="105" t="n">
        <v>0.00196799958945788</v>
      </c>
      <c r="AB23" s="105" t="n">
        <v>0.00194237984424199</v>
      </c>
      <c r="AC23" s="105" t="n">
        <v>0.00158383344221667</v>
      </c>
      <c r="AD23" s="105" t="n">
        <v>0.00161982755290711</v>
      </c>
      <c r="AE23" s="105" t="n">
        <v>0.00168862305395493</v>
      </c>
      <c r="AF23" s="105" t="n">
        <v>0.00369457186822598</v>
      </c>
      <c r="AG23" s="105" t="n">
        <v>0.00197533592897916</v>
      </c>
      <c r="AH23" s="105" t="n">
        <v>0.00181450915257118</v>
      </c>
      <c r="AI23" s="105" t="n">
        <v>0.00250992410906273</v>
      </c>
      <c r="AJ23" s="105" t="n">
        <v>0.00174213512529036</v>
      </c>
      <c r="AK23" s="105" t="n">
        <v>0.00127043477736474</v>
      </c>
      <c r="AL23" s="105" t="n">
        <v>0.00196353426372108</v>
      </c>
      <c r="AM23" s="105" t="n">
        <v>0.00131891543234923</v>
      </c>
      <c r="AN23" s="105" t="n">
        <v>0.00134518681429504</v>
      </c>
      <c r="AO23" s="105" t="n">
        <v>0.000909187900822699</v>
      </c>
      <c r="AP23" s="105" t="n">
        <v>0.00131075808082933</v>
      </c>
      <c r="AQ23" s="105" t="n">
        <v>0.00621020357772452</v>
      </c>
      <c r="AR23" s="105" t="n">
        <v>0.00117735992466707</v>
      </c>
      <c r="AS23" s="105" t="n">
        <v>0.000977446024611413</v>
      </c>
      <c r="AT23" s="105" t="n">
        <v>0.00161108587648505</v>
      </c>
      <c r="AU23" s="105" t="n">
        <v>0.00155869863099942</v>
      </c>
      <c r="AV23" s="105" t="n">
        <v>0.00185809810768524</v>
      </c>
      <c r="AW23" s="105" t="n">
        <v>0.00207881604825733</v>
      </c>
      <c r="AX23" s="105" t="n">
        <v>0.0573863610542733</v>
      </c>
      <c r="AY23" s="105" t="n">
        <v>0.00763465496266186</v>
      </c>
      <c r="AZ23" s="105" t="n">
        <v>0.00584466428858358</v>
      </c>
      <c r="BA23" s="105" t="n">
        <v>0.00432638714486492</v>
      </c>
      <c r="BB23" s="105" t="n">
        <v>0.00331035796995548</v>
      </c>
      <c r="BC23" s="105" t="n">
        <v>0.000606749623793644</v>
      </c>
      <c r="BD23" s="105" t="n">
        <v>0.00318150770921457</v>
      </c>
      <c r="BE23" s="105" t="n">
        <v>0.00404175412339793</v>
      </c>
      <c r="BF23" s="105" t="n">
        <v>0.0262221908139271</v>
      </c>
      <c r="BG23" s="105" t="n">
        <v>0.00255940020968107</v>
      </c>
      <c r="BH23" s="105" t="n">
        <v>0.00540716504843547</v>
      </c>
      <c r="BI23" s="105" t="n">
        <v>0.000659586782834302</v>
      </c>
      <c r="BJ23" s="105" t="n">
        <v>0.00196225398928645</v>
      </c>
      <c r="BK23" s="105" t="n">
        <v>0.00152344520881555</v>
      </c>
      <c r="BL23" s="105" t="n">
        <v>0.0020459137403703</v>
      </c>
      <c r="BM23" s="105" t="n">
        <v>0.0016792112723425</v>
      </c>
      <c r="BN23" s="105" t="n">
        <v>0.00123660287240068</v>
      </c>
      <c r="BO23" s="105" t="n">
        <v>0.00983833452615959</v>
      </c>
      <c r="BP23" s="105" t="n">
        <v>0.00332772642129266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0.0826613625399927</v>
      </c>
      <c r="D24" s="105" t="n">
        <v>0.0711125835746888</v>
      </c>
      <c r="E24" s="105" t="n">
        <v>0.0441665170602982</v>
      </c>
      <c r="F24" s="105" t="n">
        <v>0.125737118759155</v>
      </c>
      <c r="G24" s="105" t="n">
        <v>0.0531954287061295</v>
      </c>
      <c r="H24" s="105" t="n">
        <v>0.127723633162628</v>
      </c>
      <c r="I24" s="105" t="n">
        <v>0.150794332214545</v>
      </c>
      <c r="J24" s="105" t="n">
        <v>0.0854800906526554</v>
      </c>
      <c r="K24" s="105" t="n">
        <v>0.109687201520156</v>
      </c>
      <c r="L24" s="105" t="n">
        <v>0.0883856563090096</v>
      </c>
      <c r="M24" s="105" t="n">
        <v>0.0656115862516308</v>
      </c>
      <c r="N24" s="105" t="n">
        <v>0.0525806043928339</v>
      </c>
      <c r="O24" s="105" t="n">
        <v>0.0499882358696066</v>
      </c>
      <c r="P24" s="105" t="n">
        <v>0.0303835206948068</v>
      </c>
      <c r="Q24" s="105" t="n">
        <v>0.0438292114976453</v>
      </c>
      <c r="R24" s="105" t="n">
        <v>0.0577869803269834</v>
      </c>
      <c r="S24" s="105" t="n">
        <v>0.0779025193992576</v>
      </c>
      <c r="T24" s="105" t="n">
        <v>0.0293471350951594</v>
      </c>
      <c r="U24" s="105" t="n">
        <v>1.43702989587724</v>
      </c>
      <c r="V24" s="105" t="n">
        <v>0.0899956782464675</v>
      </c>
      <c r="W24" s="105" t="n">
        <v>0.162065501433621</v>
      </c>
      <c r="X24" s="105" t="n">
        <v>0.0627119462353164</v>
      </c>
      <c r="Y24" s="105" t="n">
        <v>0.0647528385665076</v>
      </c>
      <c r="Z24" s="105" t="n">
        <v>0.0317258198397488</v>
      </c>
      <c r="AA24" s="105" t="n">
        <v>0.0731721715022637</v>
      </c>
      <c r="AB24" s="105" t="n">
        <v>0.109887200437099</v>
      </c>
      <c r="AC24" s="105" t="n">
        <v>0.0996028444529712</v>
      </c>
      <c r="AD24" s="105" t="n">
        <v>0.0977641231997554</v>
      </c>
      <c r="AE24" s="105" t="n">
        <v>0.0511196980663862</v>
      </c>
      <c r="AF24" s="105" t="n">
        <v>0.0239264593060757</v>
      </c>
      <c r="AG24" s="105" t="n">
        <v>0.0514852347941655</v>
      </c>
      <c r="AH24" s="105" t="n">
        <v>0.0360893598414764</v>
      </c>
      <c r="AI24" s="105" t="n">
        <v>0.0482263386726274</v>
      </c>
      <c r="AJ24" s="105" t="n">
        <v>0.0447583430948233</v>
      </c>
      <c r="AK24" s="105" t="n">
        <v>0.0274236126331421</v>
      </c>
      <c r="AL24" s="105" t="n">
        <v>0.0389820513517</v>
      </c>
      <c r="AM24" s="105" t="n">
        <v>0.0276475471866525</v>
      </c>
      <c r="AN24" s="105" t="n">
        <v>0.0362667238803207</v>
      </c>
      <c r="AO24" s="105" t="n">
        <v>0.035747117306473</v>
      </c>
      <c r="AP24" s="105" t="n">
        <v>0.0468794015263344</v>
      </c>
      <c r="AQ24" s="105" t="n">
        <v>0.0405055223447387</v>
      </c>
      <c r="AR24" s="105" t="n">
        <v>0.335130948200257</v>
      </c>
      <c r="AS24" s="105" t="n">
        <v>0.121238377824018</v>
      </c>
      <c r="AT24" s="105" t="n">
        <v>0.195083233968395</v>
      </c>
      <c r="AU24" s="105" t="n">
        <v>0.0454555302110689</v>
      </c>
      <c r="AV24" s="105" t="n">
        <v>0.0236400068397097</v>
      </c>
      <c r="AW24" s="105" t="n">
        <v>0.0389134389024048</v>
      </c>
      <c r="AX24" s="105" t="n">
        <v>0.0197016895519442</v>
      </c>
      <c r="AY24" s="105" t="n">
        <v>0.0145307231156929</v>
      </c>
      <c r="AZ24" s="105" t="n">
        <v>0.0100320592020103</v>
      </c>
      <c r="BA24" s="105" t="n">
        <v>0.00720345351799036</v>
      </c>
      <c r="BB24" s="105" t="n">
        <v>0.00595615491891218</v>
      </c>
      <c r="BC24" s="105" t="n">
        <v>0.00154316637227142</v>
      </c>
      <c r="BD24" s="105" t="n">
        <v>0.010039426601218</v>
      </c>
      <c r="BE24" s="105" t="n">
        <v>0.0207340065204314</v>
      </c>
      <c r="BF24" s="105" t="n">
        <v>0.0126456668143575</v>
      </c>
      <c r="BG24" s="105" t="n">
        <v>0.0282294970504837</v>
      </c>
      <c r="BH24" s="105" t="n">
        <v>0.0110467826313179</v>
      </c>
      <c r="BI24" s="105" t="n">
        <v>0.0179216494687021</v>
      </c>
      <c r="BJ24" s="105" t="n">
        <v>0.0112619582042188</v>
      </c>
      <c r="BK24" s="105" t="n">
        <v>0.00802561340183437</v>
      </c>
      <c r="BL24" s="105" t="n">
        <v>0.011068216650322</v>
      </c>
      <c r="BM24" s="105" t="n">
        <v>0.015018781629477</v>
      </c>
      <c r="BN24" s="105" t="n">
        <v>0.0113481544820145</v>
      </c>
      <c r="BO24" s="105" t="n">
        <v>0.0142944692726853</v>
      </c>
      <c r="BP24" s="105" t="n">
        <v>0.0249602579019523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0.00470685783971342</v>
      </c>
      <c r="D25" s="105" t="n">
        <v>0.00497759413937494</v>
      </c>
      <c r="E25" s="105" t="n">
        <v>0.00234618856872087</v>
      </c>
      <c r="F25" s="105" t="n">
        <v>0.00649039797015449</v>
      </c>
      <c r="G25" s="105" t="n">
        <v>0.006278625472728</v>
      </c>
      <c r="H25" s="105" t="n">
        <v>0.00608641248798598</v>
      </c>
      <c r="I25" s="105" t="n">
        <v>0.00719670577648056</v>
      </c>
      <c r="J25" s="105" t="n">
        <v>0.0067810782202664</v>
      </c>
      <c r="K25" s="105" t="n">
        <v>0.00921823735293588</v>
      </c>
      <c r="L25" s="105" t="n">
        <v>0.00860043450394521</v>
      </c>
      <c r="M25" s="105" t="n">
        <v>0.0067430011853195</v>
      </c>
      <c r="N25" s="105" t="n">
        <v>0.00311730467043412</v>
      </c>
      <c r="O25" s="105" t="n">
        <v>0.00288263863077648</v>
      </c>
      <c r="P25" s="105" t="n">
        <v>0.00182524057015803</v>
      </c>
      <c r="Q25" s="105" t="n">
        <v>0.00261747022540694</v>
      </c>
      <c r="R25" s="105" t="n">
        <v>0.00530038527881324</v>
      </c>
      <c r="S25" s="105" t="n">
        <v>0.00437052513187126</v>
      </c>
      <c r="T25" s="105" t="n">
        <v>0.00194874205511961</v>
      </c>
      <c r="U25" s="105" t="n">
        <v>0.0620025966740782</v>
      </c>
      <c r="V25" s="105" t="n">
        <v>1.01363970690862</v>
      </c>
      <c r="W25" s="105" t="n">
        <v>0.0092483370655652</v>
      </c>
      <c r="X25" s="105" t="n">
        <v>0.00772854831360778</v>
      </c>
      <c r="Y25" s="105" t="n">
        <v>0.0348627573722505</v>
      </c>
      <c r="Z25" s="105" t="n">
        <v>0.0136181338228549</v>
      </c>
      <c r="AA25" s="105" t="n">
        <v>0.00409221398365625</v>
      </c>
      <c r="AB25" s="105" t="n">
        <v>0.00553666404802865</v>
      </c>
      <c r="AC25" s="105" t="n">
        <v>0.00503277337151981</v>
      </c>
      <c r="AD25" s="105" t="n">
        <v>0.00486494875429899</v>
      </c>
      <c r="AE25" s="105" t="n">
        <v>0.00328705113604714</v>
      </c>
      <c r="AF25" s="105" t="n">
        <v>0.00146536020398505</v>
      </c>
      <c r="AG25" s="105" t="n">
        <v>0.0028815354209011</v>
      </c>
      <c r="AH25" s="105" t="n">
        <v>0.00227470321852235</v>
      </c>
      <c r="AI25" s="105" t="n">
        <v>0.00285974171135987</v>
      </c>
      <c r="AJ25" s="105" t="n">
        <v>0.00253705935165951</v>
      </c>
      <c r="AK25" s="105" t="n">
        <v>0.0016207748968495</v>
      </c>
      <c r="AL25" s="105" t="n">
        <v>0.00243896650206081</v>
      </c>
      <c r="AM25" s="105" t="n">
        <v>0.00180496074204256</v>
      </c>
      <c r="AN25" s="105" t="n">
        <v>0.00198994994110992</v>
      </c>
      <c r="AO25" s="105" t="n">
        <v>0.00259905972234939</v>
      </c>
      <c r="AP25" s="105" t="n">
        <v>0.00325489299837837</v>
      </c>
      <c r="AQ25" s="105" t="n">
        <v>0.00306446609622865</v>
      </c>
      <c r="AR25" s="105" t="n">
        <v>0.017179336286488</v>
      </c>
      <c r="AS25" s="105" t="n">
        <v>0.00623709760463221</v>
      </c>
      <c r="AT25" s="105" t="n">
        <v>0.00950571908952543</v>
      </c>
      <c r="AU25" s="105" t="n">
        <v>0.0029467370001644</v>
      </c>
      <c r="AV25" s="105" t="n">
        <v>0.00243671620441208</v>
      </c>
      <c r="AW25" s="105" t="n">
        <v>0.00395082630682457</v>
      </c>
      <c r="AX25" s="105" t="n">
        <v>0.00190766274452579</v>
      </c>
      <c r="AY25" s="105" t="n">
        <v>0.00168636235533633</v>
      </c>
      <c r="AZ25" s="105" t="n">
        <v>0.00120057968957419</v>
      </c>
      <c r="BA25" s="105" t="n">
        <v>0.000848237225591839</v>
      </c>
      <c r="BB25" s="105" t="n">
        <v>0.000647432437242662</v>
      </c>
      <c r="BC25" s="105" t="n">
        <v>0.000170705016671896</v>
      </c>
      <c r="BD25" s="105" t="n">
        <v>0.00124032191000376</v>
      </c>
      <c r="BE25" s="105" t="n">
        <v>0.00344869974440136</v>
      </c>
      <c r="BF25" s="105" t="n">
        <v>0.00153255575204988</v>
      </c>
      <c r="BG25" s="105" t="n">
        <v>0.00440269908105693</v>
      </c>
      <c r="BH25" s="105" t="n">
        <v>0.00155506123223921</v>
      </c>
      <c r="BI25" s="105" t="n">
        <v>0.00253802457992834</v>
      </c>
      <c r="BJ25" s="105" t="n">
        <v>0.00146750840361212</v>
      </c>
      <c r="BK25" s="105" t="n">
        <v>0.000827755272275933</v>
      </c>
      <c r="BL25" s="105" t="n">
        <v>0.000869586618970378</v>
      </c>
      <c r="BM25" s="105" t="n">
        <v>0.00159044532704437</v>
      </c>
      <c r="BN25" s="105" t="n">
        <v>0.00160072757274199</v>
      </c>
      <c r="BO25" s="105" t="n">
        <v>0.00208724335936736</v>
      </c>
      <c r="BP25" s="105" t="n">
        <v>0.00272067566546596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0.167378435141611</v>
      </c>
      <c r="D26" s="105" t="n">
        <v>0.0593791834060061</v>
      </c>
      <c r="E26" s="105" t="n">
        <v>0.0183702842821429</v>
      </c>
      <c r="F26" s="105" t="n">
        <v>0.0338517981901498</v>
      </c>
      <c r="G26" s="105" t="n">
        <v>0.0240320608034813</v>
      </c>
      <c r="H26" s="105" t="n">
        <v>0.00970974881473442</v>
      </c>
      <c r="I26" s="105" t="n">
        <v>0.0148041181113232</v>
      </c>
      <c r="J26" s="105" t="n">
        <v>0.0385480925944771</v>
      </c>
      <c r="K26" s="105" t="n">
        <v>0.0975356027263143</v>
      </c>
      <c r="L26" s="105" t="n">
        <v>0.0601893975701128</v>
      </c>
      <c r="M26" s="105" t="n">
        <v>0.0274454809908078</v>
      </c>
      <c r="N26" s="105" t="n">
        <v>0.0774945733732285</v>
      </c>
      <c r="O26" s="105" t="n">
        <v>0.11325508464513</v>
      </c>
      <c r="P26" s="105" t="n">
        <v>0.0325840607525287</v>
      </c>
      <c r="Q26" s="105" t="n">
        <v>0.0580941750757471</v>
      </c>
      <c r="R26" s="105" t="n">
        <v>0.0434097224268246</v>
      </c>
      <c r="S26" s="105" t="n">
        <v>0.0666295854977789</v>
      </c>
      <c r="T26" s="105" t="n">
        <v>0.0263137835328143</v>
      </c>
      <c r="U26" s="105" t="n">
        <v>0.0262211307232184</v>
      </c>
      <c r="V26" s="105" t="n">
        <v>0.0924229062196074</v>
      </c>
      <c r="W26" s="105" t="n">
        <v>1.23158813262609</v>
      </c>
      <c r="X26" s="105" t="n">
        <v>0.170119142925819</v>
      </c>
      <c r="Y26" s="105" t="n">
        <v>0.10245536650376</v>
      </c>
      <c r="Z26" s="105" t="n">
        <v>0.0254584981892599</v>
      </c>
      <c r="AA26" s="105" t="n">
        <v>0.203887632485761</v>
      </c>
      <c r="AB26" s="105" t="n">
        <v>0.0543731016656909</v>
      </c>
      <c r="AC26" s="105" t="n">
        <v>0.0177864717365072</v>
      </c>
      <c r="AD26" s="105" t="n">
        <v>0.0261406020354267</v>
      </c>
      <c r="AE26" s="105" t="n">
        <v>0.0262915444615963</v>
      </c>
      <c r="AF26" s="105" t="n">
        <v>0.00906327944255715</v>
      </c>
      <c r="AG26" s="105" t="n">
        <v>0.0507816400928633</v>
      </c>
      <c r="AH26" s="105" t="n">
        <v>0.0114111372038099</v>
      </c>
      <c r="AI26" s="105" t="n">
        <v>0.0232324658724536</v>
      </c>
      <c r="AJ26" s="105" t="n">
        <v>0.0301328322432176</v>
      </c>
      <c r="AK26" s="105" t="n">
        <v>0.0184034435578156</v>
      </c>
      <c r="AL26" s="105" t="n">
        <v>0.0443369375409106</v>
      </c>
      <c r="AM26" s="105" t="n">
        <v>0.0142147243110742</v>
      </c>
      <c r="AN26" s="105" t="n">
        <v>0.00580655553087523</v>
      </c>
      <c r="AO26" s="105" t="n">
        <v>0.0180105456586108</v>
      </c>
      <c r="AP26" s="105" t="n">
        <v>0.0187212680095311</v>
      </c>
      <c r="AQ26" s="105" t="n">
        <v>0.00733396248191771</v>
      </c>
      <c r="AR26" s="105" t="n">
        <v>0.012595492023827</v>
      </c>
      <c r="AS26" s="105" t="n">
        <v>0.00522196337821262</v>
      </c>
      <c r="AT26" s="105" t="n">
        <v>0.00883715245334844</v>
      </c>
      <c r="AU26" s="105" t="n">
        <v>0.00383363929812814</v>
      </c>
      <c r="AV26" s="105" t="n">
        <v>0.0109133851610063</v>
      </c>
      <c r="AW26" s="105" t="n">
        <v>0.0152528098986898</v>
      </c>
      <c r="AX26" s="105" t="n">
        <v>0.00714737691742538</v>
      </c>
      <c r="AY26" s="105" t="n">
        <v>0.00405055266608923</v>
      </c>
      <c r="AZ26" s="105" t="n">
        <v>0.00326138404019042</v>
      </c>
      <c r="BA26" s="105" t="n">
        <v>0.00192401193345326</v>
      </c>
      <c r="BB26" s="105" t="n">
        <v>0.00139169615415165</v>
      </c>
      <c r="BC26" s="105" t="n">
        <v>0.000839134154144165</v>
      </c>
      <c r="BD26" s="105" t="n">
        <v>0.00272926299508913</v>
      </c>
      <c r="BE26" s="105" t="n">
        <v>0.00407621824086424</v>
      </c>
      <c r="BF26" s="105" t="n">
        <v>0.00386984323087314</v>
      </c>
      <c r="BG26" s="105" t="n">
        <v>0.00542569086466548</v>
      </c>
      <c r="BH26" s="105" t="n">
        <v>0.005454452950829</v>
      </c>
      <c r="BI26" s="105" t="n">
        <v>0.00162104095275687</v>
      </c>
      <c r="BJ26" s="105" t="n">
        <v>0.00260732412331413</v>
      </c>
      <c r="BK26" s="105" t="n">
        <v>0.00244813705366961</v>
      </c>
      <c r="BL26" s="105" t="n">
        <v>0.00269475129262595</v>
      </c>
      <c r="BM26" s="105" t="n">
        <v>0.00841077585474452</v>
      </c>
      <c r="BN26" s="105" t="n">
        <v>0.00806926636498541</v>
      </c>
      <c r="BO26" s="105" t="n">
        <v>0.00531184897639233</v>
      </c>
      <c r="BP26" s="105" t="n">
        <v>0.00816234753020593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0.0875155163647112</v>
      </c>
      <c r="D27" s="105" t="n">
        <v>0.0332316795561522</v>
      </c>
      <c r="E27" s="105" t="n">
        <v>0.0058045120290893</v>
      </c>
      <c r="F27" s="105" t="n">
        <v>0.0874353955727095</v>
      </c>
      <c r="G27" s="105" t="n">
        <v>0.00519616783164983</v>
      </c>
      <c r="H27" s="105" t="n">
        <v>0.00631000738900054</v>
      </c>
      <c r="I27" s="105" t="n">
        <v>0.00988405298227475</v>
      </c>
      <c r="J27" s="105" t="n">
        <v>0.0224123759528784</v>
      </c>
      <c r="K27" s="105" t="n">
        <v>0.0489451848240919</v>
      </c>
      <c r="L27" s="105" t="n">
        <v>0.0349924802801557</v>
      </c>
      <c r="M27" s="105" t="n">
        <v>0.0115796031711137</v>
      </c>
      <c r="N27" s="105" t="n">
        <v>0.0397592010383679</v>
      </c>
      <c r="O27" s="105" t="n">
        <v>0.0203395146364435</v>
      </c>
      <c r="P27" s="105" t="n">
        <v>0.00790813789656713</v>
      </c>
      <c r="Q27" s="105" t="n">
        <v>0.0112734986361008</v>
      </c>
      <c r="R27" s="105" t="n">
        <v>0.0319421631891861</v>
      </c>
      <c r="S27" s="105" t="n">
        <v>0.0225636587721071</v>
      </c>
      <c r="T27" s="105" t="n">
        <v>0.0467685880175595</v>
      </c>
      <c r="U27" s="105" t="n">
        <v>0.00795759112127324</v>
      </c>
      <c r="V27" s="105" t="n">
        <v>0.0429079092056146</v>
      </c>
      <c r="W27" s="105" t="n">
        <v>0.020686873115618</v>
      </c>
      <c r="X27" s="105" t="n">
        <v>1.11498700940281</v>
      </c>
      <c r="Y27" s="105" t="n">
        <v>0.0466031373150305</v>
      </c>
      <c r="Z27" s="105" t="n">
        <v>0.0143598380421546</v>
      </c>
      <c r="AA27" s="105" t="n">
        <v>0.033219795086246</v>
      </c>
      <c r="AB27" s="105" t="n">
        <v>0.024635286126428</v>
      </c>
      <c r="AC27" s="105" t="n">
        <v>0.00870281754621096</v>
      </c>
      <c r="AD27" s="105" t="n">
        <v>0.00651040555314422</v>
      </c>
      <c r="AE27" s="105" t="n">
        <v>0.0106248605844236</v>
      </c>
      <c r="AF27" s="105" t="n">
        <v>0.00541254328709836</v>
      </c>
      <c r="AG27" s="105" t="n">
        <v>0.00723268864106018</v>
      </c>
      <c r="AH27" s="105" t="n">
        <v>0.00503478914893518</v>
      </c>
      <c r="AI27" s="105" t="n">
        <v>0.00921542073744129</v>
      </c>
      <c r="AJ27" s="105" t="n">
        <v>0.00738917982089349</v>
      </c>
      <c r="AK27" s="105" t="n">
        <v>0.00612309855548579</v>
      </c>
      <c r="AL27" s="105" t="n">
        <v>0.0148379942089671</v>
      </c>
      <c r="AM27" s="105" t="n">
        <v>0.0124028984148033</v>
      </c>
      <c r="AN27" s="105" t="n">
        <v>0.00280343314429394</v>
      </c>
      <c r="AO27" s="105" t="n">
        <v>0.00857012671007766</v>
      </c>
      <c r="AP27" s="105" t="n">
        <v>0.0238035724551306</v>
      </c>
      <c r="AQ27" s="105" t="n">
        <v>0.00498714442789505</v>
      </c>
      <c r="AR27" s="105" t="n">
        <v>0.00436042361557285</v>
      </c>
      <c r="AS27" s="105" t="n">
        <v>0.00276819692615716</v>
      </c>
      <c r="AT27" s="105" t="n">
        <v>0.00318653951429237</v>
      </c>
      <c r="AU27" s="105" t="n">
        <v>0.00241194500501581</v>
      </c>
      <c r="AV27" s="105" t="n">
        <v>0.00625764836058007</v>
      </c>
      <c r="AW27" s="105" t="n">
        <v>0.00793210330734654</v>
      </c>
      <c r="AX27" s="105" t="n">
        <v>0.00964792171359097</v>
      </c>
      <c r="AY27" s="105" t="n">
        <v>0.00627677679856269</v>
      </c>
      <c r="AZ27" s="105" t="n">
        <v>0.00322916535255702</v>
      </c>
      <c r="BA27" s="105" t="n">
        <v>0.00158413343575939</v>
      </c>
      <c r="BB27" s="105" t="n">
        <v>0.00114361482284669</v>
      </c>
      <c r="BC27" s="105" t="n">
        <v>0.00198410808447434</v>
      </c>
      <c r="BD27" s="105" t="n">
        <v>0.00145730600060206</v>
      </c>
      <c r="BE27" s="105" t="n">
        <v>0.00258689261796102</v>
      </c>
      <c r="BF27" s="105" t="n">
        <v>0.00413584856804779</v>
      </c>
      <c r="BG27" s="105" t="n">
        <v>0.00273753988551915</v>
      </c>
      <c r="BH27" s="105" t="n">
        <v>0.0094768189722909</v>
      </c>
      <c r="BI27" s="105" t="n">
        <v>0.000869434788234095</v>
      </c>
      <c r="BJ27" s="105" t="n">
        <v>0.00200652156036018</v>
      </c>
      <c r="BK27" s="105" t="n">
        <v>0.00217140362297351</v>
      </c>
      <c r="BL27" s="105" t="n">
        <v>0.00173151795200492</v>
      </c>
      <c r="BM27" s="105" t="n">
        <v>0.00741432782692718</v>
      </c>
      <c r="BN27" s="105" t="n">
        <v>0.00276193325582031</v>
      </c>
      <c r="BO27" s="105" t="n">
        <v>0.00332620009034836</v>
      </c>
      <c r="BP27" s="105" t="n">
        <v>0.00384328509134428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0.00280031262095202</v>
      </c>
      <c r="D28" s="105" t="n">
        <v>0.00178929420527774</v>
      </c>
      <c r="E28" s="105" t="n">
        <v>0.000483324106817798</v>
      </c>
      <c r="F28" s="105" t="n">
        <v>0.0032018670481826</v>
      </c>
      <c r="G28" s="105" t="n">
        <v>0.00138418445927442</v>
      </c>
      <c r="H28" s="105" t="n">
        <v>0.00194724453455452</v>
      </c>
      <c r="I28" s="105" t="n">
        <v>0.00194553063674345</v>
      </c>
      <c r="J28" s="105" t="n">
        <v>0.00210813794110972</v>
      </c>
      <c r="K28" s="105" t="n">
        <v>0.00234354567789501</v>
      </c>
      <c r="L28" s="105" t="n">
        <v>0.00259423903223187</v>
      </c>
      <c r="M28" s="105" t="n">
        <v>0.00239459816118167</v>
      </c>
      <c r="N28" s="105" t="n">
        <v>0.00210364575695592</v>
      </c>
      <c r="O28" s="105" t="n">
        <v>0.002740104254574</v>
      </c>
      <c r="P28" s="105" t="n">
        <v>0.00197594537456774</v>
      </c>
      <c r="Q28" s="105" t="n">
        <v>0.00191708484133814</v>
      </c>
      <c r="R28" s="105" t="n">
        <v>0.002674851838532</v>
      </c>
      <c r="S28" s="105" t="n">
        <v>0.00276575778576146</v>
      </c>
      <c r="T28" s="105" t="n">
        <v>0.00248406242369889</v>
      </c>
      <c r="U28" s="105" t="n">
        <v>0.00149427656165823</v>
      </c>
      <c r="V28" s="105" t="n">
        <v>0.002140162465629</v>
      </c>
      <c r="W28" s="105" t="n">
        <v>0.00407211756322476</v>
      </c>
      <c r="X28" s="105" t="n">
        <v>0.00686705209132595</v>
      </c>
      <c r="Y28" s="105" t="n">
        <v>1.02521200276596</v>
      </c>
      <c r="Z28" s="105" t="n">
        <v>0.00165229274753536</v>
      </c>
      <c r="AA28" s="105" t="n">
        <v>0.00322669691530668</v>
      </c>
      <c r="AB28" s="105" t="n">
        <v>0.00260971403135353</v>
      </c>
      <c r="AC28" s="105" t="n">
        <v>0.00171007015543873</v>
      </c>
      <c r="AD28" s="105" t="n">
        <v>0.00215696550416293</v>
      </c>
      <c r="AE28" s="105" t="n">
        <v>0.00600071705522198</v>
      </c>
      <c r="AF28" s="105" t="n">
        <v>0.001329730495202</v>
      </c>
      <c r="AG28" s="105" t="n">
        <v>0.00185041450720475</v>
      </c>
      <c r="AH28" s="105" t="n">
        <v>0.00162248582723721</v>
      </c>
      <c r="AI28" s="105" t="n">
        <v>0.0017744104213772</v>
      </c>
      <c r="AJ28" s="105" t="n">
        <v>0.0017516941450038</v>
      </c>
      <c r="AK28" s="105" t="n">
        <v>0.00116139710597129</v>
      </c>
      <c r="AL28" s="105" t="n">
        <v>0.00177504105918157</v>
      </c>
      <c r="AM28" s="105" t="n">
        <v>0.00129470761144102</v>
      </c>
      <c r="AN28" s="105" t="n">
        <v>0.000788863825415828</v>
      </c>
      <c r="AO28" s="105" t="n">
        <v>0.00140868630309975</v>
      </c>
      <c r="AP28" s="105" t="n">
        <v>0.00161271991358761</v>
      </c>
      <c r="AQ28" s="105" t="n">
        <v>0.00257458142929185</v>
      </c>
      <c r="AR28" s="105" t="n">
        <v>0.0016076836852696</v>
      </c>
      <c r="AS28" s="105" t="n">
        <v>0.00114408353719392</v>
      </c>
      <c r="AT28" s="105" t="n">
        <v>0.000925093429782976</v>
      </c>
      <c r="AU28" s="105" t="n">
        <v>0.00160734482349359</v>
      </c>
      <c r="AV28" s="105" t="n">
        <v>0.00362726990496742</v>
      </c>
      <c r="AW28" s="105" t="n">
        <v>0.00134372575238688</v>
      </c>
      <c r="AX28" s="105" t="n">
        <v>0.0019011780618616</v>
      </c>
      <c r="AY28" s="105" t="n">
        <v>0.00217198772482694</v>
      </c>
      <c r="AZ28" s="105" t="n">
        <v>0.00228221392746574</v>
      </c>
      <c r="BA28" s="105" t="n">
        <v>0.0008075386521179</v>
      </c>
      <c r="BB28" s="105" t="n">
        <v>0.000623373016171605</v>
      </c>
      <c r="BC28" s="105" t="n">
        <v>0.000120402577242165</v>
      </c>
      <c r="BD28" s="105" t="n">
        <v>0.00160773718268701</v>
      </c>
      <c r="BE28" s="105" t="n">
        <v>0.00199754272077953</v>
      </c>
      <c r="BF28" s="105" t="n">
        <v>0.00278783583648252</v>
      </c>
      <c r="BG28" s="105" t="n">
        <v>0.00261068994818423</v>
      </c>
      <c r="BH28" s="105" t="n">
        <v>0.00776944170488833</v>
      </c>
      <c r="BI28" s="105" t="n">
        <v>0.000371595456284986</v>
      </c>
      <c r="BJ28" s="105" t="n">
        <v>0.000834895326865777</v>
      </c>
      <c r="BK28" s="105" t="n">
        <v>0.00100808432666608</v>
      </c>
      <c r="BL28" s="105" t="n">
        <v>0.00184083773473589</v>
      </c>
      <c r="BM28" s="105" t="n">
        <v>0.00169213729171233</v>
      </c>
      <c r="BN28" s="105" t="n">
        <v>0.00397124291176019</v>
      </c>
      <c r="BO28" s="105" t="n">
        <v>0.00531648828904904</v>
      </c>
      <c r="BP28" s="105" t="n">
        <v>0.00676060862827436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0.00283349757234888</v>
      </c>
      <c r="D29" s="105" t="n">
        <v>0.0205921556810917</v>
      </c>
      <c r="E29" s="105" t="n">
        <v>0.000955674844996492</v>
      </c>
      <c r="F29" s="105" t="n">
        <v>0.00081065486984797</v>
      </c>
      <c r="G29" s="105" t="n">
        <v>0.000771103348650847</v>
      </c>
      <c r="H29" s="105" t="n">
        <v>0.000404108341403489</v>
      </c>
      <c r="I29" s="105" t="n">
        <v>0.000370893026079205</v>
      </c>
      <c r="J29" s="105" t="n">
        <v>0.00771349198650108</v>
      </c>
      <c r="K29" s="105" t="n">
        <v>0.00173384194049902</v>
      </c>
      <c r="L29" s="105" t="n">
        <v>0.00256376535351437</v>
      </c>
      <c r="M29" s="105" t="n">
        <v>0.000744143760796266</v>
      </c>
      <c r="N29" s="105" t="n">
        <v>0.00178858002703037</v>
      </c>
      <c r="O29" s="105" t="n">
        <v>0.00104829431902096</v>
      </c>
      <c r="P29" s="105" t="n">
        <v>0.000925160977478086</v>
      </c>
      <c r="Q29" s="105" t="n">
        <v>0.0010130730826346</v>
      </c>
      <c r="R29" s="105" t="n">
        <v>0.000662798574763782</v>
      </c>
      <c r="S29" s="105" t="n">
        <v>0.000729197486520931</v>
      </c>
      <c r="T29" s="105" t="n">
        <v>0.000495729154726048</v>
      </c>
      <c r="U29" s="105" t="n">
        <v>0.000580865498066896</v>
      </c>
      <c r="V29" s="105" t="n">
        <v>0.00185482052118708</v>
      </c>
      <c r="W29" s="105" t="n">
        <v>0.0018041583589293</v>
      </c>
      <c r="X29" s="105" t="n">
        <v>0.00393758958693295</v>
      </c>
      <c r="Y29" s="105" t="n">
        <v>0.00206876369056786</v>
      </c>
      <c r="Z29" s="105" t="n">
        <v>1.01576166566349</v>
      </c>
      <c r="AA29" s="105" t="n">
        <v>0.00091287513454392</v>
      </c>
      <c r="AB29" s="105" t="n">
        <v>0.000564051835793764</v>
      </c>
      <c r="AC29" s="105" t="n">
        <v>0.000415980183174081</v>
      </c>
      <c r="AD29" s="105" t="n">
        <v>0.000474634735052477</v>
      </c>
      <c r="AE29" s="105" t="n">
        <v>0.000480637092685128</v>
      </c>
      <c r="AF29" s="105" t="n">
        <v>0.000272981077139317</v>
      </c>
      <c r="AG29" s="105" t="n">
        <v>0.000463648700282679</v>
      </c>
      <c r="AH29" s="105" t="n">
        <v>0.000407907931275052</v>
      </c>
      <c r="AI29" s="105" t="n">
        <v>0.000526199377472253</v>
      </c>
      <c r="AJ29" s="105" t="n">
        <v>0.000429063097855495</v>
      </c>
      <c r="AK29" s="105" t="n">
        <v>0.000287506295197022</v>
      </c>
      <c r="AL29" s="105" t="n">
        <v>0.000591704370469004</v>
      </c>
      <c r="AM29" s="105" t="n">
        <v>0.000323247284885527</v>
      </c>
      <c r="AN29" s="105" t="n">
        <v>0.000191382586588092</v>
      </c>
      <c r="AO29" s="105" t="n">
        <v>0.000271105009002348</v>
      </c>
      <c r="AP29" s="105" t="n">
        <v>0.00038116913673867</v>
      </c>
      <c r="AQ29" s="105" t="n">
        <v>0.000363340071902668</v>
      </c>
      <c r="AR29" s="105" t="n">
        <v>0.000356797120340088</v>
      </c>
      <c r="AS29" s="105" t="n">
        <v>0.000338469003276762</v>
      </c>
      <c r="AT29" s="105" t="n">
        <v>0.000364528166305918</v>
      </c>
      <c r="AU29" s="105" t="n">
        <v>0.000273180523415996</v>
      </c>
      <c r="AV29" s="105" t="n">
        <v>0.000909062582371462</v>
      </c>
      <c r="AW29" s="105" t="n">
        <v>0.00134213395577047</v>
      </c>
      <c r="AX29" s="105" t="n">
        <v>0.000313907956980224</v>
      </c>
      <c r="AY29" s="105" t="n">
        <v>0.000324201798304397</v>
      </c>
      <c r="AZ29" s="105" t="n">
        <v>0.000342330053512567</v>
      </c>
      <c r="BA29" s="105" t="n">
        <v>0.000198297708363059</v>
      </c>
      <c r="BB29" s="105" t="n">
        <v>0.000118066528466304</v>
      </c>
      <c r="BC29" s="105" t="n">
        <v>0.0000322269615108338</v>
      </c>
      <c r="BD29" s="105" t="n">
        <v>0.000198732237378684</v>
      </c>
      <c r="BE29" s="105" t="n">
        <v>0.00071358167138984</v>
      </c>
      <c r="BF29" s="105" t="n">
        <v>0.000765387520294578</v>
      </c>
      <c r="BG29" s="105" t="n">
        <v>0.000448187926503868</v>
      </c>
      <c r="BH29" s="105" t="n">
        <v>0.000406285382110289</v>
      </c>
      <c r="BI29" s="105" t="n">
        <v>0.000108639939012115</v>
      </c>
      <c r="BJ29" s="105" t="n">
        <v>0.000581829800639222</v>
      </c>
      <c r="BK29" s="105" t="n">
        <v>0.00118905069037288</v>
      </c>
      <c r="BL29" s="105" t="n">
        <v>0.00130812657217189</v>
      </c>
      <c r="BM29" s="105" t="n">
        <v>0.0167130524728135</v>
      </c>
      <c r="BN29" s="105" t="n">
        <v>0.0299465541678815</v>
      </c>
      <c r="BO29" s="105" t="n">
        <v>0.000550951615320998</v>
      </c>
      <c r="BP29" s="105" t="n">
        <v>0.00361835072341413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0.00777640677432785</v>
      </c>
      <c r="D30" s="105" t="n">
        <v>0.00942443203753842</v>
      </c>
      <c r="E30" s="105" t="n">
        <v>0.00452091613562741</v>
      </c>
      <c r="F30" s="105" t="n">
        <v>0.014302245221492</v>
      </c>
      <c r="G30" s="105" t="n">
        <v>0.00579663578315782</v>
      </c>
      <c r="H30" s="105" t="n">
        <v>0.0123467495902322</v>
      </c>
      <c r="I30" s="105" t="n">
        <v>0.00926251837291309</v>
      </c>
      <c r="J30" s="105" t="n">
        <v>0.0251059224236027</v>
      </c>
      <c r="K30" s="105" t="n">
        <v>0.0107292668308949</v>
      </c>
      <c r="L30" s="105" t="n">
        <v>0.0433822601568939</v>
      </c>
      <c r="M30" s="105" t="n">
        <v>0.0621654802051564</v>
      </c>
      <c r="N30" s="105" t="n">
        <v>0.00632403884810124</v>
      </c>
      <c r="O30" s="105" t="n">
        <v>0.0118488200959091</v>
      </c>
      <c r="P30" s="105" t="n">
        <v>0.00879998529742404</v>
      </c>
      <c r="Q30" s="105" t="n">
        <v>0.0248999547265059</v>
      </c>
      <c r="R30" s="105" t="n">
        <v>0.0177101742263545</v>
      </c>
      <c r="S30" s="105" t="n">
        <v>0.0159520996500932</v>
      </c>
      <c r="T30" s="105" t="n">
        <v>0.0526272432495731</v>
      </c>
      <c r="U30" s="105" t="n">
        <v>0.00478229224363883</v>
      </c>
      <c r="V30" s="105" t="n">
        <v>0.00976187943039611</v>
      </c>
      <c r="W30" s="105" t="n">
        <v>0.0178277839132046</v>
      </c>
      <c r="X30" s="105" t="n">
        <v>0.0175408488990091</v>
      </c>
      <c r="Y30" s="105" t="n">
        <v>0.0500491405730446</v>
      </c>
      <c r="Z30" s="105" t="n">
        <v>0.0114178885695713</v>
      </c>
      <c r="AA30" s="105" t="n">
        <v>1.12755735044885</v>
      </c>
      <c r="AB30" s="105" t="n">
        <v>0.0334793559175493</v>
      </c>
      <c r="AC30" s="105" t="n">
        <v>0.0123401707481606</v>
      </c>
      <c r="AD30" s="105" t="n">
        <v>0.00792600056353791</v>
      </c>
      <c r="AE30" s="105" t="n">
        <v>0.0153491782878622</v>
      </c>
      <c r="AF30" s="105" t="n">
        <v>0.0163490025758423</v>
      </c>
      <c r="AG30" s="105" t="n">
        <v>0.0333667455275859</v>
      </c>
      <c r="AH30" s="105" t="n">
        <v>0.0218681479192519</v>
      </c>
      <c r="AI30" s="105" t="n">
        <v>0.0718731958100076</v>
      </c>
      <c r="AJ30" s="105" t="n">
        <v>0.044257560220819</v>
      </c>
      <c r="AK30" s="105" t="n">
        <v>0.0291188270037224</v>
      </c>
      <c r="AL30" s="105" t="n">
        <v>0.0407565922953066</v>
      </c>
      <c r="AM30" s="105" t="n">
        <v>0.0233594391436727</v>
      </c>
      <c r="AN30" s="105" t="n">
        <v>0.00489186862010701</v>
      </c>
      <c r="AO30" s="105" t="n">
        <v>0.0108992265212193</v>
      </c>
      <c r="AP30" s="105" t="n">
        <v>0.0346359093818576</v>
      </c>
      <c r="AQ30" s="105" t="n">
        <v>0.0100969958069771</v>
      </c>
      <c r="AR30" s="105" t="n">
        <v>0.023955954669893</v>
      </c>
      <c r="AS30" s="105" t="n">
        <v>0.00522772473897601</v>
      </c>
      <c r="AT30" s="105" t="n">
        <v>0.0216684260572649</v>
      </c>
      <c r="AU30" s="105" t="n">
        <v>0.00458879785473608</v>
      </c>
      <c r="AV30" s="105" t="n">
        <v>0.00668550231760365</v>
      </c>
      <c r="AW30" s="105" t="n">
        <v>0.0144369721791469</v>
      </c>
      <c r="AX30" s="105" t="n">
        <v>0.0066668422722016</v>
      </c>
      <c r="AY30" s="105" t="n">
        <v>0.00331678168874225</v>
      </c>
      <c r="AZ30" s="105" t="n">
        <v>0.00340642720962349</v>
      </c>
      <c r="BA30" s="105" t="n">
        <v>0.00199278239798103</v>
      </c>
      <c r="BB30" s="105" t="n">
        <v>0.00132911361844802</v>
      </c>
      <c r="BC30" s="105" t="n">
        <v>0.000614259269453208</v>
      </c>
      <c r="BD30" s="105" t="n">
        <v>0.00391485513767497</v>
      </c>
      <c r="BE30" s="105" t="n">
        <v>0.00341232946108207</v>
      </c>
      <c r="BF30" s="105" t="n">
        <v>0.00386455698714619</v>
      </c>
      <c r="BG30" s="105" t="n">
        <v>0.0106098544061625</v>
      </c>
      <c r="BH30" s="105" t="n">
        <v>0.00495580272162368</v>
      </c>
      <c r="BI30" s="105" t="n">
        <v>0.00111211541463237</v>
      </c>
      <c r="BJ30" s="105" t="n">
        <v>0.0023303412697796</v>
      </c>
      <c r="BK30" s="105" t="n">
        <v>0.00218001865511913</v>
      </c>
      <c r="BL30" s="105" t="n">
        <v>0.00222361109540979</v>
      </c>
      <c r="BM30" s="105" t="n">
        <v>0.00759785594135887</v>
      </c>
      <c r="BN30" s="105" t="n">
        <v>0.00552867907617706</v>
      </c>
      <c r="BO30" s="105" t="n">
        <v>0.0041686451170384</v>
      </c>
      <c r="BP30" s="105" t="n">
        <v>0.00524626744068755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0.00903804565599712</v>
      </c>
      <c r="D31" s="105" t="n">
        <v>0.0147013272361743</v>
      </c>
      <c r="E31" s="105" t="n">
        <v>0.00298025767649074</v>
      </c>
      <c r="F31" s="105" t="n">
        <v>0.00557657026703952</v>
      </c>
      <c r="G31" s="105" t="n">
        <v>0.00212191463752289</v>
      </c>
      <c r="H31" s="105" t="n">
        <v>0.0038376782080934</v>
      </c>
      <c r="I31" s="105" t="n">
        <v>0.00339476117376943</v>
      </c>
      <c r="J31" s="105" t="n">
        <v>0.00710887461643786</v>
      </c>
      <c r="K31" s="105" t="n">
        <v>0.00709867252294568</v>
      </c>
      <c r="L31" s="105" t="n">
        <v>0.00993020041480788</v>
      </c>
      <c r="M31" s="105" t="n">
        <v>0.0317842340272885</v>
      </c>
      <c r="N31" s="105" t="n">
        <v>0.00478280392926949</v>
      </c>
      <c r="O31" s="105" t="n">
        <v>0.00293540063242224</v>
      </c>
      <c r="P31" s="105" t="n">
        <v>0.00159971291373944</v>
      </c>
      <c r="Q31" s="105" t="n">
        <v>0.00185239972944771</v>
      </c>
      <c r="R31" s="105" t="n">
        <v>0.00250920837070154</v>
      </c>
      <c r="S31" s="105" t="n">
        <v>0.00447336752774173</v>
      </c>
      <c r="T31" s="105" t="n">
        <v>0.00279482376734737</v>
      </c>
      <c r="U31" s="105" t="n">
        <v>0.00171157904153831</v>
      </c>
      <c r="V31" s="105" t="n">
        <v>0.00530671480957548</v>
      </c>
      <c r="W31" s="105" t="n">
        <v>0.00609839853045529</v>
      </c>
      <c r="X31" s="105" t="n">
        <v>0.00446177992771617</v>
      </c>
      <c r="Y31" s="105" t="n">
        <v>0.0108240399595977</v>
      </c>
      <c r="Z31" s="105" t="n">
        <v>0.00205553185620717</v>
      </c>
      <c r="AA31" s="105" t="n">
        <v>0.00644369537099211</v>
      </c>
      <c r="AB31" s="105" t="n">
        <v>1.0988055340123</v>
      </c>
      <c r="AC31" s="105" t="n">
        <v>0.00519579568138363</v>
      </c>
      <c r="AD31" s="105" t="n">
        <v>0.00581262973796611</v>
      </c>
      <c r="AE31" s="105" t="n">
        <v>0.00373819361086372</v>
      </c>
      <c r="AF31" s="105" t="n">
        <v>0.00116831135232865</v>
      </c>
      <c r="AG31" s="105" t="n">
        <v>0.00693296288480204</v>
      </c>
      <c r="AH31" s="105" t="n">
        <v>0.0035006914936925</v>
      </c>
      <c r="AI31" s="105" t="n">
        <v>0.0156240964453514</v>
      </c>
      <c r="AJ31" s="105" t="n">
        <v>0.00367198018846978</v>
      </c>
      <c r="AK31" s="105" t="n">
        <v>0.00535319143391442</v>
      </c>
      <c r="AL31" s="105" t="n">
        <v>0.00891950144160773</v>
      </c>
      <c r="AM31" s="105" t="n">
        <v>0.00427462977403047</v>
      </c>
      <c r="AN31" s="105" t="n">
        <v>0.0102726841801523</v>
      </c>
      <c r="AO31" s="105" t="n">
        <v>0.0181436518546687</v>
      </c>
      <c r="AP31" s="105" t="n">
        <v>0.0942294568505929</v>
      </c>
      <c r="AQ31" s="105" t="n">
        <v>0.00163284748621333</v>
      </c>
      <c r="AR31" s="105" t="n">
        <v>0.00126015984922425</v>
      </c>
      <c r="AS31" s="105" t="n">
        <v>0.0011734523995885</v>
      </c>
      <c r="AT31" s="105" t="n">
        <v>0.00113334930654373</v>
      </c>
      <c r="AU31" s="105" t="n">
        <v>0.00211561893162641</v>
      </c>
      <c r="AV31" s="105" t="n">
        <v>0.0118874348581093</v>
      </c>
      <c r="AW31" s="105" t="n">
        <v>0.00800668677374528</v>
      </c>
      <c r="AX31" s="105" t="n">
        <v>0.00129826183930038</v>
      </c>
      <c r="AY31" s="105" t="n">
        <v>0.0017242552302141</v>
      </c>
      <c r="AZ31" s="105" t="n">
        <v>0.00347946664060356</v>
      </c>
      <c r="BA31" s="105" t="n">
        <v>0.00116464887022168</v>
      </c>
      <c r="BB31" s="105" t="n">
        <v>0.000718381979459743</v>
      </c>
      <c r="BC31" s="105" t="n">
        <v>0.00300472477840269</v>
      </c>
      <c r="BD31" s="105" t="n">
        <v>0.000933291341245471</v>
      </c>
      <c r="BE31" s="105" t="n">
        <v>0.00196111136654969</v>
      </c>
      <c r="BF31" s="105" t="n">
        <v>0.00120457271340496</v>
      </c>
      <c r="BG31" s="105" t="n">
        <v>0.00137073594166383</v>
      </c>
      <c r="BH31" s="105" t="n">
        <v>0.00279166006686303</v>
      </c>
      <c r="BI31" s="105" t="n">
        <v>0.000408324326306497</v>
      </c>
      <c r="BJ31" s="105" t="n">
        <v>0.00277987787507742</v>
      </c>
      <c r="BK31" s="105" t="n">
        <v>0.00137099476409715</v>
      </c>
      <c r="BL31" s="105" t="n">
        <v>0.0013110440092764</v>
      </c>
      <c r="BM31" s="105" t="n">
        <v>0.00406193734357385</v>
      </c>
      <c r="BN31" s="105" t="n">
        <v>0.0016020764088635</v>
      </c>
      <c r="BO31" s="105" t="n">
        <v>0.00234693322660081</v>
      </c>
      <c r="BP31" s="105" t="n">
        <v>0.00377339793270791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0.00398408055646476</v>
      </c>
      <c r="D32" s="105" t="n">
        <v>0.00645343551934074</v>
      </c>
      <c r="E32" s="105" t="n">
        <v>0.00262220511067723</v>
      </c>
      <c r="F32" s="105" t="n">
        <v>0.0123524584487831</v>
      </c>
      <c r="G32" s="105" t="n">
        <v>0.0608034089038322</v>
      </c>
      <c r="H32" s="105" t="n">
        <v>0.010832314077773</v>
      </c>
      <c r="I32" s="105" t="n">
        <v>0.0155220706825819</v>
      </c>
      <c r="J32" s="105" t="n">
        <v>0.00908328310174848</v>
      </c>
      <c r="K32" s="105" t="n">
        <v>0.00483777610147865</v>
      </c>
      <c r="L32" s="105" t="n">
        <v>0.00732461582492621</v>
      </c>
      <c r="M32" s="105" t="n">
        <v>0.0203126871868556</v>
      </c>
      <c r="N32" s="105" t="n">
        <v>0.00344426087851322</v>
      </c>
      <c r="O32" s="105" t="n">
        <v>0.00386982797788864</v>
      </c>
      <c r="P32" s="105" t="n">
        <v>0.00304568733299674</v>
      </c>
      <c r="Q32" s="105" t="n">
        <v>0.00365557542320247</v>
      </c>
      <c r="R32" s="105" t="n">
        <v>0.00743507494077599</v>
      </c>
      <c r="S32" s="105" t="n">
        <v>0.007522557756255</v>
      </c>
      <c r="T32" s="105" t="n">
        <v>0.00552651096389034</v>
      </c>
      <c r="U32" s="105" t="n">
        <v>0.023503746231013</v>
      </c>
      <c r="V32" s="105" t="n">
        <v>0.00442994501980009</v>
      </c>
      <c r="W32" s="105" t="n">
        <v>0.00674764003002467</v>
      </c>
      <c r="X32" s="105" t="n">
        <v>0.00685918342845931</v>
      </c>
      <c r="Y32" s="105" t="n">
        <v>0.0101434123525918</v>
      </c>
      <c r="Z32" s="105" t="n">
        <v>0.00293779917736064</v>
      </c>
      <c r="AA32" s="105" t="n">
        <v>0.0132418161351306</v>
      </c>
      <c r="AB32" s="105" t="n">
        <v>0.0194540766874578</v>
      </c>
      <c r="AC32" s="105" t="n">
        <v>1.10472242255832</v>
      </c>
      <c r="AD32" s="105" t="n">
        <v>0.0224518104015937</v>
      </c>
      <c r="AE32" s="105" t="n">
        <v>0.211295580312645</v>
      </c>
      <c r="AF32" s="105" t="n">
        <v>0.0064902743021929</v>
      </c>
      <c r="AG32" s="105" t="n">
        <v>0.0549026258743151</v>
      </c>
      <c r="AH32" s="105" t="n">
        <v>0.0844140321709586</v>
      </c>
      <c r="AI32" s="105" t="n">
        <v>0.0665203843442886</v>
      </c>
      <c r="AJ32" s="105" t="n">
        <v>0.108444188101744</v>
      </c>
      <c r="AK32" s="105" t="n">
        <v>0.0334428886744716</v>
      </c>
      <c r="AL32" s="105" t="n">
        <v>0.0255554105329949</v>
      </c>
      <c r="AM32" s="105" t="n">
        <v>0.0353213613457181</v>
      </c>
      <c r="AN32" s="105" t="n">
        <v>0.00877246278684493</v>
      </c>
      <c r="AO32" s="105" t="n">
        <v>0.00830557489349143</v>
      </c>
      <c r="AP32" s="105" t="n">
        <v>0.0401431776114982</v>
      </c>
      <c r="AQ32" s="105" t="n">
        <v>0.00495837154137916</v>
      </c>
      <c r="AR32" s="105" t="n">
        <v>0.00994307694155022</v>
      </c>
      <c r="AS32" s="105" t="n">
        <v>0.00620930857674387</v>
      </c>
      <c r="AT32" s="105" t="n">
        <v>0.00505050671868172</v>
      </c>
      <c r="AU32" s="105" t="n">
        <v>0.00338834692177569</v>
      </c>
      <c r="AV32" s="105" t="n">
        <v>0.00405131931383822</v>
      </c>
      <c r="AW32" s="105" t="n">
        <v>0.00532061436898274</v>
      </c>
      <c r="AX32" s="105" t="n">
        <v>0.00270278880657529</v>
      </c>
      <c r="AY32" s="105" t="n">
        <v>0.00207744214482896</v>
      </c>
      <c r="AZ32" s="105" t="n">
        <v>0.00285114200287522</v>
      </c>
      <c r="BA32" s="105" t="n">
        <v>0.00158668205931276</v>
      </c>
      <c r="BB32" s="105" t="n">
        <v>0.000804139516327818</v>
      </c>
      <c r="BC32" s="105" t="n">
        <v>0.000447996355094748</v>
      </c>
      <c r="BD32" s="105" t="n">
        <v>0.00140465608315089</v>
      </c>
      <c r="BE32" s="105" t="n">
        <v>0.0026805787412049</v>
      </c>
      <c r="BF32" s="105" t="n">
        <v>0.00177439888826632</v>
      </c>
      <c r="BG32" s="105" t="n">
        <v>0.00739766470037649</v>
      </c>
      <c r="BH32" s="105" t="n">
        <v>0.00278232346936054</v>
      </c>
      <c r="BI32" s="105" t="n">
        <v>0.00141818065112443</v>
      </c>
      <c r="BJ32" s="105" t="n">
        <v>0.00229300677225547</v>
      </c>
      <c r="BK32" s="105" t="n">
        <v>0.00111420906954352</v>
      </c>
      <c r="BL32" s="105" t="n">
        <v>0.0016001984459189</v>
      </c>
      <c r="BM32" s="105" t="n">
        <v>0.00308737768703603</v>
      </c>
      <c r="BN32" s="105" t="n">
        <v>0.00206598323604178</v>
      </c>
      <c r="BO32" s="105" t="n">
        <v>0.00347733035448558</v>
      </c>
      <c r="BP32" s="105" t="n">
        <v>0.00274323621849228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0.00346645028554757</v>
      </c>
      <c r="D33" s="105" t="n">
        <v>0.00253229094672909</v>
      </c>
      <c r="E33" s="105" t="n">
        <v>0.000964995686941061</v>
      </c>
      <c r="F33" s="105" t="n">
        <v>0.00351963747159371</v>
      </c>
      <c r="G33" s="105" t="n">
        <v>0.00417789039961135</v>
      </c>
      <c r="H33" s="105" t="n">
        <v>0.00302265522431004</v>
      </c>
      <c r="I33" s="105" t="n">
        <v>0.00897582425537341</v>
      </c>
      <c r="J33" s="105" t="n">
        <v>0.00450217199203088</v>
      </c>
      <c r="K33" s="105" t="n">
        <v>0.002977929921112</v>
      </c>
      <c r="L33" s="105" t="n">
        <v>0.00517743504578114</v>
      </c>
      <c r="M33" s="105" t="n">
        <v>0.00499488836771835</v>
      </c>
      <c r="N33" s="105" t="n">
        <v>0.00249908109292314</v>
      </c>
      <c r="O33" s="105" t="n">
        <v>0.00290035418393905</v>
      </c>
      <c r="P33" s="105" t="n">
        <v>0.00219547275642557</v>
      </c>
      <c r="Q33" s="105" t="n">
        <v>0.00256641970024338</v>
      </c>
      <c r="R33" s="105" t="n">
        <v>0.00312580972212016</v>
      </c>
      <c r="S33" s="105" t="n">
        <v>0.00841427586296106</v>
      </c>
      <c r="T33" s="105" t="n">
        <v>0.0158887360013826</v>
      </c>
      <c r="U33" s="105" t="n">
        <v>0.00221363586980075</v>
      </c>
      <c r="V33" s="105" t="n">
        <v>0.0028485347079159</v>
      </c>
      <c r="W33" s="105" t="n">
        <v>0.0122958979967735</v>
      </c>
      <c r="X33" s="105" t="n">
        <v>0.00813732262721273</v>
      </c>
      <c r="Y33" s="105" t="n">
        <v>0.0055049102216362</v>
      </c>
      <c r="Z33" s="105" t="n">
        <v>0.00191054087878156</v>
      </c>
      <c r="AA33" s="105" t="n">
        <v>0.00505942228665416</v>
      </c>
      <c r="AB33" s="105" t="n">
        <v>0.0060160164201914</v>
      </c>
      <c r="AC33" s="105" t="n">
        <v>0.0217116642644316</v>
      </c>
      <c r="AD33" s="105" t="n">
        <v>1.19328851231637</v>
      </c>
      <c r="AE33" s="105" t="n">
        <v>0.0309744129964986</v>
      </c>
      <c r="AF33" s="105" t="n">
        <v>0.00496831838227391</v>
      </c>
      <c r="AG33" s="105" t="n">
        <v>0.0880955866513384</v>
      </c>
      <c r="AH33" s="105" t="n">
        <v>0.0217230666317985</v>
      </c>
      <c r="AI33" s="105" t="n">
        <v>0.0211143659179444</v>
      </c>
      <c r="AJ33" s="105" t="n">
        <v>0.0588932140562486</v>
      </c>
      <c r="AK33" s="105" t="n">
        <v>0.0288192541338225</v>
      </c>
      <c r="AL33" s="105" t="n">
        <v>0.0316799592011014</v>
      </c>
      <c r="AM33" s="105" t="n">
        <v>0.0260222329324823</v>
      </c>
      <c r="AN33" s="105" t="n">
        <v>0.00397381564244351</v>
      </c>
      <c r="AO33" s="105" t="n">
        <v>0.00404860528257117</v>
      </c>
      <c r="AP33" s="105" t="n">
        <v>0.00877664685345706</v>
      </c>
      <c r="AQ33" s="105" t="n">
        <v>0.00269406966176305</v>
      </c>
      <c r="AR33" s="105" t="n">
        <v>0.00324087962865348</v>
      </c>
      <c r="AS33" s="105" t="n">
        <v>0.00307271599007608</v>
      </c>
      <c r="AT33" s="105" t="n">
        <v>0.00139972167943783</v>
      </c>
      <c r="AU33" s="105" t="n">
        <v>0.00175366630514886</v>
      </c>
      <c r="AV33" s="105" t="n">
        <v>0.00217471106575053</v>
      </c>
      <c r="AW33" s="105" t="n">
        <v>0.0021945254802252</v>
      </c>
      <c r="AX33" s="105" t="n">
        <v>0.00254339517324302</v>
      </c>
      <c r="AY33" s="105" t="n">
        <v>0.00137588258860373</v>
      </c>
      <c r="AZ33" s="105" t="n">
        <v>0.00159301669434822</v>
      </c>
      <c r="BA33" s="105" t="n">
        <v>0.000929026215171074</v>
      </c>
      <c r="BB33" s="105" t="n">
        <v>0.000537924978930368</v>
      </c>
      <c r="BC33" s="105" t="n">
        <v>0.000260142944692125</v>
      </c>
      <c r="BD33" s="105" t="n">
        <v>0.00112032225088715</v>
      </c>
      <c r="BE33" s="105" t="n">
        <v>0.0013086390013634</v>
      </c>
      <c r="BF33" s="105" t="n">
        <v>0.00151704418932032</v>
      </c>
      <c r="BG33" s="105" t="n">
        <v>0.00201974246628466</v>
      </c>
      <c r="BH33" s="105" t="n">
        <v>0.00149854273217083</v>
      </c>
      <c r="BI33" s="105" t="n">
        <v>0.000590055342259117</v>
      </c>
      <c r="BJ33" s="105" t="n">
        <v>0.000843187419519355</v>
      </c>
      <c r="BK33" s="105" t="n">
        <v>0.000553814337640446</v>
      </c>
      <c r="BL33" s="105" t="n">
        <v>0.00113800789257876</v>
      </c>
      <c r="BM33" s="105" t="n">
        <v>0.00171975897538165</v>
      </c>
      <c r="BN33" s="105" t="n">
        <v>0.00219709300586767</v>
      </c>
      <c r="BO33" s="105" t="n">
        <v>0.00296717651872363</v>
      </c>
      <c r="BP33" s="105" t="n">
        <v>0.00196716324907576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0.00458116719788374</v>
      </c>
      <c r="D34" s="105" t="n">
        <v>0.00786528602401278</v>
      </c>
      <c r="E34" s="105" t="n">
        <v>0.0032231483359564</v>
      </c>
      <c r="F34" s="105" t="n">
        <v>0.00884715161621827</v>
      </c>
      <c r="G34" s="105" t="n">
        <v>0.0158305106951403</v>
      </c>
      <c r="H34" s="105" t="n">
        <v>0.0175922038405696</v>
      </c>
      <c r="I34" s="105" t="n">
        <v>0.0199156952790351</v>
      </c>
      <c r="J34" s="105" t="n">
        <v>0.0179090933135145</v>
      </c>
      <c r="K34" s="105" t="n">
        <v>0.00562538331666666</v>
      </c>
      <c r="L34" s="105" t="n">
        <v>0.0145443973964465</v>
      </c>
      <c r="M34" s="105" t="n">
        <v>0.0714695020595396</v>
      </c>
      <c r="N34" s="105" t="n">
        <v>0.00466137316802454</v>
      </c>
      <c r="O34" s="105" t="n">
        <v>0.00489522807318862</v>
      </c>
      <c r="P34" s="105" t="n">
        <v>0.00405085279907295</v>
      </c>
      <c r="Q34" s="105" t="n">
        <v>0.00483729958388083</v>
      </c>
      <c r="R34" s="105" t="n">
        <v>0.0169061045424325</v>
      </c>
      <c r="S34" s="105" t="n">
        <v>0.00634165207156732</v>
      </c>
      <c r="T34" s="105" t="n">
        <v>0.00702958410135935</v>
      </c>
      <c r="U34" s="105" t="n">
        <v>0.00820520046315392</v>
      </c>
      <c r="V34" s="105" t="n">
        <v>0.00563080821479288</v>
      </c>
      <c r="W34" s="105" t="n">
        <v>0.00757700022529936</v>
      </c>
      <c r="X34" s="105" t="n">
        <v>0.0153788617996364</v>
      </c>
      <c r="Y34" s="105" t="n">
        <v>0.028059177243902</v>
      </c>
      <c r="Z34" s="105" t="n">
        <v>0.0044506943447275</v>
      </c>
      <c r="AA34" s="105" t="n">
        <v>0.0069589987378294</v>
      </c>
      <c r="AB34" s="105" t="n">
        <v>0.00853520265855418</v>
      </c>
      <c r="AC34" s="105" t="n">
        <v>0.0330201414622417</v>
      </c>
      <c r="AD34" s="105" t="n">
        <v>0.0135848724433458</v>
      </c>
      <c r="AE34" s="105" t="n">
        <v>1.08685293401985</v>
      </c>
      <c r="AF34" s="105" t="n">
        <v>0.0142888963079462</v>
      </c>
      <c r="AG34" s="105" t="n">
        <v>0.0399670578977359</v>
      </c>
      <c r="AH34" s="105" t="n">
        <v>0.051348850673544</v>
      </c>
      <c r="AI34" s="105" t="n">
        <v>0.0359341446287375</v>
      </c>
      <c r="AJ34" s="105" t="n">
        <v>0.0358390305873374</v>
      </c>
      <c r="AK34" s="105" t="n">
        <v>0.0492539934600456</v>
      </c>
      <c r="AL34" s="105" t="n">
        <v>0.0214763949619197</v>
      </c>
      <c r="AM34" s="105" t="n">
        <v>0.0496329357806038</v>
      </c>
      <c r="AN34" s="105" t="n">
        <v>0.015913798843458</v>
      </c>
      <c r="AO34" s="105" t="n">
        <v>0.0112712471373653</v>
      </c>
      <c r="AP34" s="105" t="n">
        <v>0.0459316641536919</v>
      </c>
      <c r="AQ34" s="105" t="n">
        <v>0.0036904394507542</v>
      </c>
      <c r="AR34" s="105" t="n">
        <v>0.0045445312646966</v>
      </c>
      <c r="AS34" s="105" t="n">
        <v>0.00597630277448499</v>
      </c>
      <c r="AT34" s="105" t="n">
        <v>0.0031684959025214</v>
      </c>
      <c r="AU34" s="105" t="n">
        <v>0.00320887280121241</v>
      </c>
      <c r="AV34" s="105" t="n">
        <v>0.00673347691694693</v>
      </c>
      <c r="AW34" s="105" t="n">
        <v>0.013060333130444</v>
      </c>
      <c r="AX34" s="105" t="n">
        <v>0.00288914927304171</v>
      </c>
      <c r="AY34" s="105" t="n">
        <v>0.0024694586182771</v>
      </c>
      <c r="AZ34" s="105" t="n">
        <v>0.00307778125329906</v>
      </c>
      <c r="BA34" s="105" t="n">
        <v>0.00158561171897013</v>
      </c>
      <c r="BB34" s="105" t="n">
        <v>0.000833501178533291</v>
      </c>
      <c r="BC34" s="105" t="n">
        <v>0.00068124668644991</v>
      </c>
      <c r="BD34" s="105" t="n">
        <v>0.00132353013690768</v>
      </c>
      <c r="BE34" s="105" t="n">
        <v>0.00244137342806932</v>
      </c>
      <c r="BF34" s="105" t="n">
        <v>0.00184693930636381</v>
      </c>
      <c r="BG34" s="105" t="n">
        <v>0.00287345153230913</v>
      </c>
      <c r="BH34" s="105" t="n">
        <v>0.00385328064288976</v>
      </c>
      <c r="BI34" s="105" t="n">
        <v>0.00289888617435049</v>
      </c>
      <c r="BJ34" s="105" t="n">
        <v>0.00299640398812461</v>
      </c>
      <c r="BK34" s="105" t="n">
        <v>0.00128372745445865</v>
      </c>
      <c r="BL34" s="105" t="n">
        <v>0.00145169466351413</v>
      </c>
      <c r="BM34" s="105" t="n">
        <v>0.0042050337346049</v>
      </c>
      <c r="BN34" s="105" t="n">
        <v>0.00225341536361227</v>
      </c>
      <c r="BO34" s="105" t="n">
        <v>0.00319461565765892</v>
      </c>
      <c r="BP34" s="105" t="n">
        <v>0.00354840505526868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0.00049952800409271</v>
      </c>
      <c r="D35" s="105" t="n">
        <v>0.00056614841646476</v>
      </c>
      <c r="E35" s="105" t="n">
        <v>0.000318077729130215</v>
      </c>
      <c r="F35" s="105" t="n">
        <v>0.00161660620177639</v>
      </c>
      <c r="G35" s="105" t="n">
        <v>0.00272484679506729</v>
      </c>
      <c r="H35" s="105" t="n">
        <v>0.00239759644760305</v>
      </c>
      <c r="I35" s="105" t="n">
        <v>0.0024593243557607</v>
      </c>
      <c r="J35" s="105" t="n">
        <v>0.0010280506148755</v>
      </c>
      <c r="K35" s="105" t="n">
        <v>0.000902148594933505</v>
      </c>
      <c r="L35" s="105" t="n">
        <v>0.000993920891394116</v>
      </c>
      <c r="M35" s="105" t="n">
        <v>0.00143505669422426</v>
      </c>
      <c r="N35" s="105" t="n">
        <v>0.000887463955720912</v>
      </c>
      <c r="O35" s="105" t="n">
        <v>0.00072785178629282</v>
      </c>
      <c r="P35" s="105" t="n">
        <v>0.000768028997776747</v>
      </c>
      <c r="Q35" s="105" t="n">
        <v>0.000994458967410582</v>
      </c>
      <c r="R35" s="105" t="n">
        <v>0.00123401100374717</v>
      </c>
      <c r="S35" s="105" t="n">
        <v>0.00140391546120841</v>
      </c>
      <c r="T35" s="105" t="n">
        <v>0.0149767127515916</v>
      </c>
      <c r="U35" s="105" t="n">
        <v>0.00124194807801279</v>
      </c>
      <c r="V35" s="105" t="n">
        <v>0.000791349727605178</v>
      </c>
      <c r="W35" s="105" t="n">
        <v>0.000930100405125431</v>
      </c>
      <c r="X35" s="105" t="n">
        <v>0.000988662689405</v>
      </c>
      <c r="Y35" s="105" t="n">
        <v>0.00110963843818451</v>
      </c>
      <c r="Z35" s="105" t="n">
        <v>0.00102081049192483</v>
      </c>
      <c r="AA35" s="105" t="n">
        <v>0.00116159420224099</v>
      </c>
      <c r="AB35" s="105" t="n">
        <v>0.00156230199664904</v>
      </c>
      <c r="AC35" s="105" t="n">
        <v>0.0020660728268746</v>
      </c>
      <c r="AD35" s="105" t="n">
        <v>0.00163364062424297</v>
      </c>
      <c r="AE35" s="105" t="n">
        <v>0.00115654086889796</v>
      </c>
      <c r="AF35" s="105" t="n">
        <v>1.11496251003378</v>
      </c>
      <c r="AG35" s="105" t="n">
        <v>0.00978532230000414</v>
      </c>
      <c r="AH35" s="105" t="n">
        <v>0.0079416931826105</v>
      </c>
      <c r="AI35" s="105" t="n">
        <v>0.00336792268069872</v>
      </c>
      <c r="AJ35" s="105" t="n">
        <v>0.00358320754161252</v>
      </c>
      <c r="AK35" s="105" t="n">
        <v>0.00232998280810153</v>
      </c>
      <c r="AL35" s="105" t="n">
        <v>0.00168740704217325</v>
      </c>
      <c r="AM35" s="105" t="n">
        <v>0.0120434082819549</v>
      </c>
      <c r="AN35" s="105" t="n">
        <v>0.00265973810105685</v>
      </c>
      <c r="AO35" s="105" t="n">
        <v>0.00110878045091819</v>
      </c>
      <c r="AP35" s="105" t="n">
        <v>0.00210189945881279</v>
      </c>
      <c r="AQ35" s="105" t="n">
        <v>0.00112332077433056</v>
      </c>
      <c r="AR35" s="105" t="n">
        <v>0.00106424293039566</v>
      </c>
      <c r="AS35" s="105" t="n">
        <v>0.00205475309304751</v>
      </c>
      <c r="AT35" s="105" t="n">
        <v>0.00123146427304242</v>
      </c>
      <c r="AU35" s="105" t="n">
        <v>0.00253673655456701</v>
      </c>
      <c r="AV35" s="105" t="n">
        <v>0.000899620139348952</v>
      </c>
      <c r="AW35" s="105" t="n">
        <v>0.000631290221124343</v>
      </c>
      <c r="AX35" s="105" t="n">
        <v>0.00208876897978</v>
      </c>
      <c r="AY35" s="105" t="n">
        <v>0.00522753976979147</v>
      </c>
      <c r="AZ35" s="105" t="n">
        <v>0.00221691698137162</v>
      </c>
      <c r="BA35" s="105" t="n">
        <v>0.0104332535226694</v>
      </c>
      <c r="BB35" s="105" t="n">
        <v>0.00123477423283995</v>
      </c>
      <c r="BC35" s="105" t="n">
        <v>0.000137045252721303</v>
      </c>
      <c r="BD35" s="105" t="n">
        <v>0.00163085034752954</v>
      </c>
      <c r="BE35" s="105" t="n">
        <v>0.00984192379301465</v>
      </c>
      <c r="BF35" s="105" t="n">
        <v>0.00393871014124428</v>
      </c>
      <c r="BG35" s="105" t="n">
        <v>0.00156827961650397</v>
      </c>
      <c r="BH35" s="105" t="n">
        <v>0.00447232787038909</v>
      </c>
      <c r="BI35" s="105" t="n">
        <v>0.00173949425070177</v>
      </c>
      <c r="BJ35" s="105" t="n">
        <v>0.00131524315301224</v>
      </c>
      <c r="BK35" s="105" t="n">
        <v>0.00159176827594037</v>
      </c>
      <c r="BL35" s="105" t="n">
        <v>0.00122087867165899</v>
      </c>
      <c r="BM35" s="105" t="n">
        <v>0.00162979524258369</v>
      </c>
      <c r="BN35" s="105" t="n">
        <v>0.000995848304783975</v>
      </c>
      <c r="BO35" s="105" t="n">
        <v>0.00190938139554472</v>
      </c>
      <c r="BP35" s="105" t="n">
        <v>0.00373339745707466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0.00192102163971354</v>
      </c>
      <c r="D36" s="105" t="n">
        <v>0.00274486508103383</v>
      </c>
      <c r="E36" s="105" t="n">
        <v>0.0011862621042402</v>
      </c>
      <c r="F36" s="105" t="n">
        <v>0.00467776312711056</v>
      </c>
      <c r="G36" s="105" t="n">
        <v>0.00357697281951154</v>
      </c>
      <c r="H36" s="105" t="n">
        <v>0.00412504742624094</v>
      </c>
      <c r="I36" s="105" t="n">
        <v>0.00520579263755665</v>
      </c>
      <c r="J36" s="105" t="n">
        <v>0.0029771227263705</v>
      </c>
      <c r="K36" s="105" t="n">
        <v>0.00255742522717687</v>
      </c>
      <c r="L36" s="105" t="n">
        <v>0.0028223798007553</v>
      </c>
      <c r="M36" s="105" t="n">
        <v>0.00344940048653951</v>
      </c>
      <c r="N36" s="105" t="n">
        <v>0.00193825835251796</v>
      </c>
      <c r="O36" s="105" t="n">
        <v>0.00313892088827764</v>
      </c>
      <c r="P36" s="105" t="n">
        <v>0.00186826641744448</v>
      </c>
      <c r="Q36" s="105" t="n">
        <v>0.00207887680811093</v>
      </c>
      <c r="R36" s="105" t="n">
        <v>0.00427757074176322</v>
      </c>
      <c r="S36" s="105" t="n">
        <v>0.0039232881469284</v>
      </c>
      <c r="T36" s="105" t="n">
        <v>0.00444377878121983</v>
      </c>
      <c r="U36" s="105" t="n">
        <v>0.00191989448087182</v>
      </c>
      <c r="V36" s="105" t="n">
        <v>0.00227411995095217</v>
      </c>
      <c r="W36" s="105" t="n">
        <v>0.0033222981309325</v>
      </c>
      <c r="X36" s="105" t="n">
        <v>0.00231973989667573</v>
      </c>
      <c r="Y36" s="105" t="n">
        <v>0.00260763219986119</v>
      </c>
      <c r="Z36" s="105" t="n">
        <v>0.00173000074995965</v>
      </c>
      <c r="AA36" s="105" t="n">
        <v>0.00340633970662062</v>
      </c>
      <c r="AB36" s="105" t="n">
        <v>0.00584682371496825</v>
      </c>
      <c r="AC36" s="105" t="n">
        <v>0.00549853700616177</v>
      </c>
      <c r="AD36" s="105" t="n">
        <v>0.00662386311848137</v>
      </c>
      <c r="AE36" s="105" t="n">
        <v>0.00385200182689457</v>
      </c>
      <c r="AF36" s="105" t="n">
        <v>0.0223671668688196</v>
      </c>
      <c r="AG36" s="105" t="n">
        <v>1.09922810282296</v>
      </c>
      <c r="AH36" s="105" t="n">
        <v>0.0226291691568976</v>
      </c>
      <c r="AI36" s="105" t="n">
        <v>0.0104236746017248</v>
      </c>
      <c r="AJ36" s="105" t="n">
        <v>0.0131783692057809</v>
      </c>
      <c r="AK36" s="105" t="n">
        <v>0.00863398502387702</v>
      </c>
      <c r="AL36" s="105" t="n">
        <v>0.00563862480068372</v>
      </c>
      <c r="AM36" s="105" t="n">
        <v>0.0337696977359085</v>
      </c>
      <c r="AN36" s="105" t="n">
        <v>0.0291908767128986</v>
      </c>
      <c r="AO36" s="105" t="n">
        <v>0.00569286892683208</v>
      </c>
      <c r="AP36" s="105" t="n">
        <v>0.0167901381197503</v>
      </c>
      <c r="AQ36" s="105" t="n">
        <v>0.00268825719094171</v>
      </c>
      <c r="AR36" s="105" t="n">
        <v>0.00434564967908361</v>
      </c>
      <c r="AS36" s="105" t="n">
        <v>0.00458168809487691</v>
      </c>
      <c r="AT36" s="105" t="n">
        <v>0.0017219785704981</v>
      </c>
      <c r="AU36" s="105" t="n">
        <v>0.00277110034659176</v>
      </c>
      <c r="AV36" s="105" t="n">
        <v>0.00400645968621252</v>
      </c>
      <c r="AW36" s="105" t="n">
        <v>0.0018370130950545</v>
      </c>
      <c r="AX36" s="105" t="n">
        <v>0.00237693628877458</v>
      </c>
      <c r="AY36" s="105" t="n">
        <v>0.00306626488977177</v>
      </c>
      <c r="AZ36" s="105" t="n">
        <v>0.00629619579383311</v>
      </c>
      <c r="BA36" s="105" t="n">
        <v>0.00150205540638787</v>
      </c>
      <c r="BB36" s="105" t="n">
        <v>0.000833425284522344</v>
      </c>
      <c r="BC36" s="105" t="n">
        <v>0.000666485918438957</v>
      </c>
      <c r="BD36" s="105" t="n">
        <v>0.00291834000441618</v>
      </c>
      <c r="BE36" s="105" t="n">
        <v>0.00228869083305184</v>
      </c>
      <c r="BF36" s="105" t="n">
        <v>0.00206657515823993</v>
      </c>
      <c r="BG36" s="105" t="n">
        <v>0.00223654009026195</v>
      </c>
      <c r="BH36" s="105" t="n">
        <v>0.00411946263397381</v>
      </c>
      <c r="BI36" s="105" t="n">
        <v>0.000720631830251516</v>
      </c>
      <c r="BJ36" s="105" t="n">
        <v>0.00124354607027964</v>
      </c>
      <c r="BK36" s="105" t="n">
        <v>0.000857149011013899</v>
      </c>
      <c r="BL36" s="105" t="n">
        <v>0.00140842047577859</v>
      </c>
      <c r="BM36" s="105" t="n">
        <v>0.00179396953227248</v>
      </c>
      <c r="BN36" s="105" t="n">
        <v>0.00115261728738518</v>
      </c>
      <c r="BO36" s="105" t="n">
        <v>0.00382851807305237</v>
      </c>
      <c r="BP36" s="105" t="n">
        <v>0.00591950478362849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0.00139371779627927</v>
      </c>
      <c r="D37" s="105" t="n">
        <v>0.00160204552586797</v>
      </c>
      <c r="E37" s="105" t="n">
        <v>0.00100008012872867</v>
      </c>
      <c r="F37" s="105" t="n">
        <v>0.00940653908112374</v>
      </c>
      <c r="G37" s="105" t="n">
        <v>0.0192497003378737</v>
      </c>
      <c r="H37" s="105" t="n">
        <v>0.0345681344898632</v>
      </c>
      <c r="I37" s="105" t="n">
        <v>0.0354945838427915</v>
      </c>
      <c r="J37" s="105" t="n">
        <v>0.00261776814078624</v>
      </c>
      <c r="K37" s="105" t="n">
        <v>0.00255315443967373</v>
      </c>
      <c r="L37" s="105" t="n">
        <v>0.00245781194285556</v>
      </c>
      <c r="M37" s="105" t="n">
        <v>0.00438146739561684</v>
      </c>
      <c r="N37" s="105" t="n">
        <v>0.0015242284348709</v>
      </c>
      <c r="O37" s="105" t="n">
        <v>0.0018456864782194</v>
      </c>
      <c r="P37" s="105" t="n">
        <v>0.00158334854181946</v>
      </c>
      <c r="Q37" s="105" t="n">
        <v>0.00201265789136785</v>
      </c>
      <c r="R37" s="105" t="n">
        <v>0.00533992544822497</v>
      </c>
      <c r="S37" s="105" t="n">
        <v>0.00455482559312503</v>
      </c>
      <c r="T37" s="105" t="n">
        <v>0.00686813323391444</v>
      </c>
      <c r="U37" s="105" t="n">
        <v>0.00767995464112243</v>
      </c>
      <c r="V37" s="105" t="n">
        <v>0.0024427623707803</v>
      </c>
      <c r="W37" s="105" t="n">
        <v>0.0028937949244547</v>
      </c>
      <c r="X37" s="105" t="n">
        <v>0.00248403133924339</v>
      </c>
      <c r="Y37" s="105" t="n">
        <v>0.00285679182483589</v>
      </c>
      <c r="Z37" s="105" t="n">
        <v>0.00183228626218214</v>
      </c>
      <c r="AA37" s="105" t="n">
        <v>0.00315708073828431</v>
      </c>
      <c r="AB37" s="105" t="n">
        <v>0.00569212009820721</v>
      </c>
      <c r="AC37" s="105" t="n">
        <v>0.0137913887657734</v>
      </c>
      <c r="AD37" s="105" t="n">
        <v>0.00886420156243623</v>
      </c>
      <c r="AE37" s="105" t="n">
        <v>0.00674715554178763</v>
      </c>
      <c r="AF37" s="105" t="n">
        <v>0.00300901399486615</v>
      </c>
      <c r="AG37" s="105" t="n">
        <v>0.0118181042988817</v>
      </c>
      <c r="AH37" s="105" t="n">
        <v>1.09027934821752</v>
      </c>
      <c r="AI37" s="105" t="n">
        <v>0.0115316940950271</v>
      </c>
      <c r="AJ37" s="105" t="n">
        <v>0.0060660355391276</v>
      </c>
      <c r="AK37" s="105" t="n">
        <v>0.00910378021238752</v>
      </c>
      <c r="AL37" s="105" t="n">
        <v>0.00354243143008094</v>
      </c>
      <c r="AM37" s="105" t="n">
        <v>0.0793975596276972</v>
      </c>
      <c r="AN37" s="105" t="n">
        <v>0.0033972996933528</v>
      </c>
      <c r="AO37" s="105" t="n">
        <v>0.00350194155592892</v>
      </c>
      <c r="AP37" s="105" t="n">
        <v>0.00944609332714913</v>
      </c>
      <c r="AQ37" s="105" t="n">
        <v>0.0019650457316377</v>
      </c>
      <c r="AR37" s="105" t="n">
        <v>0.00342166464890732</v>
      </c>
      <c r="AS37" s="105" t="n">
        <v>0.0113115616320287</v>
      </c>
      <c r="AT37" s="105" t="n">
        <v>0.00362996626745965</v>
      </c>
      <c r="AU37" s="105" t="n">
        <v>0.00379142302940411</v>
      </c>
      <c r="AV37" s="105" t="n">
        <v>0.0015562999406266</v>
      </c>
      <c r="AW37" s="105" t="n">
        <v>0.00156873501943961</v>
      </c>
      <c r="AX37" s="105" t="n">
        <v>0.0033271516794458</v>
      </c>
      <c r="AY37" s="105" t="n">
        <v>0.00135631553402121</v>
      </c>
      <c r="AZ37" s="105" t="n">
        <v>0.00217650151064977</v>
      </c>
      <c r="BA37" s="105" t="n">
        <v>0.00145920138805124</v>
      </c>
      <c r="BB37" s="105" t="n">
        <v>0.000625920730419711</v>
      </c>
      <c r="BC37" s="105" t="n">
        <v>0.000172152187743507</v>
      </c>
      <c r="BD37" s="105" t="n">
        <v>0.00096363891714551</v>
      </c>
      <c r="BE37" s="105" t="n">
        <v>0.00153340601008989</v>
      </c>
      <c r="BF37" s="105" t="n">
        <v>0.00129714009138773</v>
      </c>
      <c r="BG37" s="105" t="n">
        <v>0.00267548509872332</v>
      </c>
      <c r="BH37" s="105" t="n">
        <v>0.00686362036243741</v>
      </c>
      <c r="BI37" s="105" t="n">
        <v>0.000869115062914587</v>
      </c>
      <c r="BJ37" s="105" t="n">
        <v>0.00101648399993773</v>
      </c>
      <c r="BK37" s="105" t="n">
        <v>0.000618704424760307</v>
      </c>
      <c r="BL37" s="105" t="n">
        <v>0.000707871816298928</v>
      </c>
      <c r="BM37" s="105" t="n">
        <v>0.00254323166984902</v>
      </c>
      <c r="BN37" s="105" t="n">
        <v>0.00101057713891752</v>
      </c>
      <c r="BO37" s="105" t="n">
        <v>0.00218243618209752</v>
      </c>
      <c r="BP37" s="105" t="n">
        <v>0.00157917024652234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0.000312494341183968</v>
      </c>
      <c r="D38" s="105" t="n">
        <v>0.000378132374056496</v>
      </c>
      <c r="E38" s="105" t="n">
        <v>0.000176031436212083</v>
      </c>
      <c r="F38" s="105" t="n">
        <v>0.000450793684988941</v>
      </c>
      <c r="G38" s="105" t="n">
        <v>0.000465463542505667</v>
      </c>
      <c r="H38" s="105" t="n">
        <v>0.000583603240907614</v>
      </c>
      <c r="I38" s="105" t="n">
        <v>0.000594812802579661</v>
      </c>
      <c r="J38" s="105" t="n">
        <v>0.000628364545249351</v>
      </c>
      <c r="K38" s="105" t="n">
        <v>0.00162977958265856</v>
      </c>
      <c r="L38" s="105" t="n">
        <v>0.000634892075422668</v>
      </c>
      <c r="M38" s="105" t="n">
        <v>0.000609013808726302</v>
      </c>
      <c r="N38" s="105" t="n">
        <v>0.000387272234093841</v>
      </c>
      <c r="O38" s="105" t="n">
        <v>0.000540834685774277</v>
      </c>
      <c r="P38" s="105" t="n">
        <v>0.000449638482577619</v>
      </c>
      <c r="Q38" s="105" t="n">
        <v>0.000516451871193768</v>
      </c>
      <c r="R38" s="105" t="n">
        <v>0.000555846770502159</v>
      </c>
      <c r="S38" s="105" t="n">
        <v>0.000556885086112487</v>
      </c>
      <c r="T38" s="105" t="n">
        <v>0.000487281569729351</v>
      </c>
      <c r="U38" s="105" t="n">
        <v>0.00033019589966045</v>
      </c>
      <c r="V38" s="105" t="n">
        <v>0.000398837027835138</v>
      </c>
      <c r="W38" s="105" t="n">
        <v>0.000434483362125945</v>
      </c>
      <c r="X38" s="105" t="n">
        <v>0.000759139549428133</v>
      </c>
      <c r="Y38" s="105" t="n">
        <v>0.000550260532715495</v>
      </c>
      <c r="Z38" s="105" t="n">
        <v>0.000381497910772685</v>
      </c>
      <c r="AA38" s="105" t="n">
        <v>0.000576757662639789</v>
      </c>
      <c r="AB38" s="105" t="n">
        <v>0.000588762265976591</v>
      </c>
      <c r="AC38" s="105" t="n">
        <v>0.00066097330682768</v>
      </c>
      <c r="AD38" s="105" t="n">
        <v>0.000629319085803273</v>
      </c>
      <c r="AE38" s="105" t="n">
        <v>0.000518957496751474</v>
      </c>
      <c r="AF38" s="105" t="n">
        <v>0.000773498148672179</v>
      </c>
      <c r="AG38" s="105" t="n">
        <v>0.00246541777329564</v>
      </c>
      <c r="AH38" s="105" t="n">
        <v>0.00144647712090004</v>
      </c>
      <c r="AI38" s="105" t="n">
        <v>1.04493244554197</v>
      </c>
      <c r="AJ38" s="105" t="n">
        <v>0.00261741951319742</v>
      </c>
      <c r="AK38" s="105" t="n">
        <v>0.00188980031304864</v>
      </c>
      <c r="AL38" s="105" t="n">
        <v>0.000540899800061722</v>
      </c>
      <c r="AM38" s="105" t="n">
        <v>0.00160862602839925</v>
      </c>
      <c r="AN38" s="105" t="n">
        <v>0.000790390458013266</v>
      </c>
      <c r="AO38" s="105" t="n">
        <v>0.000282721281322648</v>
      </c>
      <c r="AP38" s="105" t="n">
        <v>0.000729376512746986</v>
      </c>
      <c r="AQ38" s="105" t="n">
        <v>0.000655134036941935</v>
      </c>
      <c r="AR38" s="105" t="n">
        <v>0.00229609615101206</v>
      </c>
      <c r="AS38" s="105" t="n">
        <v>0.000404989133953549</v>
      </c>
      <c r="AT38" s="105" t="n">
        <v>0.000195429492923539</v>
      </c>
      <c r="AU38" s="105" t="n">
        <v>0.000265275225428469</v>
      </c>
      <c r="AV38" s="105" t="n">
        <v>0.000310062455012796</v>
      </c>
      <c r="AW38" s="105" t="n">
        <v>0.000393595390143424</v>
      </c>
      <c r="AX38" s="105" t="n">
        <v>0.00032637638066982</v>
      </c>
      <c r="AY38" s="105" t="n">
        <v>0.000216759687988228</v>
      </c>
      <c r="AZ38" s="105" t="n">
        <v>0.000271041871318293</v>
      </c>
      <c r="BA38" s="105" t="n">
        <v>0.000123435306182346</v>
      </c>
      <c r="BB38" s="105" t="n">
        <v>0.0000696300188180811</v>
      </c>
      <c r="BC38" s="105" t="n">
        <v>0.0000301485761276321</v>
      </c>
      <c r="BD38" s="105" t="n">
        <v>0.000145879625461031</v>
      </c>
      <c r="BE38" s="105" t="n">
        <v>0.000576248073379958</v>
      </c>
      <c r="BF38" s="105" t="n">
        <v>0.000213169475155259</v>
      </c>
      <c r="BG38" s="105" t="n">
        <v>0.00027869376171875</v>
      </c>
      <c r="BH38" s="105" t="n">
        <v>0.000241775403543069</v>
      </c>
      <c r="BI38" s="105" t="n">
        <v>0.0000750167902866651</v>
      </c>
      <c r="BJ38" s="105" t="n">
        <v>0.000161954001831362</v>
      </c>
      <c r="BK38" s="105" t="n">
        <v>0.000099560841608342</v>
      </c>
      <c r="BL38" s="105" t="n">
        <v>0.000139204792040623</v>
      </c>
      <c r="BM38" s="105" t="n">
        <v>0.000236536843573841</v>
      </c>
      <c r="BN38" s="105" t="n">
        <v>0.000213701962992672</v>
      </c>
      <c r="BO38" s="105" t="n">
        <v>0.000261667217481724</v>
      </c>
      <c r="BP38" s="105" t="n">
        <v>0.000285532837858392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0.00249649857419488</v>
      </c>
      <c r="D39" s="105" t="n">
        <v>0.00316174999392879</v>
      </c>
      <c r="E39" s="105" t="n">
        <v>0.00161157596557505</v>
      </c>
      <c r="F39" s="105" t="n">
        <v>0.00358987447925141</v>
      </c>
      <c r="G39" s="105" t="n">
        <v>0.00418008269979778</v>
      </c>
      <c r="H39" s="105" t="n">
        <v>0.00454268532827003</v>
      </c>
      <c r="I39" s="105" t="n">
        <v>0.00486346135308996</v>
      </c>
      <c r="J39" s="105" t="n">
        <v>0.00598284169688067</v>
      </c>
      <c r="K39" s="105" t="n">
        <v>0.00449200142680308</v>
      </c>
      <c r="L39" s="105" t="n">
        <v>0.00608887237361374</v>
      </c>
      <c r="M39" s="105" t="n">
        <v>0.00644097387514087</v>
      </c>
      <c r="N39" s="105" t="n">
        <v>0.00304089683963276</v>
      </c>
      <c r="O39" s="105" t="n">
        <v>0.00366010089436663</v>
      </c>
      <c r="P39" s="105" t="n">
        <v>0.00344487203629027</v>
      </c>
      <c r="Q39" s="105" t="n">
        <v>0.00424714626047366</v>
      </c>
      <c r="R39" s="105" t="n">
        <v>0.00494287990319542</v>
      </c>
      <c r="S39" s="105" t="n">
        <v>0.00488492780062458</v>
      </c>
      <c r="T39" s="105" t="n">
        <v>0.00394598922835</v>
      </c>
      <c r="U39" s="105" t="n">
        <v>0.00291507965163145</v>
      </c>
      <c r="V39" s="105" t="n">
        <v>0.00368392986614042</v>
      </c>
      <c r="W39" s="105" t="n">
        <v>0.00380234452571846</v>
      </c>
      <c r="X39" s="105" t="n">
        <v>0.00378448911520976</v>
      </c>
      <c r="Y39" s="105" t="n">
        <v>0.00492725039431479</v>
      </c>
      <c r="Z39" s="105" t="n">
        <v>0.00312288849412104</v>
      </c>
      <c r="AA39" s="105" t="n">
        <v>0.00473946415352996</v>
      </c>
      <c r="AB39" s="105" t="n">
        <v>0.00489052214744414</v>
      </c>
      <c r="AC39" s="105" t="n">
        <v>0.00627072923616229</v>
      </c>
      <c r="AD39" s="105" t="n">
        <v>0.00537622186306894</v>
      </c>
      <c r="AE39" s="105" t="n">
        <v>0.00613807807880297</v>
      </c>
      <c r="AF39" s="105" t="n">
        <v>0.00446064588246143</v>
      </c>
      <c r="AG39" s="105" t="n">
        <v>0.00771313088846836</v>
      </c>
      <c r="AH39" s="105" t="n">
        <v>0.00854941611811476</v>
      </c>
      <c r="AI39" s="105" t="n">
        <v>0.235757660929577</v>
      </c>
      <c r="AJ39" s="105" t="n">
        <v>1.11325531765111</v>
      </c>
      <c r="AK39" s="105" t="n">
        <v>0.00647257040173412</v>
      </c>
      <c r="AL39" s="105" t="n">
        <v>0.00438315505586861</v>
      </c>
      <c r="AM39" s="105" t="n">
        <v>0.0075451110369142</v>
      </c>
      <c r="AN39" s="105" t="n">
        <v>0.00266351034990612</v>
      </c>
      <c r="AO39" s="105" t="n">
        <v>0.00177737254791117</v>
      </c>
      <c r="AP39" s="105" t="n">
        <v>0.00444607425137566</v>
      </c>
      <c r="AQ39" s="105" t="n">
        <v>0.0140180500045388</v>
      </c>
      <c r="AR39" s="105" t="n">
        <v>0.0316591572170351</v>
      </c>
      <c r="AS39" s="105" t="n">
        <v>0.00357054771843272</v>
      </c>
      <c r="AT39" s="105" t="n">
        <v>0.00203422685838122</v>
      </c>
      <c r="AU39" s="105" t="n">
        <v>0.00236249540166011</v>
      </c>
      <c r="AV39" s="105" t="n">
        <v>0.00213682319241256</v>
      </c>
      <c r="AW39" s="105" t="n">
        <v>0.00358126917407362</v>
      </c>
      <c r="AX39" s="105" t="n">
        <v>0.00264337270395659</v>
      </c>
      <c r="AY39" s="105" t="n">
        <v>0.00160316143481615</v>
      </c>
      <c r="AZ39" s="105" t="n">
        <v>0.00143392766249169</v>
      </c>
      <c r="BA39" s="105" t="n">
        <v>0.000875728005239202</v>
      </c>
      <c r="BB39" s="105" t="n">
        <v>0.000523786575794784</v>
      </c>
      <c r="BC39" s="105" t="n">
        <v>0.000168851169389809</v>
      </c>
      <c r="BD39" s="105" t="n">
        <v>0.000859237576869739</v>
      </c>
      <c r="BE39" s="105" t="n">
        <v>0.00245833136137764</v>
      </c>
      <c r="BF39" s="105" t="n">
        <v>0.00160163600825382</v>
      </c>
      <c r="BG39" s="105" t="n">
        <v>0.00512441867230901</v>
      </c>
      <c r="BH39" s="105" t="n">
        <v>0.00135244909089737</v>
      </c>
      <c r="BI39" s="105" t="n">
        <v>0.000624316275485093</v>
      </c>
      <c r="BJ39" s="105" t="n">
        <v>0.00223525861334657</v>
      </c>
      <c r="BK39" s="105" t="n">
        <v>0.00144516242740736</v>
      </c>
      <c r="BL39" s="105" t="n">
        <v>0.00112622253548275</v>
      </c>
      <c r="BM39" s="105" t="n">
        <v>0.00265502229126817</v>
      </c>
      <c r="BN39" s="105" t="n">
        <v>0.00166765654078684</v>
      </c>
      <c r="BO39" s="105" t="n">
        <v>0.00165660869710878</v>
      </c>
      <c r="BP39" s="105" t="n">
        <v>0.00200007755246766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0.000146642515158238</v>
      </c>
      <c r="D40" s="105" t="n">
        <v>0.00017168276172037</v>
      </c>
      <c r="E40" s="105" t="n">
        <v>0.000111326923754953</v>
      </c>
      <c r="F40" s="105" t="n">
        <v>0.000572190066219996</v>
      </c>
      <c r="G40" s="105" t="n">
        <v>0.000522670485827878</v>
      </c>
      <c r="H40" s="105" t="n">
        <v>0.000557825814814194</v>
      </c>
      <c r="I40" s="105" t="n">
        <v>0.000728636701014221</v>
      </c>
      <c r="J40" s="105" t="n">
        <v>0.00036317275897725</v>
      </c>
      <c r="K40" s="105" t="n">
        <v>0.000331658861621012</v>
      </c>
      <c r="L40" s="105" t="n">
        <v>0.000351748658179198</v>
      </c>
      <c r="M40" s="105" t="n">
        <v>0.000585027117719773</v>
      </c>
      <c r="N40" s="105" t="n">
        <v>0.000198370911776121</v>
      </c>
      <c r="O40" s="105" t="n">
        <v>0.000220827431790404</v>
      </c>
      <c r="P40" s="105" t="n">
        <v>0.000268065242209952</v>
      </c>
      <c r="Q40" s="105" t="n">
        <v>0.000261209883167838</v>
      </c>
      <c r="R40" s="105" t="n">
        <v>0.000495542758796953</v>
      </c>
      <c r="S40" s="105" t="n">
        <v>0.000547298472404871</v>
      </c>
      <c r="T40" s="105" t="n">
        <v>0.000723893902984606</v>
      </c>
      <c r="U40" s="105" t="n">
        <v>0.000288253520345755</v>
      </c>
      <c r="V40" s="105" t="n">
        <v>0.000299692146883612</v>
      </c>
      <c r="W40" s="105" t="n">
        <v>0.000311331206690851</v>
      </c>
      <c r="X40" s="105" t="n">
        <v>0.000291787035384602</v>
      </c>
      <c r="Y40" s="105" t="n">
        <v>0.000383325318993349</v>
      </c>
      <c r="Z40" s="105" t="n">
        <v>0.000294838153456524</v>
      </c>
      <c r="AA40" s="105" t="n">
        <v>0.000326359931258507</v>
      </c>
      <c r="AB40" s="105" t="n">
        <v>0.000596066041842634</v>
      </c>
      <c r="AC40" s="105" t="n">
        <v>0.00110552072693998</v>
      </c>
      <c r="AD40" s="105" t="n">
        <v>0.000610744555568825</v>
      </c>
      <c r="AE40" s="105" t="n">
        <v>0.000985756103483429</v>
      </c>
      <c r="AF40" s="105" t="n">
        <v>0.000210092740720802</v>
      </c>
      <c r="AG40" s="105" t="n">
        <v>0.000622324349599186</v>
      </c>
      <c r="AH40" s="105" t="n">
        <v>0.000904944042731971</v>
      </c>
      <c r="AI40" s="105" t="n">
        <v>0.000706649064008113</v>
      </c>
      <c r="AJ40" s="105" t="n">
        <v>0.000726181070972462</v>
      </c>
      <c r="AK40" s="105" t="n">
        <v>1.06360340113652</v>
      </c>
      <c r="AL40" s="105" t="n">
        <v>0.000407839462956556</v>
      </c>
      <c r="AM40" s="105" t="n">
        <v>0.00438126901885226</v>
      </c>
      <c r="AN40" s="105" t="n">
        <v>0.000272116978344798</v>
      </c>
      <c r="AO40" s="105" t="n">
        <v>0.000264694366430401</v>
      </c>
      <c r="AP40" s="105" t="n">
        <v>0.000443606896986176</v>
      </c>
      <c r="AQ40" s="105" t="n">
        <v>0.000233838531579995</v>
      </c>
      <c r="AR40" s="105" t="n">
        <v>0.00155640998967637</v>
      </c>
      <c r="AS40" s="105" t="n">
        <v>0.000950851119443075</v>
      </c>
      <c r="AT40" s="105" t="n">
        <v>0.00030315261301865</v>
      </c>
      <c r="AU40" s="105" t="n">
        <v>0.000358901554158208</v>
      </c>
      <c r="AV40" s="105" t="n">
        <v>0.000136668782047553</v>
      </c>
      <c r="AW40" s="105" t="n">
        <v>0.000205324867868768</v>
      </c>
      <c r="AX40" s="105" t="n">
        <v>0.000368625445169105</v>
      </c>
      <c r="AY40" s="105" t="n">
        <v>0.0001358146108901</v>
      </c>
      <c r="AZ40" s="105" t="n">
        <v>0.000124102124817414</v>
      </c>
      <c r="BA40" s="105" t="n">
        <v>0.000143561590950466</v>
      </c>
      <c r="BB40" s="105" t="n">
        <v>0.0000467328948199681</v>
      </c>
      <c r="BC40" s="105" t="n">
        <v>0.0000141207064952952</v>
      </c>
      <c r="BD40" s="105" t="n">
        <v>0.0000912682069004201</v>
      </c>
      <c r="BE40" s="105" t="n">
        <v>0.000342903402407487</v>
      </c>
      <c r="BF40" s="105" t="n">
        <v>0.00013025978982405</v>
      </c>
      <c r="BG40" s="105" t="n">
        <v>0.000298948160862734</v>
      </c>
      <c r="BH40" s="105" t="n">
        <v>0.000136702693231127</v>
      </c>
      <c r="BI40" s="105" t="n">
        <v>0.0000885425253168046</v>
      </c>
      <c r="BJ40" s="105" t="n">
        <v>0.000481300500741579</v>
      </c>
      <c r="BK40" s="105" t="n">
        <v>0.0000557079583512159</v>
      </c>
      <c r="BL40" s="105" t="n">
        <v>0.0000710019432573106</v>
      </c>
      <c r="BM40" s="105" t="n">
        <v>0.000167894525822313</v>
      </c>
      <c r="BN40" s="105" t="n">
        <v>0.000103772754449102</v>
      </c>
      <c r="BO40" s="105" t="n">
        <v>0.000223276596677766</v>
      </c>
      <c r="BP40" s="105" t="n">
        <v>0.000288938485118501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0.000583132929269068</v>
      </c>
      <c r="D41" s="105" t="n">
        <v>0.000654606209197426</v>
      </c>
      <c r="E41" s="105" t="n">
        <v>0.000488615746237898</v>
      </c>
      <c r="F41" s="105" t="n">
        <v>0.00127267698312254</v>
      </c>
      <c r="G41" s="105" t="n">
        <v>0.00106430028532963</v>
      </c>
      <c r="H41" s="105" t="n">
        <v>0.00126762511763829</v>
      </c>
      <c r="I41" s="105" t="n">
        <v>0.00121482160380095</v>
      </c>
      <c r="J41" s="105" t="n">
        <v>0.0010487363028454</v>
      </c>
      <c r="K41" s="105" t="n">
        <v>0.000817297855566832</v>
      </c>
      <c r="L41" s="105" t="n">
        <v>0.00126075314628949</v>
      </c>
      <c r="M41" s="105" t="n">
        <v>0.00219003520218516</v>
      </c>
      <c r="N41" s="105" t="n">
        <v>0.000679140125084176</v>
      </c>
      <c r="O41" s="105" t="n">
        <v>0.00210400262988535</v>
      </c>
      <c r="P41" s="105" t="n">
        <v>0.0168642082898602</v>
      </c>
      <c r="Q41" s="105" t="n">
        <v>0.00537148161196979</v>
      </c>
      <c r="R41" s="105" t="n">
        <v>0.00160427766452308</v>
      </c>
      <c r="S41" s="105" t="n">
        <v>0.00100630585732326</v>
      </c>
      <c r="T41" s="105" t="n">
        <v>0.00140359991595214</v>
      </c>
      <c r="U41" s="105" t="n">
        <v>0.000618032333094369</v>
      </c>
      <c r="V41" s="105" t="n">
        <v>0.000640106326117171</v>
      </c>
      <c r="W41" s="105" t="n">
        <v>0.00133034779179154</v>
      </c>
      <c r="X41" s="105" t="n">
        <v>0.00157656292963137</v>
      </c>
      <c r="Y41" s="105" t="n">
        <v>0.00160776173328781</v>
      </c>
      <c r="Z41" s="105" t="n">
        <v>0.00120275014621244</v>
      </c>
      <c r="AA41" s="105" t="n">
        <v>0.00221658863019287</v>
      </c>
      <c r="AB41" s="105" t="n">
        <v>0.00244241883308539</v>
      </c>
      <c r="AC41" s="105" t="n">
        <v>0.00118683021630189</v>
      </c>
      <c r="AD41" s="105" t="n">
        <v>0.000946343724583358</v>
      </c>
      <c r="AE41" s="105" t="n">
        <v>0.00147852977637197</v>
      </c>
      <c r="AF41" s="105" t="n">
        <v>0.0012639938063371</v>
      </c>
      <c r="AG41" s="105" t="n">
        <v>0.00160528777252874</v>
      </c>
      <c r="AH41" s="105" t="n">
        <v>0.00405637308197264</v>
      </c>
      <c r="AI41" s="105" t="n">
        <v>0.00373800169161603</v>
      </c>
      <c r="AJ41" s="105" t="n">
        <v>0.00647326938548447</v>
      </c>
      <c r="AK41" s="105" t="n">
        <v>0.00163844807759438</v>
      </c>
      <c r="AL41" s="105" t="n">
        <v>1.01878835222991</v>
      </c>
      <c r="AM41" s="105" t="n">
        <v>0.00279260660808867</v>
      </c>
      <c r="AN41" s="105" t="n">
        <v>0.000817948330000142</v>
      </c>
      <c r="AO41" s="105" t="n">
        <v>0.00105571261785603</v>
      </c>
      <c r="AP41" s="105" t="n">
        <v>0.00240407498160898</v>
      </c>
      <c r="AQ41" s="105" t="n">
        <v>0.000842068364955401</v>
      </c>
      <c r="AR41" s="105" t="n">
        <v>0.000922605426828851</v>
      </c>
      <c r="AS41" s="105" t="n">
        <v>0.0037843632154889</v>
      </c>
      <c r="AT41" s="105" t="n">
        <v>0.000808380727951491</v>
      </c>
      <c r="AU41" s="105" t="n">
        <v>0.00149754504969433</v>
      </c>
      <c r="AV41" s="105" t="n">
        <v>0.000962936170282989</v>
      </c>
      <c r="AW41" s="105" t="n">
        <v>0.000727843227117723</v>
      </c>
      <c r="AX41" s="105" t="n">
        <v>0.000755249119954034</v>
      </c>
      <c r="AY41" s="105" t="n">
        <v>0.00174853474424541</v>
      </c>
      <c r="AZ41" s="105" t="n">
        <v>0.000607996995532955</v>
      </c>
      <c r="BA41" s="105" t="n">
        <v>0.000669684203308975</v>
      </c>
      <c r="BB41" s="105" t="n">
        <v>0.0004582274595774</v>
      </c>
      <c r="BC41" s="105" t="n">
        <v>0.000218916371124481</v>
      </c>
      <c r="BD41" s="105" t="n">
        <v>0.00106329102023135</v>
      </c>
      <c r="BE41" s="105" t="n">
        <v>0.00418595139307132</v>
      </c>
      <c r="BF41" s="105" t="n">
        <v>0.00285784402197875</v>
      </c>
      <c r="BG41" s="105" t="n">
        <v>0.00669199531358119</v>
      </c>
      <c r="BH41" s="105" t="n">
        <v>0.000870439614626177</v>
      </c>
      <c r="BI41" s="105" t="n">
        <v>0.000587958328500888</v>
      </c>
      <c r="BJ41" s="105" t="n">
        <v>0.00143850490696184</v>
      </c>
      <c r="BK41" s="105" t="n">
        <v>0.00196580587914571</v>
      </c>
      <c r="BL41" s="105" t="n">
        <v>0.000502965202651199</v>
      </c>
      <c r="BM41" s="105" t="n">
        <v>0.0102170081195851</v>
      </c>
      <c r="BN41" s="105" t="n">
        <v>0.0304342622396725</v>
      </c>
      <c r="BO41" s="105" t="n">
        <v>0.00310830858464129</v>
      </c>
      <c r="BP41" s="105" t="n">
        <v>0.001078481591046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0.00509812917851646</v>
      </c>
      <c r="D42" s="105" t="n">
        <v>0.00507071213706867</v>
      </c>
      <c r="E42" s="105" t="n">
        <v>0.0046947990174283</v>
      </c>
      <c r="F42" s="105" t="n">
        <v>0.0403843649102405</v>
      </c>
      <c r="G42" s="105" t="n">
        <v>0.020096751288245</v>
      </c>
      <c r="H42" s="105" t="n">
        <v>0.0237835817915501</v>
      </c>
      <c r="I42" s="105" t="n">
        <v>0.0419838040433349</v>
      </c>
      <c r="J42" s="105" t="n">
        <v>0.0109830129069107</v>
      </c>
      <c r="K42" s="105" t="n">
        <v>0.014994352179913</v>
      </c>
      <c r="L42" s="105" t="n">
        <v>0.00920820367862901</v>
      </c>
      <c r="M42" s="105" t="n">
        <v>0.0142551915206516</v>
      </c>
      <c r="N42" s="105" t="n">
        <v>0.00662864256349983</v>
      </c>
      <c r="O42" s="105" t="n">
        <v>0.00809114544963897</v>
      </c>
      <c r="P42" s="105" t="n">
        <v>0.00825016475398602</v>
      </c>
      <c r="Q42" s="105" t="n">
        <v>0.00897771510055254</v>
      </c>
      <c r="R42" s="105" t="n">
        <v>0.0276214034166415</v>
      </c>
      <c r="S42" s="105" t="n">
        <v>0.0364776276976012</v>
      </c>
      <c r="T42" s="105" t="n">
        <v>0.0606407432294884</v>
      </c>
      <c r="U42" s="105" t="n">
        <v>0.0117795752074592</v>
      </c>
      <c r="V42" s="105" t="n">
        <v>0.0154326463326151</v>
      </c>
      <c r="W42" s="105" t="n">
        <v>0.014231725866299</v>
      </c>
      <c r="X42" s="105" t="n">
        <v>0.0123940182086015</v>
      </c>
      <c r="Y42" s="105" t="n">
        <v>0.0111133627912873</v>
      </c>
      <c r="Z42" s="105" t="n">
        <v>0.0116336160460595</v>
      </c>
      <c r="AA42" s="105" t="n">
        <v>0.0113632422568872</v>
      </c>
      <c r="AB42" s="105" t="n">
        <v>0.0393057911111244</v>
      </c>
      <c r="AC42" s="105" t="n">
        <v>0.0699958451410625</v>
      </c>
      <c r="AD42" s="105" t="n">
        <v>0.0401431483604356</v>
      </c>
      <c r="AE42" s="105" t="n">
        <v>0.024463279566861</v>
      </c>
      <c r="AF42" s="105" t="n">
        <v>0.00485963198681542</v>
      </c>
      <c r="AG42" s="105" t="n">
        <v>0.0166514799031605</v>
      </c>
      <c r="AH42" s="105" t="n">
        <v>0.0211429972527359</v>
      </c>
      <c r="AI42" s="105" t="n">
        <v>0.0126048551363621</v>
      </c>
      <c r="AJ42" s="105" t="n">
        <v>0.0191838925714517</v>
      </c>
      <c r="AK42" s="105" t="n">
        <v>0.0155989783301284</v>
      </c>
      <c r="AL42" s="105" t="n">
        <v>0.0172455668426675</v>
      </c>
      <c r="AM42" s="105" t="n">
        <v>1.01992710551486</v>
      </c>
      <c r="AN42" s="105" t="n">
        <v>0.0121445325019244</v>
      </c>
      <c r="AO42" s="105" t="n">
        <v>0.0169984452971473</v>
      </c>
      <c r="AP42" s="105" t="n">
        <v>0.0129581148857252</v>
      </c>
      <c r="AQ42" s="105" t="n">
        <v>0.00755890387876068</v>
      </c>
      <c r="AR42" s="105" t="n">
        <v>0.0101037882538278</v>
      </c>
      <c r="AS42" s="105" t="n">
        <v>0.0820066473741526</v>
      </c>
      <c r="AT42" s="105" t="n">
        <v>0.0238809634642204</v>
      </c>
      <c r="AU42" s="105" t="n">
        <v>0.0255237543565098</v>
      </c>
      <c r="AV42" s="105" t="n">
        <v>0.00440169182607614</v>
      </c>
      <c r="AW42" s="105" t="n">
        <v>0.00584183657013762</v>
      </c>
      <c r="AX42" s="105" t="n">
        <v>0.0289426924730286</v>
      </c>
      <c r="AY42" s="105" t="n">
        <v>0.00749387301468017</v>
      </c>
      <c r="AZ42" s="105" t="n">
        <v>0.00594353578993599</v>
      </c>
      <c r="BA42" s="105" t="n">
        <v>0.00977574239897955</v>
      </c>
      <c r="BB42" s="105" t="n">
        <v>0.00236636888155071</v>
      </c>
      <c r="BC42" s="105" t="n">
        <v>0.000662223727932686</v>
      </c>
      <c r="BD42" s="105" t="n">
        <v>0.00560365223372139</v>
      </c>
      <c r="BE42" s="105" t="n">
        <v>0.00535829416009608</v>
      </c>
      <c r="BF42" s="105" t="n">
        <v>0.00760487148654039</v>
      </c>
      <c r="BG42" s="105" t="n">
        <v>0.0218652907106042</v>
      </c>
      <c r="BH42" s="105" t="n">
        <v>0.0066622007077523</v>
      </c>
      <c r="BI42" s="105" t="n">
        <v>0.00614843927318921</v>
      </c>
      <c r="BJ42" s="105" t="n">
        <v>0.00348288218100493</v>
      </c>
      <c r="BK42" s="105" t="n">
        <v>0.00192991061263039</v>
      </c>
      <c r="BL42" s="105" t="n">
        <v>0.00234833885581406</v>
      </c>
      <c r="BM42" s="105" t="n">
        <v>0.0093004716829809</v>
      </c>
      <c r="BN42" s="105" t="n">
        <v>0.00467128420933214</v>
      </c>
      <c r="BO42" s="105" t="n">
        <v>0.0155024026994575</v>
      </c>
      <c r="BP42" s="105" t="n">
        <v>0.00726143264322431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0.0510806669955208</v>
      </c>
      <c r="D43" s="105" t="n">
        <v>0.0642345000458998</v>
      </c>
      <c r="E43" s="105" t="n">
        <v>0.0268268715688223</v>
      </c>
      <c r="F43" s="105" t="n">
        <v>0.0632557379320432</v>
      </c>
      <c r="G43" s="105" t="n">
        <v>0.0124364748747362</v>
      </c>
      <c r="H43" s="105" t="n">
        <v>0.0321837820817698</v>
      </c>
      <c r="I43" s="105" t="n">
        <v>0.0505127795243356</v>
      </c>
      <c r="J43" s="105" t="n">
        <v>0.0454129502347537</v>
      </c>
      <c r="K43" s="105" t="n">
        <v>0.0341833471847834</v>
      </c>
      <c r="L43" s="105" t="n">
        <v>0.0433278792104037</v>
      </c>
      <c r="M43" s="105" t="n">
        <v>0.0352950475615939</v>
      </c>
      <c r="N43" s="105" t="n">
        <v>0.0365311732269973</v>
      </c>
      <c r="O43" s="105" t="n">
        <v>0.0658253668109201</v>
      </c>
      <c r="P43" s="105" t="n">
        <v>0.027212030563596</v>
      </c>
      <c r="Q43" s="105" t="n">
        <v>0.0283413287129529</v>
      </c>
      <c r="R43" s="105" t="n">
        <v>0.0666485253239504</v>
      </c>
      <c r="S43" s="105" t="n">
        <v>0.0510659951495229</v>
      </c>
      <c r="T43" s="105" t="n">
        <v>0.0226690902380994</v>
      </c>
      <c r="U43" s="105" t="n">
        <v>0.0103041233923137</v>
      </c>
      <c r="V43" s="105" t="n">
        <v>0.0356280025716983</v>
      </c>
      <c r="W43" s="105" t="n">
        <v>0.0609891220765367</v>
      </c>
      <c r="X43" s="105" t="n">
        <v>0.0296294156120294</v>
      </c>
      <c r="Y43" s="105" t="n">
        <v>0.0264580667785395</v>
      </c>
      <c r="Z43" s="105" t="n">
        <v>0.0159406019321482</v>
      </c>
      <c r="AA43" s="105" t="n">
        <v>0.0522470806463891</v>
      </c>
      <c r="AB43" s="105" t="n">
        <v>0.0888059532190426</v>
      </c>
      <c r="AC43" s="105" t="n">
        <v>0.0568346242693645</v>
      </c>
      <c r="AD43" s="105" t="n">
        <v>0.089396322630124</v>
      </c>
      <c r="AE43" s="105" t="n">
        <v>0.0396929262383471</v>
      </c>
      <c r="AF43" s="105" t="n">
        <v>0.011976568155109</v>
      </c>
      <c r="AG43" s="105" t="n">
        <v>0.0338276184083924</v>
      </c>
      <c r="AH43" s="105" t="n">
        <v>0.0237950217392448</v>
      </c>
      <c r="AI43" s="105" t="n">
        <v>0.0287534999213883</v>
      </c>
      <c r="AJ43" s="105" t="n">
        <v>0.0423138925638375</v>
      </c>
      <c r="AK43" s="105" t="n">
        <v>0.0207193453810343</v>
      </c>
      <c r="AL43" s="105" t="n">
        <v>0.0273019626099309</v>
      </c>
      <c r="AM43" s="105" t="n">
        <v>0.0181586437768409</v>
      </c>
      <c r="AN43" s="105" t="n">
        <v>1.49666894110093</v>
      </c>
      <c r="AO43" s="105" t="n">
        <v>0.0734807292951553</v>
      </c>
      <c r="AP43" s="105" t="n">
        <v>0.0200932586642449</v>
      </c>
      <c r="AQ43" s="105" t="n">
        <v>0.0308904953840207</v>
      </c>
      <c r="AR43" s="105" t="n">
        <v>0.0150780747092817</v>
      </c>
      <c r="AS43" s="105" t="n">
        <v>0.0111195372140485</v>
      </c>
      <c r="AT43" s="105" t="n">
        <v>0.00966706947777239</v>
      </c>
      <c r="AU43" s="105" t="n">
        <v>0.0196710888890043</v>
      </c>
      <c r="AV43" s="105" t="n">
        <v>0.095144664442521</v>
      </c>
      <c r="AW43" s="105" t="n">
        <v>0.0268916166839924</v>
      </c>
      <c r="AX43" s="105" t="n">
        <v>0.0188930761844915</v>
      </c>
      <c r="AY43" s="105" t="n">
        <v>0.0250026991529521</v>
      </c>
      <c r="AZ43" s="105" t="n">
        <v>0.0293249962468122</v>
      </c>
      <c r="BA43" s="105" t="n">
        <v>0.0119277119801512</v>
      </c>
      <c r="BB43" s="105" t="n">
        <v>0.0100196228315643</v>
      </c>
      <c r="BC43" s="105" t="n">
        <v>0.00294304542915127</v>
      </c>
      <c r="BD43" s="105" t="n">
        <v>0.0128671526043423</v>
      </c>
      <c r="BE43" s="105" t="n">
        <v>0.0120432794828055</v>
      </c>
      <c r="BF43" s="105" t="n">
        <v>0.0162481362685082</v>
      </c>
      <c r="BG43" s="105" t="n">
        <v>0.011455542158633</v>
      </c>
      <c r="BH43" s="105" t="n">
        <v>0.047952688474459</v>
      </c>
      <c r="BI43" s="105" t="n">
        <v>0.00641768941174939</v>
      </c>
      <c r="BJ43" s="105" t="n">
        <v>0.0164097633521725</v>
      </c>
      <c r="BK43" s="105" t="n">
        <v>0.0132246197171253</v>
      </c>
      <c r="BL43" s="105" t="n">
        <v>0.0314170025842437</v>
      </c>
      <c r="BM43" s="105" t="n">
        <v>0.0206661259326548</v>
      </c>
      <c r="BN43" s="105" t="n">
        <v>0.0159586471863752</v>
      </c>
      <c r="BO43" s="105" t="n">
        <v>0.0516603289876305</v>
      </c>
      <c r="BP43" s="105" t="n">
        <v>0.0371406824271526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0.002511579272254</v>
      </c>
      <c r="D44" s="105" t="n">
        <v>0.00217731087693475</v>
      </c>
      <c r="E44" s="105" t="n">
        <v>0.000954698491793182</v>
      </c>
      <c r="F44" s="105" t="n">
        <v>0.00496098613549382</v>
      </c>
      <c r="G44" s="105" t="n">
        <v>0.00358066045467899</v>
      </c>
      <c r="H44" s="105" t="n">
        <v>0.00535194961819278</v>
      </c>
      <c r="I44" s="105" t="n">
        <v>0.00603419279650469</v>
      </c>
      <c r="J44" s="105" t="n">
        <v>0.00391326197185173</v>
      </c>
      <c r="K44" s="105" t="n">
        <v>0.00384981442444355</v>
      </c>
      <c r="L44" s="105" t="n">
        <v>0.00461994916210571</v>
      </c>
      <c r="M44" s="105" t="n">
        <v>0.0113100247162926</v>
      </c>
      <c r="N44" s="105" t="n">
        <v>0.00288076275017797</v>
      </c>
      <c r="O44" s="105" t="n">
        <v>0.00405609412718778</v>
      </c>
      <c r="P44" s="105" t="n">
        <v>0.00276551471808713</v>
      </c>
      <c r="Q44" s="105" t="n">
        <v>0.00336362237225061</v>
      </c>
      <c r="R44" s="105" t="n">
        <v>0.0117090509762298</v>
      </c>
      <c r="S44" s="105" t="n">
        <v>0.00599732202766916</v>
      </c>
      <c r="T44" s="105" t="n">
        <v>0.00295487672030764</v>
      </c>
      <c r="U44" s="105" t="n">
        <v>0.00350947914362341</v>
      </c>
      <c r="V44" s="105" t="n">
        <v>0.00354186108238142</v>
      </c>
      <c r="W44" s="105" t="n">
        <v>0.00736553799030009</v>
      </c>
      <c r="X44" s="105" t="n">
        <v>0.00921341790139677</v>
      </c>
      <c r="Y44" s="105" t="n">
        <v>0.00657655790057257</v>
      </c>
      <c r="Z44" s="105" t="n">
        <v>0.0034030458980961</v>
      </c>
      <c r="AA44" s="105" t="n">
        <v>0.00691610970973096</v>
      </c>
      <c r="AB44" s="105" t="n">
        <v>0.0100797255745297</v>
      </c>
      <c r="AC44" s="105" t="n">
        <v>0.0293828568953598</v>
      </c>
      <c r="AD44" s="105" t="n">
        <v>0.0232216889785293</v>
      </c>
      <c r="AE44" s="105" t="n">
        <v>0.00968181641713926</v>
      </c>
      <c r="AF44" s="105" t="n">
        <v>0.00240564266665</v>
      </c>
      <c r="AG44" s="105" t="n">
        <v>0.00620709635776402</v>
      </c>
      <c r="AH44" s="105" t="n">
        <v>0.00556670755836573</v>
      </c>
      <c r="AI44" s="105" t="n">
        <v>0.00621476290409396</v>
      </c>
      <c r="AJ44" s="105" t="n">
        <v>0.00875827332885243</v>
      </c>
      <c r="AK44" s="105" t="n">
        <v>0.00484989745215919</v>
      </c>
      <c r="AL44" s="105" t="n">
        <v>0.00502943713498777</v>
      </c>
      <c r="AM44" s="105" t="n">
        <v>0.00345835429773843</v>
      </c>
      <c r="AN44" s="105" t="n">
        <v>0.00222105310582825</v>
      </c>
      <c r="AO44" s="105" t="n">
        <v>1.01409417890186</v>
      </c>
      <c r="AP44" s="105" t="n">
        <v>0.0041676453124126</v>
      </c>
      <c r="AQ44" s="105" t="n">
        <v>0.00624786147850328</v>
      </c>
      <c r="AR44" s="105" t="n">
        <v>0.00356497356205119</v>
      </c>
      <c r="AS44" s="105" t="n">
        <v>0.00283198757764516</v>
      </c>
      <c r="AT44" s="105" t="n">
        <v>0.002886417399208</v>
      </c>
      <c r="AU44" s="105" t="n">
        <v>0.00832432458323594</v>
      </c>
      <c r="AV44" s="105" t="n">
        <v>0.022223835651949</v>
      </c>
      <c r="AW44" s="105" t="n">
        <v>0.00804026766499565</v>
      </c>
      <c r="AX44" s="105" t="n">
        <v>0.00377610974654749</v>
      </c>
      <c r="AY44" s="105" t="n">
        <v>0.00434168317574238</v>
      </c>
      <c r="AZ44" s="105" t="n">
        <v>0.00507220129649629</v>
      </c>
      <c r="BA44" s="105" t="n">
        <v>0.00300555230198998</v>
      </c>
      <c r="BB44" s="105" t="n">
        <v>0.00268797770649512</v>
      </c>
      <c r="BC44" s="105" t="n">
        <v>0.000932963441208845</v>
      </c>
      <c r="BD44" s="105" t="n">
        <v>0.00493469410104396</v>
      </c>
      <c r="BE44" s="105" t="n">
        <v>0.00303894319577458</v>
      </c>
      <c r="BF44" s="105" t="n">
        <v>0.00309506558613219</v>
      </c>
      <c r="BG44" s="105" t="n">
        <v>0.0030246107656793</v>
      </c>
      <c r="BH44" s="105" t="n">
        <v>0.0248698839949032</v>
      </c>
      <c r="BI44" s="105" t="n">
        <v>0.00180018143993036</v>
      </c>
      <c r="BJ44" s="105" t="n">
        <v>0.0157195549767363</v>
      </c>
      <c r="BK44" s="105" t="n">
        <v>0.00556513572031273</v>
      </c>
      <c r="BL44" s="105" t="n">
        <v>0.00403036390629918</v>
      </c>
      <c r="BM44" s="105" t="n">
        <v>0.0116380958832101</v>
      </c>
      <c r="BN44" s="105" t="n">
        <v>0.00980957448993151</v>
      </c>
      <c r="BO44" s="105" t="n">
        <v>0.0061937996496648</v>
      </c>
      <c r="BP44" s="105" t="n">
        <v>0.0168232553630126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0.00165565600786441</v>
      </c>
      <c r="D45" s="105" t="n">
        <v>0.00273302741295215</v>
      </c>
      <c r="E45" s="105" t="n">
        <v>0.00116169577528203</v>
      </c>
      <c r="F45" s="105" t="n">
        <v>0.00271678914578799</v>
      </c>
      <c r="G45" s="105" t="n">
        <v>0.0102160145071808</v>
      </c>
      <c r="H45" s="105" t="n">
        <v>0.0329355254716362</v>
      </c>
      <c r="I45" s="105" t="n">
        <v>0.0191572449076344</v>
      </c>
      <c r="J45" s="105" t="n">
        <v>0.00298729463674716</v>
      </c>
      <c r="K45" s="105" t="n">
        <v>0.00282540716440895</v>
      </c>
      <c r="L45" s="105" t="n">
        <v>0.002795968494659</v>
      </c>
      <c r="M45" s="105" t="n">
        <v>0.00378740750718371</v>
      </c>
      <c r="N45" s="105" t="n">
        <v>0.00221495102993507</v>
      </c>
      <c r="O45" s="105" t="n">
        <v>0.00244227634936139</v>
      </c>
      <c r="P45" s="105" t="n">
        <v>0.00193857351552054</v>
      </c>
      <c r="Q45" s="105" t="n">
        <v>0.00199223591227783</v>
      </c>
      <c r="R45" s="105" t="n">
        <v>0.00247032817659409</v>
      </c>
      <c r="S45" s="105" t="n">
        <v>0.00310511480202932</v>
      </c>
      <c r="T45" s="105" t="n">
        <v>0.00364568728630949</v>
      </c>
      <c r="U45" s="105" t="n">
        <v>0.00458492561123817</v>
      </c>
      <c r="V45" s="105" t="n">
        <v>0.00255718936433253</v>
      </c>
      <c r="W45" s="105" t="n">
        <v>0.00303977102565957</v>
      </c>
      <c r="X45" s="105" t="n">
        <v>0.00279665305756818</v>
      </c>
      <c r="Y45" s="105" t="n">
        <v>0.00263661156685409</v>
      </c>
      <c r="Z45" s="105" t="n">
        <v>0.00213143499402106</v>
      </c>
      <c r="AA45" s="105" t="n">
        <v>0.00241278191293986</v>
      </c>
      <c r="AB45" s="105" t="n">
        <v>0.00344714659055783</v>
      </c>
      <c r="AC45" s="105" t="n">
        <v>0.0106158673715511</v>
      </c>
      <c r="AD45" s="105" t="n">
        <v>0.0403073836355899</v>
      </c>
      <c r="AE45" s="105" t="n">
        <v>0.00511101021074574</v>
      </c>
      <c r="AF45" s="105" t="n">
        <v>0.00295206277171619</v>
      </c>
      <c r="AG45" s="105" t="n">
        <v>0.00557808899790018</v>
      </c>
      <c r="AH45" s="105" t="n">
        <v>0.00397926437434169</v>
      </c>
      <c r="AI45" s="105" t="n">
        <v>0.00528571484157887</v>
      </c>
      <c r="AJ45" s="105" t="n">
        <v>0.00528002146880906</v>
      </c>
      <c r="AK45" s="105" t="n">
        <v>0.00846846900899108</v>
      </c>
      <c r="AL45" s="105" t="n">
        <v>0.00321083086443633</v>
      </c>
      <c r="AM45" s="105" t="n">
        <v>0.00260512629102541</v>
      </c>
      <c r="AN45" s="105" t="n">
        <v>0.00198130776791611</v>
      </c>
      <c r="AO45" s="105" t="n">
        <v>0.0555201957592891</v>
      </c>
      <c r="AP45" s="105" t="n">
        <v>1.11289188841777</v>
      </c>
      <c r="AQ45" s="105" t="n">
        <v>0.00390616543525789</v>
      </c>
      <c r="AR45" s="105" t="n">
        <v>0.00356377333676862</v>
      </c>
      <c r="AS45" s="105" t="n">
        <v>0.00428594957489999</v>
      </c>
      <c r="AT45" s="105" t="n">
        <v>0.00454297243549188</v>
      </c>
      <c r="AU45" s="105" t="n">
        <v>0.0142989362972971</v>
      </c>
      <c r="AV45" s="105" t="n">
        <v>0.0145672096170345</v>
      </c>
      <c r="AW45" s="105" t="n">
        <v>0.00421004256617953</v>
      </c>
      <c r="AX45" s="105" t="n">
        <v>0.00293225765777913</v>
      </c>
      <c r="AY45" s="105" t="n">
        <v>0.00910511771072673</v>
      </c>
      <c r="AZ45" s="105" t="n">
        <v>0.031701765051232</v>
      </c>
      <c r="BA45" s="105" t="n">
        <v>0.0080560503629524</v>
      </c>
      <c r="BB45" s="105" t="n">
        <v>0.00410914154489675</v>
      </c>
      <c r="BC45" s="105" t="n">
        <v>0.00288195874189955</v>
      </c>
      <c r="BD45" s="105" t="n">
        <v>0.00345444709552111</v>
      </c>
      <c r="BE45" s="105" t="n">
        <v>0.0141609065753099</v>
      </c>
      <c r="BF45" s="105" t="n">
        <v>0.00499333535272538</v>
      </c>
      <c r="BG45" s="105" t="n">
        <v>0.00672975553149031</v>
      </c>
      <c r="BH45" s="105" t="n">
        <v>0.0149166794241974</v>
      </c>
      <c r="BI45" s="105" t="n">
        <v>0.00148065773084372</v>
      </c>
      <c r="BJ45" s="105" t="n">
        <v>0.0194456571231688</v>
      </c>
      <c r="BK45" s="105" t="n">
        <v>0.00565841342936971</v>
      </c>
      <c r="BL45" s="105" t="n">
        <v>0.00562853027706874</v>
      </c>
      <c r="BM45" s="105" t="n">
        <v>0.0238657517590719</v>
      </c>
      <c r="BN45" s="105" t="n">
        <v>0.0018902001781335</v>
      </c>
      <c r="BO45" s="105" t="n">
        <v>0.0069348756075869</v>
      </c>
      <c r="BP45" s="105" t="n">
        <v>0.00594469352285976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0.0839446694261431</v>
      </c>
      <c r="D46" s="105" t="n">
        <v>0.118232719711063</v>
      </c>
      <c r="E46" s="105" t="n">
        <v>0.0462523772262345</v>
      </c>
      <c r="F46" s="105" t="n">
        <v>0.0764858879837732</v>
      </c>
      <c r="G46" s="105" t="n">
        <v>0.0631369410507891</v>
      </c>
      <c r="H46" s="105" t="n">
        <v>0.0861866955809786</v>
      </c>
      <c r="I46" s="105" t="n">
        <v>0.0926418512888162</v>
      </c>
      <c r="J46" s="105" t="n">
        <v>0.186324687844953</v>
      </c>
      <c r="K46" s="105" t="n">
        <v>0.0788247346914997</v>
      </c>
      <c r="L46" s="105" t="n">
        <v>0.161199006798113</v>
      </c>
      <c r="M46" s="105" t="n">
        <v>0.126175648736541</v>
      </c>
      <c r="N46" s="105" t="n">
        <v>0.120776075397585</v>
      </c>
      <c r="O46" s="105" t="n">
        <v>0.131814990046912</v>
      </c>
      <c r="P46" s="105" t="n">
        <v>0.147894440294798</v>
      </c>
      <c r="Q46" s="105" t="n">
        <v>0.151149150105228</v>
      </c>
      <c r="R46" s="105" t="n">
        <v>0.127130311409641</v>
      </c>
      <c r="S46" s="105" t="n">
        <v>0.142059821651478</v>
      </c>
      <c r="T46" s="105" t="n">
        <v>0.127888658607557</v>
      </c>
      <c r="U46" s="105" t="n">
        <v>0.0586033758437859</v>
      </c>
      <c r="V46" s="105" t="n">
        <v>0.0929911071842186</v>
      </c>
      <c r="W46" s="105" t="n">
        <v>0.0989883721664241</v>
      </c>
      <c r="X46" s="105" t="n">
        <v>0.114960057324103</v>
      </c>
      <c r="Y46" s="105" t="n">
        <v>0.131294041259522</v>
      </c>
      <c r="Z46" s="105" t="n">
        <v>0.0888356188008532</v>
      </c>
      <c r="AA46" s="105" t="n">
        <v>0.134624908459831</v>
      </c>
      <c r="AB46" s="105" t="n">
        <v>0.136903644804634</v>
      </c>
      <c r="AC46" s="105" t="n">
        <v>0.140848748305494</v>
      </c>
      <c r="AD46" s="105" t="n">
        <v>0.171824637957308</v>
      </c>
      <c r="AE46" s="105" t="n">
        <v>0.126667271310206</v>
      </c>
      <c r="AF46" s="105" t="n">
        <v>0.123446265338336</v>
      </c>
      <c r="AG46" s="105" t="n">
        <v>0.162355698215982</v>
      </c>
      <c r="AH46" s="105" t="n">
        <v>0.16877343822518</v>
      </c>
      <c r="AI46" s="105" t="n">
        <v>0.177021979528971</v>
      </c>
      <c r="AJ46" s="105" t="n">
        <v>0.146880520219356</v>
      </c>
      <c r="AK46" s="105" t="n">
        <v>0.0923712361725329</v>
      </c>
      <c r="AL46" s="105" t="n">
        <v>0.140685650196136</v>
      </c>
      <c r="AM46" s="105" t="n">
        <v>0.134925679879371</v>
      </c>
      <c r="AN46" s="105" t="n">
        <v>0.0415504988466103</v>
      </c>
      <c r="AO46" s="105" t="n">
        <v>0.0471869996716305</v>
      </c>
      <c r="AP46" s="105" t="n">
        <v>0.105001837964493</v>
      </c>
      <c r="AQ46" s="105" t="n">
        <v>1.0459474132017</v>
      </c>
      <c r="AR46" s="105" t="n">
        <v>0.0953950457443451</v>
      </c>
      <c r="AS46" s="105" t="n">
        <v>0.0529280941202393</v>
      </c>
      <c r="AT46" s="105" t="n">
        <v>0.0452973299023511</v>
      </c>
      <c r="AU46" s="105" t="n">
        <v>0.0318590289539474</v>
      </c>
      <c r="AV46" s="105" t="n">
        <v>0.0584098117746319</v>
      </c>
      <c r="AW46" s="105" t="n">
        <v>0.126495325959026</v>
      </c>
      <c r="AX46" s="105" t="n">
        <v>0.100798098798267</v>
      </c>
      <c r="AY46" s="105" t="n">
        <v>0.0480571991086211</v>
      </c>
      <c r="AZ46" s="105" t="n">
        <v>0.0476493275316256</v>
      </c>
      <c r="BA46" s="105" t="n">
        <v>0.0266590325090239</v>
      </c>
      <c r="BB46" s="105" t="n">
        <v>0.013888740228734</v>
      </c>
      <c r="BC46" s="105" t="n">
        <v>0.00468498009016342</v>
      </c>
      <c r="BD46" s="105" t="n">
        <v>0.0211815195969311</v>
      </c>
      <c r="BE46" s="105" t="n">
        <v>0.041393785958267</v>
      </c>
      <c r="BF46" s="105" t="n">
        <v>0.0640662966410089</v>
      </c>
      <c r="BG46" s="105" t="n">
        <v>0.0602135651952578</v>
      </c>
      <c r="BH46" s="105" t="n">
        <v>0.0335604624772143</v>
      </c>
      <c r="BI46" s="105" t="n">
        <v>0.0180755440127911</v>
      </c>
      <c r="BJ46" s="105" t="n">
        <v>0.0208362117611272</v>
      </c>
      <c r="BK46" s="105" t="n">
        <v>0.022784811973668</v>
      </c>
      <c r="BL46" s="105" t="n">
        <v>0.0242214406647709</v>
      </c>
      <c r="BM46" s="105" t="n">
        <v>0.0667209326913858</v>
      </c>
      <c r="BN46" s="105" t="n">
        <v>0.0852563735726637</v>
      </c>
      <c r="BO46" s="105" t="n">
        <v>0.0344825863623787</v>
      </c>
      <c r="BP46" s="105" t="n">
        <v>0.0502129471046201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0.0441865121005268</v>
      </c>
      <c r="D47" s="105" t="n">
        <v>0.0492633587739827</v>
      </c>
      <c r="E47" s="105" t="n">
        <v>0.0326591074871564</v>
      </c>
      <c r="F47" s="105" t="n">
        <v>0.0713027687095755</v>
      </c>
      <c r="G47" s="105" t="n">
        <v>0.0751293273617951</v>
      </c>
      <c r="H47" s="105" t="n">
        <v>0.0623646194499237</v>
      </c>
      <c r="I47" s="105" t="n">
        <v>0.074394847570082</v>
      </c>
      <c r="J47" s="105" t="n">
        <v>0.111576838302011</v>
      </c>
      <c r="K47" s="105" t="n">
        <v>0.106703515887807</v>
      </c>
      <c r="L47" s="105" t="n">
        <v>0.125476562734129</v>
      </c>
      <c r="M47" s="105" t="n">
        <v>0.101869855960065</v>
      </c>
      <c r="N47" s="105" t="n">
        <v>0.0463263332953564</v>
      </c>
      <c r="O47" s="105" t="n">
        <v>0.0579514855125151</v>
      </c>
      <c r="P47" s="105" t="n">
        <v>0.0486078403443703</v>
      </c>
      <c r="Q47" s="105" t="n">
        <v>0.0668945965446263</v>
      </c>
      <c r="R47" s="105" t="n">
        <v>0.0978554630221304</v>
      </c>
      <c r="S47" s="105" t="n">
        <v>0.0971801760910716</v>
      </c>
      <c r="T47" s="105" t="n">
        <v>0.0459269369084159</v>
      </c>
      <c r="U47" s="105" t="n">
        <v>0.0581239477667335</v>
      </c>
      <c r="V47" s="105" t="n">
        <v>0.0819646155871352</v>
      </c>
      <c r="W47" s="105" t="n">
        <v>0.0782083137917974</v>
      </c>
      <c r="X47" s="105" t="n">
        <v>0.0625510746104766</v>
      </c>
      <c r="Y47" s="105" t="n">
        <v>0.0824766217985733</v>
      </c>
      <c r="Z47" s="105" t="n">
        <v>0.0618793853236801</v>
      </c>
      <c r="AA47" s="105" t="n">
        <v>0.067660410726553</v>
      </c>
      <c r="AB47" s="105" t="n">
        <v>0.0850445098934686</v>
      </c>
      <c r="AC47" s="105" t="n">
        <v>0.111796804568094</v>
      </c>
      <c r="AD47" s="105" t="n">
        <v>0.065912734251576</v>
      </c>
      <c r="AE47" s="105" t="n">
        <v>0.0755947120467511</v>
      </c>
      <c r="AF47" s="105" t="n">
        <v>0.0429494239093214</v>
      </c>
      <c r="AG47" s="105" t="n">
        <v>0.0584377859285871</v>
      </c>
      <c r="AH47" s="105" t="n">
        <v>0.0546626769138853</v>
      </c>
      <c r="AI47" s="105" t="n">
        <v>0.0695733104604371</v>
      </c>
      <c r="AJ47" s="105" t="n">
        <v>0.0616547003293063</v>
      </c>
      <c r="AK47" s="105" t="n">
        <v>0.0422291288996672</v>
      </c>
      <c r="AL47" s="105" t="n">
        <v>0.0545754170682825</v>
      </c>
      <c r="AM47" s="105" t="n">
        <v>0.0317940969807126</v>
      </c>
      <c r="AN47" s="105" t="n">
        <v>0.0331558023125355</v>
      </c>
      <c r="AO47" s="105" t="n">
        <v>0.0197057457211951</v>
      </c>
      <c r="AP47" s="105" t="n">
        <v>0.0372257748295212</v>
      </c>
      <c r="AQ47" s="105" t="n">
        <v>0.0503147576421836</v>
      </c>
      <c r="AR47" s="105" t="n">
        <v>1.14024272215319</v>
      </c>
      <c r="AS47" s="105" t="n">
        <v>0.0791126546653275</v>
      </c>
      <c r="AT47" s="105" t="n">
        <v>0.0281806893022246</v>
      </c>
      <c r="AU47" s="105" t="n">
        <v>0.0557833541140598</v>
      </c>
      <c r="AV47" s="105" t="n">
        <v>0.0295577967499978</v>
      </c>
      <c r="AW47" s="105" t="n">
        <v>0.0544263968965091</v>
      </c>
      <c r="AX47" s="105" t="n">
        <v>0.0380250945910452</v>
      </c>
      <c r="AY47" s="105" t="n">
        <v>0.0239508465522084</v>
      </c>
      <c r="AZ47" s="105" t="n">
        <v>0.0131768823811271</v>
      </c>
      <c r="BA47" s="105" t="n">
        <v>0.0102882758468083</v>
      </c>
      <c r="BB47" s="105" t="n">
        <v>0.00784846375176995</v>
      </c>
      <c r="BC47" s="105" t="n">
        <v>0.00177862338650341</v>
      </c>
      <c r="BD47" s="105" t="n">
        <v>0.0112094100076545</v>
      </c>
      <c r="BE47" s="105" t="n">
        <v>0.028566402910044</v>
      </c>
      <c r="BF47" s="105" t="n">
        <v>0.0191714963969909</v>
      </c>
      <c r="BG47" s="105" t="n">
        <v>0.0231526034717389</v>
      </c>
      <c r="BH47" s="105" t="n">
        <v>0.0126260386099806</v>
      </c>
      <c r="BI47" s="105" t="n">
        <v>0.00841504374523295</v>
      </c>
      <c r="BJ47" s="105" t="n">
        <v>0.0106872183916607</v>
      </c>
      <c r="BK47" s="105" t="n">
        <v>0.0130311109301777</v>
      </c>
      <c r="BL47" s="105" t="n">
        <v>0.0190039590122559</v>
      </c>
      <c r="BM47" s="105" t="n">
        <v>0.0233255306257744</v>
      </c>
      <c r="BN47" s="105" t="n">
        <v>0.0154401837126881</v>
      </c>
      <c r="BO47" s="105" t="n">
        <v>0.0173028890391293</v>
      </c>
      <c r="BP47" s="105" t="n">
        <v>0.0347843491927345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0.00361884703887189</v>
      </c>
      <c r="D48" s="105" t="n">
        <v>0.0040130699587384</v>
      </c>
      <c r="E48" s="105" t="n">
        <v>0.00260200009276997</v>
      </c>
      <c r="F48" s="105" t="n">
        <v>0.00581318710703689</v>
      </c>
      <c r="G48" s="105" t="n">
        <v>0.00604937694756648</v>
      </c>
      <c r="H48" s="105" t="n">
        <v>0.00454933070196994</v>
      </c>
      <c r="I48" s="105" t="n">
        <v>0.00551410023520452</v>
      </c>
      <c r="J48" s="105" t="n">
        <v>0.00913475985475138</v>
      </c>
      <c r="K48" s="105" t="n">
        <v>0.00874958979664544</v>
      </c>
      <c r="L48" s="105" t="n">
        <v>0.0102841760566923</v>
      </c>
      <c r="M48" s="105" t="n">
        <v>0.00772097297084658</v>
      </c>
      <c r="N48" s="105" t="n">
        <v>0.00364681211028532</v>
      </c>
      <c r="O48" s="105" t="n">
        <v>0.00479273594200407</v>
      </c>
      <c r="P48" s="105" t="n">
        <v>0.00378889127191722</v>
      </c>
      <c r="Q48" s="105" t="n">
        <v>0.00535578454553657</v>
      </c>
      <c r="R48" s="105" t="n">
        <v>0.00555900243411785</v>
      </c>
      <c r="S48" s="105" t="n">
        <v>0.00798503715887784</v>
      </c>
      <c r="T48" s="105" t="n">
        <v>0.00373453281806455</v>
      </c>
      <c r="U48" s="105" t="n">
        <v>0.00473985821554164</v>
      </c>
      <c r="V48" s="105" t="n">
        <v>0.00668251912410434</v>
      </c>
      <c r="W48" s="105" t="n">
        <v>0.00635091251499365</v>
      </c>
      <c r="X48" s="105" t="n">
        <v>0.00493376241721262</v>
      </c>
      <c r="Y48" s="105" t="n">
        <v>0.00654113138300306</v>
      </c>
      <c r="Z48" s="105" t="n">
        <v>0.00472906449203857</v>
      </c>
      <c r="AA48" s="105" t="n">
        <v>0.00534975359900717</v>
      </c>
      <c r="AB48" s="105" t="n">
        <v>0.00664097129590128</v>
      </c>
      <c r="AC48" s="105" t="n">
        <v>0.00907569457788895</v>
      </c>
      <c r="AD48" s="105" t="n">
        <v>0.00537776367200451</v>
      </c>
      <c r="AE48" s="105" t="n">
        <v>0.00590562923686891</v>
      </c>
      <c r="AF48" s="105" t="n">
        <v>0.0033883865396697</v>
      </c>
      <c r="AG48" s="105" t="n">
        <v>0.00463304413428436</v>
      </c>
      <c r="AH48" s="105" t="n">
        <v>0.00411522532653563</v>
      </c>
      <c r="AI48" s="105" t="n">
        <v>0.00542442602703837</v>
      </c>
      <c r="AJ48" s="105" t="n">
        <v>0.00473077752585313</v>
      </c>
      <c r="AK48" s="105" t="n">
        <v>0.00340132152242379</v>
      </c>
      <c r="AL48" s="105" t="n">
        <v>0.00426293614966123</v>
      </c>
      <c r="AM48" s="105" t="n">
        <v>0.00244982123427062</v>
      </c>
      <c r="AN48" s="105" t="n">
        <v>0.00257459206677891</v>
      </c>
      <c r="AO48" s="105" t="n">
        <v>0.00156409622734008</v>
      </c>
      <c r="AP48" s="105" t="n">
        <v>0.00294749767261612</v>
      </c>
      <c r="AQ48" s="105" t="n">
        <v>0.00407776815093186</v>
      </c>
      <c r="AR48" s="105" t="n">
        <v>0.0116488240075494</v>
      </c>
      <c r="AS48" s="105" t="n">
        <v>1.00640218726873</v>
      </c>
      <c r="AT48" s="105" t="n">
        <v>0.00210733117760701</v>
      </c>
      <c r="AU48" s="105" t="n">
        <v>0.00449944648053975</v>
      </c>
      <c r="AV48" s="105" t="n">
        <v>0.00232389174548198</v>
      </c>
      <c r="AW48" s="105" t="n">
        <v>0.00442644694171162</v>
      </c>
      <c r="AX48" s="105" t="n">
        <v>0.00280623046097537</v>
      </c>
      <c r="AY48" s="105" t="n">
        <v>0.00127027004820208</v>
      </c>
      <c r="AZ48" s="105" t="n">
        <v>0.000843912700253274</v>
      </c>
      <c r="BA48" s="105" t="n">
        <v>0.000606531487516852</v>
      </c>
      <c r="BB48" s="105" t="n">
        <v>0.000435195064792641</v>
      </c>
      <c r="BC48" s="105" t="n">
        <v>0.000124006875361223</v>
      </c>
      <c r="BD48" s="105" t="n">
        <v>0.000754023197429201</v>
      </c>
      <c r="BE48" s="105" t="n">
        <v>0.0013147405500125</v>
      </c>
      <c r="BF48" s="105" t="n">
        <v>0.00112764682321738</v>
      </c>
      <c r="BG48" s="105" t="n">
        <v>0.00168032963931686</v>
      </c>
      <c r="BH48" s="105" t="n">
        <v>0.000897320683410484</v>
      </c>
      <c r="BI48" s="105" t="n">
        <v>0.000578570194930403</v>
      </c>
      <c r="BJ48" s="105" t="n">
        <v>0.000656315657760341</v>
      </c>
      <c r="BK48" s="105" t="n">
        <v>0.000593288107703752</v>
      </c>
      <c r="BL48" s="105" t="n">
        <v>0.000693072769570743</v>
      </c>
      <c r="BM48" s="105" t="n">
        <v>0.00148916575878156</v>
      </c>
      <c r="BN48" s="105" t="n">
        <v>0.00124653920007672</v>
      </c>
      <c r="BO48" s="105" t="n">
        <v>0.00122576442255826</v>
      </c>
      <c r="BP48" s="105" t="n">
        <v>0.00166547646009314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0.000756663664272975</v>
      </c>
      <c r="D49" s="105" t="n">
        <v>0.000698070945187193</v>
      </c>
      <c r="E49" s="105" t="n">
        <v>0.000397081495164639</v>
      </c>
      <c r="F49" s="105" t="n">
        <v>0.000986973317434963</v>
      </c>
      <c r="G49" s="105" t="n">
        <v>0.00852354137200894</v>
      </c>
      <c r="H49" s="105" t="n">
        <v>0.00106663222195657</v>
      </c>
      <c r="I49" s="105" t="n">
        <v>0.00188749104910837</v>
      </c>
      <c r="J49" s="105" t="n">
        <v>0.00146194416530531</v>
      </c>
      <c r="K49" s="105" t="n">
        <v>0.00103113091460566</v>
      </c>
      <c r="L49" s="105" t="n">
        <v>0.00136217201231457</v>
      </c>
      <c r="M49" s="105" t="n">
        <v>0.00142005134481585</v>
      </c>
      <c r="N49" s="105" t="n">
        <v>0.00142437858468578</v>
      </c>
      <c r="O49" s="105" t="n">
        <v>0.000988501380714373</v>
      </c>
      <c r="P49" s="105" t="n">
        <v>0.000940801296008508</v>
      </c>
      <c r="Q49" s="105" t="n">
        <v>0.00141177926845002</v>
      </c>
      <c r="R49" s="105" t="n">
        <v>0.00154782069546175</v>
      </c>
      <c r="S49" s="105" t="n">
        <v>0.00137234114417876</v>
      </c>
      <c r="T49" s="105" t="n">
        <v>0.00114929172307037</v>
      </c>
      <c r="U49" s="105" t="n">
        <v>0.00341850475751467</v>
      </c>
      <c r="V49" s="105" t="n">
        <v>0.000880250186173319</v>
      </c>
      <c r="W49" s="105" t="n">
        <v>0.00171262512439045</v>
      </c>
      <c r="X49" s="105" t="n">
        <v>0.00230240360308342</v>
      </c>
      <c r="Y49" s="105" t="n">
        <v>0.00109675923158458</v>
      </c>
      <c r="Z49" s="105" t="n">
        <v>0.00142732269344995</v>
      </c>
      <c r="AA49" s="105" t="n">
        <v>0.00106984164827988</v>
      </c>
      <c r="AB49" s="105" t="n">
        <v>0.00157194979512994</v>
      </c>
      <c r="AC49" s="105" t="n">
        <v>0.0013356407233283</v>
      </c>
      <c r="AD49" s="105" t="n">
        <v>0.00107455719494798</v>
      </c>
      <c r="AE49" s="105" t="n">
        <v>0.00102581369346694</v>
      </c>
      <c r="AF49" s="105" t="n">
        <v>0.00206148300038107</v>
      </c>
      <c r="AG49" s="105" t="n">
        <v>0.001733104202251</v>
      </c>
      <c r="AH49" s="105" t="n">
        <v>0.00134809570973251</v>
      </c>
      <c r="AI49" s="105" t="n">
        <v>0.00161174784519058</v>
      </c>
      <c r="AJ49" s="105" t="n">
        <v>0.00136647157261751</v>
      </c>
      <c r="AK49" s="105" t="n">
        <v>0.000865797601459458</v>
      </c>
      <c r="AL49" s="105" t="n">
        <v>0.000959424107962948</v>
      </c>
      <c r="AM49" s="105" t="n">
        <v>0.0010259710834906</v>
      </c>
      <c r="AN49" s="105" t="n">
        <v>0.00160823730859069</v>
      </c>
      <c r="AO49" s="105" t="n">
        <v>0.000833838726835556</v>
      </c>
      <c r="AP49" s="105" t="n">
        <v>0.0014051467453444</v>
      </c>
      <c r="AQ49" s="105" t="n">
        <v>0.0017061821469305</v>
      </c>
      <c r="AR49" s="105" t="n">
        <v>0.00151788073526633</v>
      </c>
      <c r="AS49" s="105" t="n">
        <v>0.00272354154403677</v>
      </c>
      <c r="AT49" s="105" t="n">
        <v>1.00125320938506</v>
      </c>
      <c r="AU49" s="105" t="n">
        <v>0.00363002896401094</v>
      </c>
      <c r="AV49" s="105" t="n">
        <v>0.00162655919975661</v>
      </c>
      <c r="AW49" s="105" t="n">
        <v>0.000769291287344565</v>
      </c>
      <c r="AX49" s="105" t="n">
        <v>0.00106822391292067</v>
      </c>
      <c r="AY49" s="105" t="n">
        <v>0.00234630278010339</v>
      </c>
      <c r="AZ49" s="105" t="n">
        <v>0.00144114207639775</v>
      </c>
      <c r="BA49" s="105" t="n">
        <v>0.00222734907931728</v>
      </c>
      <c r="BB49" s="105" t="n">
        <v>0.00177909044706944</v>
      </c>
      <c r="BC49" s="105" t="n">
        <v>0.000151022080353201</v>
      </c>
      <c r="BD49" s="105" t="n">
        <v>0.00206153231165517</v>
      </c>
      <c r="BE49" s="105" t="n">
        <v>0.00233217983335044</v>
      </c>
      <c r="BF49" s="105" t="n">
        <v>0.00338167593812058</v>
      </c>
      <c r="BG49" s="105" t="n">
        <v>0.00128306956996487</v>
      </c>
      <c r="BH49" s="105" t="n">
        <v>0.00101276353231369</v>
      </c>
      <c r="BI49" s="105" t="n">
        <v>0.00054437030121026</v>
      </c>
      <c r="BJ49" s="105" t="n">
        <v>0.00104950955456486</v>
      </c>
      <c r="BK49" s="105" t="n">
        <v>0.00100063463162609</v>
      </c>
      <c r="BL49" s="105" t="n">
        <v>0.00597773512732056</v>
      </c>
      <c r="BM49" s="105" t="n">
        <v>0.00240236196912538</v>
      </c>
      <c r="BN49" s="105" t="n">
        <v>0.000556602729346781</v>
      </c>
      <c r="BO49" s="105" t="n">
        <v>0.00172178241788836</v>
      </c>
      <c r="BP49" s="105" t="n">
        <v>0.0186160638277593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0.0117506589159806</v>
      </c>
      <c r="D50" s="105" t="n">
        <v>0.00866554600375557</v>
      </c>
      <c r="E50" s="105" t="n">
        <v>0.0107701159754789</v>
      </c>
      <c r="F50" s="105" t="n">
        <v>0.00999532626450303</v>
      </c>
      <c r="G50" s="105" t="n">
        <v>0.0251076985735791</v>
      </c>
      <c r="H50" s="105" t="n">
        <v>0.038578264887205</v>
      </c>
      <c r="I50" s="105" t="n">
        <v>0.0339687179787608</v>
      </c>
      <c r="J50" s="105" t="n">
        <v>0.0259167744017367</v>
      </c>
      <c r="K50" s="105" t="n">
        <v>0.0463647044360384</v>
      </c>
      <c r="L50" s="105" t="n">
        <v>0.0271820377578761</v>
      </c>
      <c r="M50" s="105" t="n">
        <v>0.0445060007476197</v>
      </c>
      <c r="N50" s="105" t="n">
        <v>0.012123075104386</v>
      </c>
      <c r="O50" s="105" t="n">
        <v>0.0119451827440419</v>
      </c>
      <c r="P50" s="105" t="n">
        <v>0.00901644882457033</v>
      </c>
      <c r="Q50" s="105" t="n">
        <v>0.0133661928474939</v>
      </c>
      <c r="R50" s="105" t="n">
        <v>0.0195659627374494</v>
      </c>
      <c r="S50" s="105" t="n">
        <v>0.0277559306301762</v>
      </c>
      <c r="T50" s="105" t="n">
        <v>0.017796981596325</v>
      </c>
      <c r="U50" s="105" t="n">
        <v>0.0166834939099038</v>
      </c>
      <c r="V50" s="105" t="n">
        <v>0.0250755235395929</v>
      </c>
      <c r="W50" s="105" t="n">
        <v>0.0160707515609754</v>
      </c>
      <c r="X50" s="105" t="n">
        <v>0.0205725856950545</v>
      </c>
      <c r="Y50" s="105" t="n">
        <v>0.0210198716304156</v>
      </c>
      <c r="Z50" s="105" t="n">
        <v>0.0163153729516285</v>
      </c>
      <c r="AA50" s="105" t="n">
        <v>0.0118952655833503</v>
      </c>
      <c r="AB50" s="105" t="n">
        <v>0.0147071229307214</v>
      </c>
      <c r="AC50" s="105" t="n">
        <v>0.0418984534462483</v>
      </c>
      <c r="AD50" s="105" t="n">
        <v>0.0134912007607073</v>
      </c>
      <c r="AE50" s="105" t="n">
        <v>0.023418258862055</v>
      </c>
      <c r="AF50" s="105" t="n">
        <v>0.0150999579191542</v>
      </c>
      <c r="AG50" s="105" t="n">
        <v>0.0228126543827753</v>
      </c>
      <c r="AH50" s="105" t="n">
        <v>0.0125936508116709</v>
      </c>
      <c r="AI50" s="105" t="n">
        <v>0.0345284675356796</v>
      </c>
      <c r="AJ50" s="105" t="n">
        <v>0.018524991070506</v>
      </c>
      <c r="AK50" s="105" t="n">
        <v>0.0138920689652699</v>
      </c>
      <c r="AL50" s="105" t="n">
        <v>0.013740706224754</v>
      </c>
      <c r="AM50" s="105" t="n">
        <v>0.00984959760125835</v>
      </c>
      <c r="AN50" s="105" t="n">
        <v>0.0079238953659428</v>
      </c>
      <c r="AO50" s="105" t="n">
        <v>0.00417219621027533</v>
      </c>
      <c r="AP50" s="105" t="n">
        <v>0.00869969784764221</v>
      </c>
      <c r="AQ50" s="105" t="n">
        <v>0.0191534189367355</v>
      </c>
      <c r="AR50" s="105" t="n">
        <v>0.0356127678323839</v>
      </c>
      <c r="AS50" s="105" t="n">
        <v>0.118472870407674</v>
      </c>
      <c r="AT50" s="105" t="n">
        <v>0.100466107385905</v>
      </c>
      <c r="AU50" s="105" t="n">
        <v>1.04352240767224</v>
      </c>
      <c r="AV50" s="105" t="n">
        <v>0.0079889033981566</v>
      </c>
      <c r="AW50" s="105" t="n">
        <v>0.0124880384234787</v>
      </c>
      <c r="AX50" s="105" t="n">
        <v>0.00943804955026057</v>
      </c>
      <c r="AY50" s="105" t="n">
        <v>0.00627449668657686</v>
      </c>
      <c r="AZ50" s="105" t="n">
        <v>0.00739162264951771</v>
      </c>
      <c r="BA50" s="105" t="n">
        <v>0.00344266642806774</v>
      </c>
      <c r="BB50" s="105" t="n">
        <v>0.008246768412774</v>
      </c>
      <c r="BC50" s="105" t="n">
        <v>0.000892479811723856</v>
      </c>
      <c r="BD50" s="105" t="n">
        <v>0.00522515047817644</v>
      </c>
      <c r="BE50" s="105" t="n">
        <v>0.00708484578800302</v>
      </c>
      <c r="BF50" s="105" t="n">
        <v>0.0078245371282814</v>
      </c>
      <c r="BG50" s="105" t="n">
        <v>0.00883737296257503</v>
      </c>
      <c r="BH50" s="105" t="n">
        <v>0.00602188359191405</v>
      </c>
      <c r="BI50" s="105" t="n">
        <v>0.00360608964487161</v>
      </c>
      <c r="BJ50" s="105" t="n">
        <v>0.00593623522023092</v>
      </c>
      <c r="BK50" s="105" t="n">
        <v>0.0027224344758313</v>
      </c>
      <c r="BL50" s="105" t="n">
        <v>0.00646638769415543</v>
      </c>
      <c r="BM50" s="105" t="n">
        <v>0.00648171896988273</v>
      </c>
      <c r="BN50" s="105" t="n">
        <v>0.00490430436672118</v>
      </c>
      <c r="BO50" s="105" t="n">
        <v>0.0054852851420974</v>
      </c>
      <c r="BP50" s="105" t="n">
        <v>0.0160972408524598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0.000614502644110839</v>
      </c>
      <c r="D51" s="105" t="n">
        <v>0.00067462598298038</v>
      </c>
      <c r="E51" s="105" t="n">
        <v>0.000397477107660647</v>
      </c>
      <c r="F51" s="105" t="n">
        <v>0.00117747945252482</v>
      </c>
      <c r="G51" s="105" t="n">
        <v>0.00181389569121812</v>
      </c>
      <c r="H51" s="105" t="n">
        <v>0.00141145816109227</v>
      </c>
      <c r="I51" s="105" t="n">
        <v>0.00142021149264108</v>
      </c>
      <c r="J51" s="105" t="n">
        <v>0.00176307297979922</v>
      </c>
      <c r="K51" s="105" t="n">
        <v>0.00110079273449983</v>
      </c>
      <c r="L51" s="105" t="n">
        <v>0.00156797915063123</v>
      </c>
      <c r="M51" s="105" t="n">
        <v>0.00162768903670836</v>
      </c>
      <c r="N51" s="105" t="n">
        <v>0.00208718935318074</v>
      </c>
      <c r="O51" s="105" t="n">
        <v>0.00102667556701219</v>
      </c>
      <c r="P51" s="105" t="n">
        <v>0.000947658475600551</v>
      </c>
      <c r="Q51" s="105" t="n">
        <v>0.00122490116690511</v>
      </c>
      <c r="R51" s="105" t="n">
        <v>0.00100204785217864</v>
      </c>
      <c r="S51" s="105" t="n">
        <v>0.00142650206780212</v>
      </c>
      <c r="T51" s="105" t="n">
        <v>0.00116710881040153</v>
      </c>
      <c r="U51" s="105" t="n">
        <v>0.000978289833503437</v>
      </c>
      <c r="V51" s="105" t="n">
        <v>0.000885594773830633</v>
      </c>
      <c r="W51" s="105" t="n">
        <v>0.00129892645306711</v>
      </c>
      <c r="X51" s="105" t="n">
        <v>0.00200079383909728</v>
      </c>
      <c r="Y51" s="105" t="n">
        <v>0.00146585828522967</v>
      </c>
      <c r="Z51" s="105" t="n">
        <v>0.0023998080288128</v>
      </c>
      <c r="AA51" s="105" t="n">
        <v>0.00142584884739217</v>
      </c>
      <c r="AB51" s="105" t="n">
        <v>0.00155680482472432</v>
      </c>
      <c r="AC51" s="105" t="n">
        <v>0.00200131828777636</v>
      </c>
      <c r="AD51" s="105" t="n">
        <v>0.0014332077317216</v>
      </c>
      <c r="AE51" s="105" t="n">
        <v>0.00195910247825543</v>
      </c>
      <c r="AF51" s="105" t="n">
        <v>0.00179855687051121</v>
      </c>
      <c r="AG51" s="105" t="n">
        <v>0.0019343695376048</v>
      </c>
      <c r="AH51" s="105" t="n">
        <v>0.00237546640885668</v>
      </c>
      <c r="AI51" s="105" t="n">
        <v>0.0016833918895357</v>
      </c>
      <c r="AJ51" s="105" t="n">
        <v>0.00154749241272901</v>
      </c>
      <c r="AK51" s="105" t="n">
        <v>0.00141785684248631</v>
      </c>
      <c r="AL51" s="105" t="n">
        <v>0.00173002143811912</v>
      </c>
      <c r="AM51" s="105" t="n">
        <v>0.00127891062410145</v>
      </c>
      <c r="AN51" s="105" t="n">
        <v>0.00122515877965099</v>
      </c>
      <c r="AO51" s="105" t="n">
        <v>0.000623953952787263</v>
      </c>
      <c r="AP51" s="105" t="n">
        <v>0.00195861487581192</v>
      </c>
      <c r="AQ51" s="105" t="n">
        <v>0.00224848857610523</v>
      </c>
      <c r="AR51" s="105" t="n">
        <v>0.00103478796268827</v>
      </c>
      <c r="AS51" s="105" t="n">
        <v>0.000798731167372297</v>
      </c>
      <c r="AT51" s="105" t="n">
        <v>0.00157348411484396</v>
      </c>
      <c r="AU51" s="105" t="n">
        <v>0.0017287549762482</v>
      </c>
      <c r="AV51" s="105" t="n">
        <v>1.00075456605952</v>
      </c>
      <c r="AW51" s="105" t="n">
        <v>0.000825004057281975</v>
      </c>
      <c r="AX51" s="105" t="n">
        <v>0.0027995943383606</v>
      </c>
      <c r="AY51" s="105" t="n">
        <v>0.0031934576557634</v>
      </c>
      <c r="AZ51" s="105" t="n">
        <v>0.00157010143236879</v>
      </c>
      <c r="BA51" s="105" t="n">
        <v>0.00276053438081624</v>
      </c>
      <c r="BB51" s="105" t="n">
        <v>0.00140729322052316</v>
      </c>
      <c r="BC51" s="105" t="n">
        <v>0.000159479703895847</v>
      </c>
      <c r="BD51" s="105" t="n">
        <v>0.00134634971148432</v>
      </c>
      <c r="BE51" s="105" t="n">
        <v>0.00318712971584718</v>
      </c>
      <c r="BF51" s="105" t="n">
        <v>0.00257021900474858</v>
      </c>
      <c r="BG51" s="105" t="n">
        <v>0.00247218018590315</v>
      </c>
      <c r="BH51" s="105" t="n">
        <v>0.000956030563728191</v>
      </c>
      <c r="BI51" s="105" t="n">
        <v>0.000906026412380588</v>
      </c>
      <c r="BJ51" s="105" t="n">
        <v>0.00285196968877613</v>
      </c>
      <c r="BK51" s="105" t="n">
        <v>0.000974246326539232</v>
      </c>
      <c r="BL51" s="105" t="n">
        <v>0.002125965918678</v>
      </c>
      <c r="BM51" s="105" t="n">
        <v>0.00290737193654725</v>
      </c>
      <c r="BN51" s="105" t="n">
        <v>0.000698834317919608</v>
      </c>
      <c r="BO51" s="105" t="n">
        <v>0.00285058782827786</v>
      </c>
      <c r="BP51" s="105" t="n">
        <v>0.0260967152289538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0.000857789918730665</v>
      </c>
      <c r="D52" s="105" t="n">
        <v>0.000896249252666933</v>
      </c>
      <c r="E52" s="105" t="n">
        <v>0.000534467569151016</v>
      </c>
      <c r="F52" s="105" t="n">
        <v>0.00150271448340296</v>
      </c>
      <c r="G52" s="105" t="n">
        <v>0.00239849288366394</v>
      </c>
      <c r="H52" s="105" t="n">
        <v>0.00140226993562184</v>
      </c>
      <c r="I52" s="105" t="n">
        <v>0.0017699612176455</v>
      </c>
      <c r="J52" s="105" t="n">
        <v>0.00141933433171125</v>
      </c>
      <c r="K52" s="105" t="n">
        <v>0.00129001798937618</v>
      </c>
      <c r="L52" s="105" t="n">
        <v>0.00183227672442486</v>
      </c>
      <c r="M52" s="105" t="n">
        <v>0.00212069878837582</v>
      </c>
      <c r="N52" s="105" t="n">
        <v>0.00148385872512621</v>
      </c>
      <c r="O52" s="105" t="n">
        <v>0.00117989007046402</v>
      </c>
      <c r="P52" s="105" t="n">
        <v>0.00103886167263343</v>
      </c>
      <c r="Q52" s="105" t="n">
        <v>0.00117001585195999</v>
      </c>
      <c r="R52" s="105" t="n">
        <v>0.00117595366025415</v>
      </c>
      <c r="S52" s="105" t="n">
        <v>0.00140168664353584</v>
      </c>
      <c r="T52" s="105" t="n">
        <v>0.00171829065711664</v>
      </c>
      <c r="U52" s="105" t="n">
        <v>0.00132900829073164</v>
      </c>
      <c r="V52" s="105" t="n">
        <v>0.00113355013644538</v>
      </c>
      <c r="W52" s="105" t="n">
        <v>0.00187293482338046</v>
      </c>
      <c r="X52" s="105" t="n">
        <v>0.00297577941111547</v>
      </c>
      <c r="Y52" s="105" t="n">
        <v>0.0015858899983928</v>
      </c>
      <c r="Z52" s="105" t="n">
        <v>0.0053386780583364</v>
      </c>
      <c r="AA52" s="105" t="n">
        <v>0.00138894829833482</v>
      </c>
      <c r="AB52" s="105" t="n">
        <v>0.00150667798884028</v>
      </c>
      <c r="AC52" s="105" t="n">
        <v>0.00158783976389916</v>
      </c>
      <c r="AD52" s="105" t="n">
        <v>0.00227370290718557</v>
      </c>
      <c r="AE52" s="105" t="n">
        <v>0.00150517454360058</v>
      </c>
      <c r="AF52" s="105" t="n">
        <v>0.00126085135885931</v>
      </c>
      <c r="AG52" s="105" t="n">
        <v>0.00138301286102946</v>
      </c>
      <c r="AH52" s="105" t="n">
        <v>0.00199457557275362</v>
      </c>
      <c r="AI52" s="105" t="n">
        <v>0.00370057212287773</v>
      </c>
      <c r="AJ52" s="105" t="n">
        <v>0.00134400775318837</v>
      </c>
      <c r="AK52" s="105" t="n">
        <v>0.0009335699790155</v>
      </c>
      <c r="AL52" s="105" t="n">
        <v>0.00103324064318992</v>
      </c>
      <c r="AM52" s="105" t="n">
        <v>0.00171057253241772</v>
      </c>
      <c r="AN52" s="105" t="n">
        <v>0.00209216847460501</v>
      </c>
      <c r="AO52" s="105" t="n">
        <v>0.000900000860622576</v>
      </c>
      <c r="AP52" s="105" t="n">
        <v>0.000865634025728063</v>
      </c>
      <c r="AQ52" s="105" t="n">
        <v>0.00195979912133296</v>
      </c>
      <c r="AR52" s="105" t="n">
        <v>0.00109982144106077</v>
      </c>
      <c r="AS52" s="105" t="n">
        <v>0.00131851629932551</v>
      </c>
      <c r="AT52" s="105" t="n">
        <v>0.0135133797477536</v>
      </c>
      <c r="AU52" s="105" t="n">
        <v>0.00179252136807023</v>
      </c>
      <c r="AV52" s="105" t="n">
        <v>0.00823694078014354</v>
      </c>
      <c r="AW52" s="105" t="n">
        <v>1.00103385929809</v>
      </c>
      <c r="AX52" s="105" t="n">
        <v>0.00153987565583292</v>
      </c>
      <c r="AY52" s="105" t="n">
        <v>0.0201273395655181</v>
      </c>
      <c r="AZ52" s="105" t="n">
        <v>0.00365712831482687</v>
      </c>
      <c r="BA52" s="105" t="n">
        <v>0.00157039583229978</v>
      </c>
      <c r="BB52" s="105" t="n">
        <v>0.00439383007114373</v>
      </c>
      <c r="BC52" s="105" t="n">
        <v>0.000362484308507436</v>
      </c>
      <c r="BD52" s="105" t="n">
        <v>0.00680885716949897</v>
      </c>
      <c r="BE52" s="105" t="n">
        <v>0.00137238113198262</v>
      </c>
      <c r="BF52" s="105" t="n">
        <v>0.00855362779012386</v>
      </c>
      <c r="BG52" s="105" t="n">
        <v>0.00148031229509908</v>
      </c>
      <c r="BH52" s="105" t="n">
        <v>0.00498706717409305</v>
      </c>
      <c r="BI52" s="105" t="n">
        <v>0.000812872159738282</v>
      </c>
      <c r="BJ52" s="105" t="n">
        <v>0.0116008565654036</v>
      </c>
      <c r="BK52" s="105" t="n">
        <v>0.0060153794715646</v>
      </c>
      <c r="BL52" s="105" t="n">
        <v>0.00293352950171177</v>
      </c>
      <c r="BM52" s="105" t="n">
        <v>0.0258030030607083</v>
      </c>
      <c r="BN52" s="105" t="n">
        <v>0.0131406836261636</v>
      </c>
      <c r="BO52" s="105" t="n">
        <v>0.00289156475497462</v>
      </c>
      <c r="BP52" s="105" t="n">
        <v>0.0525897859765269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0.000403745634520569</v>
      </c>
      <c r="D53" s="105" t="n">
        <v>0.000437917577093966</v>
      </c>
      <c r="E53" s="105" t="n">
        <v>0.000242213781863629</v>
      </c>
      <c r="F53" s="105" t="n">
        <v>0.000479453920268261</v>
      </c>
      <c r="G53" s="105" t="n">
        <v>0.000437282449485452</v>
      </c>
      <c r="H53" s="105" t="n">
        <v>0.000403317153102216</v>
      </c>
      <c r="I53" s="105" t="n">
        <v>0.000439114615984159</v>
      </c>
      <c r="J53" s="105" t="n">
        <v>0.000768217950696484</v>
      </c>
      <c r="K53" s="105" t="n">
        <v>0.000572813578150041</v>
      </c>
      <c r="L53" s="105" t="n">
        <v>0.00080319466905019</v>
      </c>
      <c r="M53" s="105" t="n">
        <v>0.00212979971199785</v>
      </c>
      <c r="N53" s="105" t="n">
        <v>0.000879822403299988</v>
      </c>
      <c r="O53" s="105" t="n">
        <v>0.000476909443604776</v>
      </c>
      <c r="P53" s="105" t="n">
        <v>0.000490505281566943</v>
      </c>
      <c r="Q53" s="105" t="n">
        <v>0.000856074299710791</v>
      </c>
      <c r="R53" s="105" t="n">
        <v>0.000454744120250383</v>
      </c>
      <c r="S53" s="105" t="n">
        <v>0.000650616693039342</v>
      </c>
      <c r="T53" s="105" t="n">
        <v>0.00134798554902651</v>
      </c>
      <c r="U53" s="105" t="n">
        <v>0.000346916958416353</v>
      </c>
      <c r="V53" s="105" t="n">
        <v>0.00049557906501801</v>
      </c>
      <c r="W53" s="105" t="n">
        <v>0.00137976222970746</v>
      </c>
      <c r="X53" s="105" t="n">
        <v>0.000733314232557186</v>
      </c>
      <c r="Y53" s="105" t="n">
        <v>0.0010921891665341</v>
      </c>
      <c r="Z53" s="105" t="n">
        <v>0.000999006057944751</v>
      </c>
      <c r="AA53" s="105" t="n">
        <v>0.000661581011228145</v>
      </c>
      <c r="AB53" s="105" t="n">
        <v>0.000617196457075612</v>
      </c>
      <c r="AC53" s="105" t="n">
        <v>0.000532465928631069</v>
      </c>
      <c r="AD53" s="105" t="n">
        <v>0.000490646605913886</v>
      </c>
      <c r="AE53" s="105" t="n">
        <v>0.000510067954826431</v>
      </c>
      <c r="AF53" s="105" t="n">
        <v>0.000755130709630499</v>
      </c>
      <c r="AG53" s="105" t="n">
        <v>0.000665346599146894</v>
      </c>
      <c r="AH53" s="105" t="n">
        <v>0.000510697960139237</v>
      </c>
      <c r="AI53" s="105" t="n">
        <v>0.000979576549836222</v>
      </c>
      <c r="AJ53" s="105" t="n">
        <v>0.000495788859223446</v>
      </c>
      <c r="AK53" s="105" t="n">
        <v>0.000444047003586562</v>
      </c>
      <c r="AL53" s="105" t="n">
        <v>0.000496945053913656</v>
      </c>
      <c r="AM53" s="105" t="n">
        <v>0.000557827622428483</v>
      </c>
      <c r="AN53" s="105" t="n">
        <v>0.00113537101655737</v>
      </c>
      <c r="AO53" s="105" t="n">
        <v>0.000415506710378813</v>
      </c>
      <c r="AP53" s="105" t="n">
        <v>0.000382174543921372</v>
      </c>
      <c r="AQ53" s="105" t="n">
        <v>0.000976917023524774</v>
      </c>
      <c r="AR53" s="105" t="n">
        <v>0.000424292980332503</v>
      </c>
      <c r="AS53" s="105" t="n">
        <v>0.000433017138137023</v>
      </c>
      <c r="AT53" s="105" t="n">
        <v>0.000462063833492895</v>
      </c>
      <c r="AU53" s="105" t="n">
        <v>0.000595699170947738</v>
      </c>
      <c r="AV53" s="105" t="n">
        <v>0.00259705778002397</v>
      </c>
      <c r="AW53" s="105" t="n">
        <v>0.000576660116548527</v>
      </c>
      <c r="AX53" s="105" t="n">
        <v>1.00310014192393</v>
      </c>
      <c r="AY53" s="105" t="n">
        <v>0.00168638004020929</v>
      </c>
      <c r="AZ53" s="105" t="n">
        <v>0.00162881229705311</v>
      </c>
      <c r="BA53" s="105" t="n">
        <v>0.000621172585653515</v>
      </c>
      <c r="BB53" s="105" t="n">
        <v>0.00270199084769599</v>
      </c>
      <c r="BC53" s="105" t="n">
        <v>0.000224815505351404</v>
      </c>
      <c r="BD53" s="105" t="n">
        <v>0.00211774791547987</v>
      </c>
      <c r="BE53" s="105" t="n">
        <v>0.00218058288298807</v>
      </c>
      <c r="BF53" s="105" t="n">
        <v>0.0210459267074427</v>
      </c>
      <c r="BG53" s="105" t="n">
        <v>0.00128392186857763</v>
      </c>
      <c r="BH53" s="105" t="n">
        <v>0.00061834174686633</v>
      </c>
      <c r="BI53" s="105" t="n">
        <v>0.000359395279246653</v>
      </c>
      <c r="BJ53" s="105" t="n">
        <v>0.00125795508713121</v>
      </c>
      <c r="BK53" s="105" t="n">
        <v>0.00516710902801252</v>
      </c>
      <c r="BL53" s="105" t="n">
        <v>0.0111972115971287</v>
      </c>
      <c r="BM53" s="105" t="n">
        <v>0.000602775643211375</v>
      </c>
      <c r="BN53" s="105" t="n">
        <v>0.000792242736718739</v>
      </c>
      <c r="BO53" s="105" t="n">
        <v>0.00138586289692033</v>
      </c>
      <c r="BP53" s="105" t="n">
        <v>0.00156130419437371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0.00157107011030992</v>
      </c>
      <c r="D54" s="105" t="n">
        <v>0.00310915029568506</v>
      </c>
      <c r="E54" s="105" t="n">
        <v>0.00186603505430926</v>
      </c>
      <c r="F54" s="105" t="n">
        <v>0.00272226372550282</v>
      </c>
      <c r="G54" s="105" t="n">
        <v>0.00280269907694994</v>
      </c>
      <c r="H54" s="105" t="n">
        <v>0.00199884579009644</v>
      </c>
      <c r="I54" s="105" t="n">
        <v>0.00208296993741057</v>
      </c>
      <c r="J54" s="105" t="n">
        <v>0.00643719150714526</v>
      </c>
      <c r="K54" s="105" t="n">
        <v>0.00328865672734217</v>
      </c>
      <c r="L54" s="105" t="n">
        <v>0.00679352222669317</v>
      </c>
      <c r="M54" s="105" t="n">
        <v>0.0253623269689249</v>
      </c>
      <c r="N54" s="105" t="n">
        <v>0.00755955185266006</v>
      </c>
      <c r="O54" s="105" t="n">
        <v>0.00260007833558603</v>
      </c>
      <c r="P54" s="105" t="n">
        <v>0.00401293749910474</v>
      </c>
      <c r="Q54" s="105" t="n">
        <v>0.00858056878350866</v>
      </c>
      <c r="R54" s="105" t="n">
        <v>0.00267617343251267</v>
      </c>
      <c r="S54" s="105" t="n">
        <v>0.00430114499134472</v>
      </c>
      <c r="T54" s="105" t="n">
        <v>0.00353494778299793</v>
      </c>
      <c r="U54" s="105" t="n">
        <v>0.00207742476015853</v>
      </c>
      <c r="V54" s="105" t="n">
        <v>0.00274680271896965</v>
      </c>
      <c r="W54" s="105" t="n">
        <v>0.00229078124539217</v>
      </c>
      <c r="X54" s="105" t="n">
        <v>0.00443251110052918</v>
      </c>
      <c r="Y54" s="105" t="n">
        <v>0.0105158859538106</v>
      </c>
      <c r="Z54" s="105" t="n">
        <v>0.0102963995194826</v>
      </c>
      <c r="AA54" s="105" t="n">
        <v>0.00371685517101395</v>
      </c>
      <c r="AB54" s="105" t="n">
        <v>0.0038261731973419</v>
      </c>
      <c r="AC54" s="105" t="n">
        <v>0.00307721079567898</v>
      </c>
      <c r="AD54" s="105" t="n">
        <v>0.00252131919071384</v>
      </c>
      <c r="AE54" s="105" t="n">
        <v>0.00368928753141177</v>
      </c>
      <c r="AF54" s="105" t="n">
        <v>0.00719343742541447</v>
      </c>
      <c r="AG54" s="105" t="n">
        <v>0.00538938882422482</v>
      </c>
      <c r="AH54" s="105" t="n">
        <v>0.00355159918788073</v>
      </c>
      <c r="AI54" s="105" t="n">
        <v>0.00969470500333734</v>
      </c>
      <c r="AJ54" s="105" t="n">
        <v>0.00314544551730345</v>
      </c>
      <c r="AK54" s="105" t="n">
        <v>0.00366056034376842</v>
      </c>
      <c r="AL54" s="105" t="n">
        <v>0.00386082505430254</v>
      </c>
      <c r="AM54" s="105" t="n">
        <v>0.00254056790634207</v>
      </c>
      <c r="AN54" s="105" t="n">
        <v>0.00658204506583263</v>
      </c>
      <c r="AO54" s="105" t="n">
        <v>0.00229758477396642</v>
      </c>
      <c r="AP54" s="105" t="n">
        <v>0.00270224370610058</v>
      </c>
      <c r="AQ54" s="105" t="n">
        <v>0.00689088527147062</v>
      </c>
      <c r="AR54" s="105" t="n">
        <v>0.00254200523551186</v>
      </c>
      <c r="AS54" s="105" t="n">
        <v>0.00252495738498343</v>
      </c>
      <c r="AT54" s="105" t="n">
        <v>0.00321292970823061</v>
      </c>
      <c r="AU54" s="105" t="n">
        <v>0.00475875014500739</v>
      </c>
      <c r="AV54" s="105" t="n">
        <v>0.00623176572753532</v>
      </c>
      <c r="AW54" s="105" t="n">
        <v>0.00535194284538708</v>
      </c>
      <c r="AX54" s="105" t="n">
        <v>0.0146201370055697</v>
      </c>
      <c r="AY54" s="105" t="n">
        <v>1.13073999499118</v>
      </c>
      <c r="AZ54" s="105" t="n">
        <v>0.0373855110014002</v>
      </c>
      <c r="BA54" s="105" t="n">
        <v>0.00587928546887451</v>
      </c>
      <c r="BB54" s="105" t="n">
        <v>0.0064834223308375</v>
      </c>
      <c r="BC54" s="105" t="n">
        <v>0.000786694629060939</v>
      </c>
      <c r="BD54" s="105" t="n">
        <v>0.00776470270337163</v>
      </c>
      <c r="BE54" s="105" t="n">
        <v>0.00399288084502418</v>
      </c>
      <c r="BF54" s="105" t="n">
        <v>0.298931985658029</v>
      </c>
      <c r="BG54" s="105" t="n">
        <v>0.00857491731291382</v>
      </c>
      <c r="BH54" s="105" t="n">
        <v>0.00367386294116482</v>
      </c>
      <c r="BI54" s="105" t="n">
        <v>0.00255194997983733</v>
      </c>
      <c r="BJ54" s="105" t="n">
        <v>0.00257477413625598</v>
      </c>
      <c r="BK54" s="105" t="n">
        <v>0.00133159006071329</v>
      </c>
      <c r="BL54" s="105" t="n">
        <v>0.00758163114929922</v>
      </c>
      <c r="BM54" s="105" t="n">
        <v>0.00319059211354859</v>
      </c>
      <c r="BN54" s="105" t="n">
        <v>0.00169931565152281</v>
      </c>
      <c r="BO54" s="105" t="n">
        <v>0.0171415964665196</v>
      </c>
      <c r="BP54" s="105" t="n">
        <v>0.00566389667460526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0.00280462854820936</v>
      </c>
      <c r="D55" s="105" t="n">
        <v>0.00344677268763215</v>
      </c>
      <c r="E55" s="105" t="n">
        <v>0.00180095370584066</v>
      </c>
      <c r="F55" s="105" t="n">
        <v>0.00523345606422553</v>
      </c>
      <c r="G55" s="105" t="n">
        <v>0.006235492851265</v>
      </c>
      <c r="H55" s="105" t="n">
        <v>0.00478993242481387</v>
      </c>
      <c r="I55" s="105" t="n">
        <v>0.00510777171566321</v>
      </c>
      <c r="J55" s="105" t="n">
        <v>0.00854429214149669</v>
      </c>
      <c r="K55" s="105" t="n">
        <v>0.00727862962289299</v>
      </c>
      <c r="L55" s="105" t="n">
        <v>0.0102180929782196</v>
      </c>
      <c r="M55" s="105" t="n">
        <v>0.0130099999752595</v>
      </c>
      <c r="N55" s="105" t="n">
        <v>0.00575337530641274</v>
      </c>
      <c r="O55" s="105" t="n">
        <v>0.00804103126076084</v>
      </c>
      <c r="P55" s="105" t="n">
        <v>0.0134450710921663</v>
      </c>
      <c r="Q55" s="105" t="n">
        <v>0.00889555594400794</v>
      </c>
      <c r="R55" s="105" t="n">
        <v>0.00748569458505777</v>
      </c>
      <c r="S55" s="105" t="n">
        <v>0.00891984156364471</v>
      </c>
      <c r="T55" s="105" t="n">
        <v>0.0212965288359741</v>
      </c>
      <c r="U55" s="105" t="n">
        <v>0.00456918410054341</v>
      </c>
      <c r="V55" s="105" t="n">
        <v>0.00607693583341253</v>
      </c>
      <c r="W55" s="105" t="n">
        <v>0.00562703800143012</v>
      </c>
      <c r="X55" s="105" t="n">
        <v>0.00786577353578098</v>
      </c>
      <c r="Y55" s="105" t="n">
        <v>0.0060685314058996</v>
      </c>
      <c r="Z55" s="105" t="n">
        <v>0.00764909797383587</v>
      </c>
      <c r="AA55" s="105" t="n">
        <v>0.00728760920013164</v>
      </c>
      <c r="AB55" s="105" t="n">
        <v>0.0104439804958532</v>
      </c>
      <c r="AC55" s="105" t="n">
        <v>0.00618227383266812</v>
      </c>
      <c r="AD55" s="105" t="n">
        <v>0.00535125548711505</v>
      </c>
      <c r="AE55" s="105" t="n">
        <v>0.00779936135100068</v>
      </c>
      <c r="AF55" s="105" t="n">
        <v>0.0138257548527768</v>
      </c>
      <c r="AG55" s="105" t="n">
        <v>0.01061942979155</v>
      </c>
      <c r="AH55" s="105" t="n">
        <v>0.00791122237791306</v>
      </c>
      <c r="AI55" s="105" t="n">
        <v>0.0161290642107317</v>
      </c>
      <c r="AJ55" s="105" t="n">
        <v>0.0186936151492555</v>
      </c>
      <c r="AK55" s="105" t="n">
        <v>0.00700612124667724</v>
      </c>
      <c r="AL55" s="105" t="n">
        <v>0.0102724784594585</v>
      </c>
      <c r="AM55" s="105" t="n">
        <v>0.00509121397750368</v>
      </c>
      <c r="AN55" s="105" t="n">
        <v>0.00514835492688905</v>
      </c>
      <c r="AO55" s="105" t="n">
        <v>0.00483498973294944</v>
      </c>
      <c r="AP55" s="105" t="n">
        <v>0.00531927127307224</v>
      </c>
      <c r="AQ55" s="105" t="n">
        <v>0.00986324197746779</v>
      </c>
      <c r="AR55" s="105" t="n">
        <v>0.00620209273462201</v>
      </c>
      <c r="AS55" s="105" t="n">
        <v>0.00478350521871637</v>
      </c>
      <c r="AT55" s="105" t="n">
        <v>0.00466195560107269</v>
      </c>
      <c r="AU55" s="105" t="n">
        <v>0.00952637329721185</v>
      </c>
      <c r="AV55" s="105" t="n">
        <v>0.0125152970887146</v>
      </c>
      <c r="AW55" s="105" t="n">
        <v>0.00704641923666945</v>
      </c>
      <c r="AX55" s="105" t="n">
        <v>0.00981287870788214</v>
      </c>
      <c r="AY55" s="105" t="n">
        <v>0.0136045684799247</v>
      </c>
      <c r="AZ55" s="105" t="n">
        <v>1.13275317125559</v>
      </c>
      <c r="BA55" s="105" t="n">
        <v>0.012053872599836</v>
      </c>
      <c r="BB55" s="105" t="n">
        <v>0.0134264235439527</v>
      </c>
      <c r="BC55" s="105" t="n">
        <v>0.0014793413656981</v>
      </c>
      <c r="BD55" s="105" t="n">
        <v>0.0124513335391525</v>
      </c>
      <c r="BE55" s="105" t="n">
        <v>0.00778156460966666</v>
      </c>
      <c r="BF55" s="105" t="n">
        <v>0.0310924064351173</v>
      </c>
      <c r="BG55" s="105" t="n">
        <v>0.0053038700382873</v>
      </c>
      <c r="BH55" s="105" t="n">
        <v>0.00863280801516722</v>
      </c>
      <c r="BI55" s="105" t="n">
        <v>0.00709961937182865</v>
      </c>
      <c r="BJ55" s="105" t="n">
        <v>0.00789245532047344</v>
      </c>
      <c r="BK55" s="105" t="n">
        <v>0.004359112413694</v>
      </c>
      <c r="BL55" s="105" t="n">
        <v>0.0104591849855459</v>
      </c>
      <c r="BM55" s="105" t="n">
        <v>0.0052547087071222</v>
      </c>
      <c r="BN55" s="105" t="n">
        <v>0.00586228291747221</v>
      </c>
      <c r="BO55" s="105" t="n">
        <v>0.0091304749141472</v>
      </c>
      <c r="BP55" s="105" t="n">
        <v>0.01260510633401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0.00471238485848988</v>
      </c>
      <c r="D56" s="105" t="n">
        <v>0.00573779246007216</v>
      </c>
      <c r="E56" s="105" t="n">
        <v>0.00294669913587226</v>
      </c>
      <c r="F56" s="105" t="n">
        <v>0.00638079547699523</v>
      </c>
      <c r="G56" s="105" t="n">
        <v>0.00589319496393085</v>
      </c>
      <c r="H56" s="105" t="n">
        <v>0.00948996809469152</v>
      </c>
      <c r="I56" s="105" t="n">
        <v>0.00813399506282982</v>
      </c>
      <c r="J56" s="105" t="n">
        <v>0.0116518768678851</v>
      </c>
      <c r="K56" s="105" t="n">
        <v>0.00753395482210166</v>
      </c>
      <c r="L56" s="105" t="n">
        <v>0.0131927214913047</v>
      </c>
      <c r="M56" s="105" t="n">
        <v>0.0173424184763549</v>
      </c>
      <c r="N56" s="105" t="n">
        <v>0.0119932450204161</v>
      </c>
      <c r="O56" s="105" t="n">
        <v>0.00679346476164257</v>
      </c>
      <c r="P56" s="105" t="n">
        <v>0.00689690632438717</v>
      </c>
      <c r="Q56" s="105" t="n">
        <v>0.00871821813136294</v>
      </c>
      <c r="R56" s="105" t="n">
        <v>0.00682044295890004</v>
      </c>
      <c r="S56" s="105" t="n">
        <v>0.0105065255000773</v>
      </c>
      <c r="T56" s="105" t="n">
        <v>0.00642604868033056</v>
      </c>
      <c r="U56" s="105" t="n">
        <v>0.00470095109675057</v>
      </c>
      <c r="V56" s="105" t="n">
        <v>0.00641283814865849</v>
      </c>
      <c r="W56" s="105" t="n">
        <v>0.00915838497141477</v>
      </c>
      <c r="X56" s="105" t="n">
        <v>0.0114631295992957</v>
      </c>
      <c r="Y56" s="105" t="n">
        <v>0.0106643140576865</v>
      </c>
      <c r="Z56" s="105" t="n">
        <v>0.0157156084467036</v>
      </c>
      <c r="AA56" s="105" t="n">
        <v>0.00863470523840214</v>
      </c>
      <c r="AB56" s="105" t="n">
        <v>0.00924181523569698</v>
      </c>
      <c r="AC56" s="105" t="n">
        <v>0.00990989667239612</v>
      </c>
      <c r="AD56" s="105" t="n">
        <v>0.0075793804492742</v>
      </c>
      <c r="AE56" s="105" t="n">
        <v>0.00810615679692876</v>
      </c>
      <c r="AF56" s="105" t="n">
        <v>0.0103961205599109</v>
      </c>
      <c r="AG56" s="105" t="n">
        <v>0.0136117812623022</v>
      </c>
      <c r="AH56" s="105" t="n">
        <v>0.00861143553382064</v>
      </c>
      <c r="AI56" s="105" t="n">
        <v>0.0164674071838955</v>
      </c>
      <c r="AJ56" s="105" t="n">
        <v>0.00856549710529538</v>
      </c>
      <c r="AK56" s="105" t="n">
        <v>0.00719089873423392</v>
      </c>
      <c r="AL56" s="105" t="n">
        <v>0.00834296206714332</v>
      </c>
      <c r="AM56" s="105" t="n">
        <v>0.00703095911646996</v>
      </c>
      <c r="AN56" s="105" t="n">
        <v>0.0147923499912771</v>
      </c>
      <c r="AO56" s="105" t="n">
        <v>0.0101502249072587</v>
      </c>
      <c r="AP56" s="105" t="n">
        <v>0.00611926361434372</v>
      </c>
      <c r="AQ56" s="105" t="n">
        <v>0.0162573005977629</v>
      </c>
      <c r="AR56" s="105" t="n">
        <v>0.00865043680290591</v>
      </c>
      <c r="AS56" s="105" t="n">
        <v>0.00622027147118994</v>
      </c>
      <c r="AT56" s="105" t="n">
        <v>0.0274831874984624</v>
      </c>
      <c r="AU56" s="105" t="n">
        <v>0.0182035744090064</v>
      </c>
      <c r="AV56" s="105" t="n">
        <v>0.00986280513038465</v>
      </c>
      <c r="AW56" s="105" t="n">
        <v>0.00707319391306345</v>
      </c>
      <c r="AX56" s="105" t="n">
        <v>0.0423607539257315</v>
      </c>
      <c r="AY56" s="105" t="n">
        <v>0.0477636133675963</v>
      </c>
      <c r="AZ56" s="105" t="n">
        <v>0.0333895048050032</v>
      </c>
      <c r="BA56" s="105" t="n">
        <v>1.08997444557286</v>
      </c>
      <c r="BB56" s="105" t="n">
        <v>0.0375513661632556</v>
      </c>
      <c r="BC56" s="105" t="n">
        <v>0.00254050334628037</v>
      </c>
      <c r="BD56" s="105" t="n">
        <v>0.0217767967403533</v>
      </c>
      <c r="BE56" s="105" t="n">
        <v>0.00669859190569505</v>
      </c>
      <c r="BF56" s="105" t="n">
        <v>0.116496784764705</v>
      </c>
      <c r="BG56" s="105" t="n">
        <v>0.0175975763492688</v>
      </c>
      <c r="BH56" s="105" t="n">
        <v>0.00978684624116839</v>
      </c>
      <c r="BI56" s="105" t="n">
        <v>0.00900415549571703</v>
      </c>
      <c r="BJ56" s="105" t="n">
        <v>0.0240977801707342</v>
      </c>
      <c r="BK56" s="105" t="n">
        <v>0.00615660094097393</v>
      </c>
      <c r="BL56" s="105" t="n">
        <v>0.00987716667415102</v>
      </c>
      <c r="BM56" s="105" t="n">
        <v>0.0156204043711703</v>
      </c>
      <c r="BN56" s="105" t="n">
        <v>0.00402508668096135</v>
      </c>
      <c r="BO56" s="105" t="n">
        <v>0.0145392524676024</v>
      </c>
      <c r="BP56" s="105" t="n">
        <v>0.0190856331208276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0.0351481600564633</v>
      </c>
      <c r="D57" s="105" t="n">
        <v>0.0343323632198981</v>
      </c>
      <c r="E57" s="105" t="n">
        <v>0.0253941211526463</v>
      </c>
      <c r="F57" s="105" t="n">
        <v>0.056940740862519</v>
      </c>
      <c r="G57" s="105" t="n">
        <v>0.0340341358652076</v>
      </c>
      <c r="H57" s="105" t="n">
        <v>0.0316497483759731</v>
      </c>
      <c r="I57" s="105" t="n">
        <v>0.0521413269201823</v>
      </c>
      <c r="J57" s="105" t="n">
        <v>0.0541172342096506</v>
      </c>
      <c r="K57" s="105" t="n">
        <v>0.0702225640332618</v>
      </c>
      <c r="L57" s="105" t="n">
        <v>0.0497223290739226</v>
      </c>
      <c r="M57" s="105" t="n">
        <v>0.0476773934097505</v>
      </c>
      <c r="N57" s="105" t="n">
        <v>0.049667979765739</v>
      </c>
      <c r="O57" s="105" t="n">
        <v>0.03816034802392</v>
      </c>
      <c r="P57" s="105" t="n">
        <v>0.0359533329036788</v>
      </c>
      <c r="Q57" s="105" t="n">
        <v>0.0429110580119302</v>
      </c>
      <c r="R57" s="105" t="n">
        <v>0.0411129409276067</v>
      </c>
      <c r="S57" s="105" t="n">
        <v>0.0489439791433098</v>
      </c>
      <c r="T57" s="105" t="n">
        <v>0.0381613371209641</v>
      </c>
      <c r="U57" s="105" t="n">
        <v>0.0333796713351764</v>
      </c>
      <c r="V57" s="105" t="n">
        <v>0.0561897233844598</v>
      </c>
      <c r="W57" s="105" t="n">
        <v>0.0476526448837846</v>
      </c>
      <c r="X57" s="105" t="n">
        <v>0.0414234698535486</v>
      </c>
      <c r="Y57" s="105" t="n">
        <v>0.044769874739808</v>
      </c>
      <c r="Z57" s="105" t="n">
        <v>0.0327803103106696</v>
      </c>
      <c r="AA57" s="105" t="n">
        <v>0.0407766461825779</v>
      </c>
      <c r="AB57" s="105" t="n">
        <v>0.0545887874286023</v>
      </c>
      <c r="AC57" s="105" t="n">
        <v>0.046881241035119</v>
      </c>
      <c r="AD57" s="105" t="n">
        <v>0.0461491905328073</v>
      </c>
      <c r="AE57" s="105" t="n">
        <v>0.0390422461595623</v>
      </c>
      <c r="AF57" s="105" t="n">
        <v>0.036653729296853</v>
      </c>
      <c r="AG57" s="105" t="n">
        <v>0.0410352988666699</v>
      </c>
      <c r="AH57" s="105" t="n">
        <v>0.0382983710935904</v>
      </c>
      <c r="AI57" s="105" t="n">
        <v>0.0445868946068389</v>
      </c>
      <c r="AJ57" s="105" t="n">
        <v>0.0365917277416733</v>
      </c>
      <c r="AK57" s="105" t="n">
        <v>0.0347876216864361</v>
      </c>
      <c r="AL57" s="105" t="n">
        <v>0.0333935291453053</v>
      </c>
      <c r="AM57" s="105" t="n">
        <v>0.025323133704401</v>
      </c>
      <c r="AN57" s="105" t="n">
        <v>0.0496954278557059</v>
      </c>
      <c r="AO57" s="105" t="n">
        <v>0.0301102016375964</v>
      </c>
      <c r="AP57" s="105" t="n">
        <v>0.0338676829442306</v>
      </c>
      <c r="AQ57" s="105" t="n">
        <v>0.0383898446150505</v>
      </c>
      <c r="AR57" s="105" t="n">
        <v>0.0447154906522618</v>
      </c>
      <c r="AS57" s="105" t="n">
        <v>0.047244375389072</v>
      </c>
      <c r="AT57" s="105" t="n">
        <v>0.0555322918289567</v>
      </c>
      <c r="AU57" s="105" t="n">
        <v>0.0402031785089961</v>
      </c>
      <c r="AV57" s="105" t="n">
        <v>0.0387479862829929</v>
      </c>
      <c r="AW57" s="105" t="n">
        <v>0.0317991697951758</v>
      </c>
      <c r="AX57" s="105" t="n">
        <v>0.0430397007224237</v>
      </c>
      <c r="AY57" s="105" t="n">
        <v>0.0447417839099248</v>
      </c>
      <c r="AZ57" s="105" t="n">
        <v>0.0752712345053165</v>
      </c>
      <c r="BA57" s="105" t="n">
        <v>0.0265131861901153</v>
      </c>
      <c r="BB57" s="105" t="n">
        <v>1.15835187650341</v>
      </c>
      <c r="BC57" s="105" t="n">
        <v>0.0433394822372727</v>
      </c>
      <c r="BD57" s="105" t="n">
        <v>0.0296394736555358</v>
      </c>
      <c r="BE57" s="105" t="n">
        <v>0.032359909246104</v>
      </c>
      <c r="BF57" s="105" t="n">
        <v>0.0322745906254154</v>
      </c>
      <c r="BG57" s="105" t="n">
        <v>0.0410886854358973</v>
      </c>
      <c r="BH57" s="105" t="n">
        <v>0.0309104561719743</v>
      </c>
      <c r="BI57" s="105" t="n">
        <v>0.0283333306007822</v>
      </c>
      <c r="BJ57" s="105" t="n">
        <v>0.0778831350213865</v>
      </c>
      <c r="BK57" s="105" t="n">
        <v>0.00770786886908982</v>
      </c>
      <c r="BL57" s="105" t="n">
        <v>0.0242767147704885</v>
      </c>
      <c r="BM57" s="105" t="n">
        <v>0.0139076978668538</v>
      </c>
      <c r="BN57" s="105" t="n">
        <v>0.0296371910198022</v>
      </c>
      <c r="BO57" s="105" t="n">
        <v>0.0417735242411203</v>
      </c>
      <c r="BP57" s="105" t="n">
        <v>0.0317678539051872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0.00441788288664048</v>
      </c>
      <c r="D58" s="105" t="n">
        <v>0.00555984345814421</v>
      </c>
      <c r="E58" s="105" t="n">
        <v>0.00271572318505374</v>
      </c>
      <c r="F58" s="105" t="n">
        <v>0.006664865724648</v>
      </c>
      <c r="G58" s="105" t="n">
        <v>0.00700974407022471</v>
      </c>
      <c r="H58" s="105" t="n">
        <v>0.00659754032125091</v>
      </c>
      <c r="I58" s="105" t="n">
        <v>0.00728096352280251</v>
      </c>
      <c r="J58" s="105" t="n">
        <v>0.0115203409943341</v>
      </c>
      <c r="K58" s="105" t="n">
        <v>0.00854618653124091</v>
      </c>
      <c r="L58" s="105" t="n">
        <v>0.0102566659187412</v>
      </c>
      <c r="M58" s="105" t="n">
        <v>0.010469612760948</v>
      </c>
      <c r="N58" s="105" t="n">
        <v>0.0085188073732569</v>
      </c>
      <c r="O58" s="105" t="n">
        <v>0.0123610898909025</v>
      </c>
      <c r="P58" s="105" t="n">
        <v>0.0130898298796125</v>
      </c>
      <c r="Q58" s="105" t="n">
        <v>0.00971431001096402</v>
      </c>
      <c r="R58" s="105" t="n">
        <v>0.0077558484848782</v>
      </c>
      <c r="S58" s="105" t="n">
        <v>0.00929278789620967</v>
      </c>
      <c r="T58" s="105" t="n">
        <v>0.00871244653157627</v>
      </c>
      <c r="U58" s="105" t="n">
        <v>0.00555425598028973</v>
      </c>
      <c r="V58" s="105" t="n">
        <v>0.00821821636324232</v>
      </c>
      <c r="W58" s="105" t="n">
        <v>0.00702245375092929</v>
      </c>
      <c r="X58" s="105" t="n">
        <v>0.00844815207346337</v>
      </c>
      <c r="Y58" s="105" t="n">
        <v>0.0111246978249546</v>
      </c>
      <c r="Z58" s="105" t="n">
        <v>0.00966275003205998</v>
      </c>
      <c r="AA58" s="105" t="n">
        <v>0.0103113250816449</v>
      </c>
      <c r="AB58" s="105" t="n">
        <v>0.00998227651570417</v>
      </c>
      <c r="AC58" s="105" t="n">
        <v>0.0101849610026771</v>
      </c>
      <c r="AD58" s="105" t="n">
        <v>0.00822602841710803</v>
      </c>
      <c r="AE58" s="105" t="n">
        <v>0.00927603754075952</v>
      </c>
      <c r="AF58" s="105" t="n">
        <v>0.00846265529361188</v>
      </c>
      <c r="AG58" s="105" t="n">
        <v>0.00941873671699472</v>
      </c>
      <c r="AH58" s="105" t="n">
        <v>0.00946047277418616</v>
      </c>
      <c r="AI58" s="105" t="n">
        <v>0.0104662338939212</v>
      </c>
      <c r="AJ58" s="105" t="n">
        <v>0.0095183273906523</v>
      </c>
      <c r="AK58" s="105" t="n">
        <v>0.00619508228426551</v>
      </c>
      <c r="AL58" s="105" t="n">
        <v>0.00950734146316124</v>
      </c>
      <c r="AM58" s="105" t="n">
        <v>0.00674047481458591</v>
      </c>
      <c r="AN58" s="105" t="n">
        <v>0.00860662595433772</v>
      </c>
      <c r="AO58" s="105" t="n">
        <v>0.007091791710351</v>
      </c>
      <c r="AP58" s="105" t="n">
        <v>0.00714304816055119</v>
      </c>
      <c r="AQ58" s="105" t="n">
        <v>0.0328079644478065</v>
      </c>
      <c r="AR58" s="105" t="n">
        <v>0.00869208729549276</v>
      </c>
      <c r="AS58" s="105" t="n">
        <v>0.00911750109315938</v>
      </c>
      <c r="AT58" s="105" t="n">
        <v>0.00841380472418062</v>
      </c>
      <c r="AU58" s="105" t="n">
        <v>0.0228322783277744</v>
      </c>
      <c r="AV58" s="105" t="n">
        <v>0.0420591930691982</v>
      </c>
      <c r="AW58" s="105" t="n">
        <v>0.0228424826645489</v>
      </c>
      <c r="AX58" s="105" t="n">
        <v>0.0155263888607244</v>
      </c>
      <c r="AY58" s="105" t="n">
        <v>0.0210360795995434</v>
      </c>
      <c r="AZ58" s="105" t="n">
        <v>0.0195423999568157</v>
      </c>
      <c r="BA58" s="105" t="n">
        <v>0.0138037312598266</v>
      </c>
      <c r="BB58" s="105" t="n">
        <v>0.010984435532898</v>
      </c>
      <c r="BC58" s="105" t="n">
        <v>1.0031119185541</v>
      </c>
      <c r="BD58" s="105" t="n">
        <v>0.0232093067639261</v>
      </c>
      <c r="BE58" s="105" t="n">
        <v>0.0149584864727361</v>
      </c>
      <c r="BF58" s="105" t="n">
        <v>0.0200124341968697</v>
      </c>
      <c r="BG58" s="105" t="n">
        <v>0.0202627775436492</v>
      </c>
      <c r="BH58" s="105" t="n">
        <v>0.0145527675502405</v>
      </c>
      <c r="BI58" s="105" t="n">
        <v>0.00805663018419884</v>
      </c>
      <c r="BJ58" s="105" t="n">
        <v>0.0060302305378898</v>
      </c>
      <c r="BK58" s="105" t="n">
        <v>0.00352862788085085</v>
      </c>
      <c r="BL58" s="105" t="n">
        <v>0.0340268940306525</v>
      </c>
      <c r="BM58" s="105" t="n">
        <v>0.00699836075871121</v>
      </c>
      <c r="BN58" s="105" t="n">
        <v>0.0120839486839284</v>
      </c>
      <c r="BO58" s="105" t="n">
        <v>0.0861025088890176</v>
      </c>
      <c r="BP58" s="105" t="n">
        <v>0.0280561492754514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0.0180813168157867</v>
      </c>
      <c r="D59" s="105" t="n">
        <v>0.0176199467988168</v>
      </c>
      <c r="E59" s="105" t="n">
        <v>0.007957601168611</v>
      </c>
      <c r="F59" s="105" t="n">
        <v>0.0439879765245287</v>
      </c>
      <c r="G59" s="105" t="n">
        <v>0.0540229802033263</v>
      </c>
      <c r="H59" s="105" t="n">
        <v>0.0516748935935902</v>
      </c>
      <c r="I59" s="105" t="n">
        <v>0.0399737091114326</v>
      </c>
      <c r="J59" s="105" t="n">
        <v>0.042769925554721</v>
      </c>
      <c r="K59" s="105" t="n">
        <v>0.0333497297730963</v>
      </c>
      <c r="L59" s="105" t="n">
        <v>0.0511818170905229</v>
      </c>
      <c r="M59" s="105" t="n">
        <v>0.0603820862785941</v>
      </c>
      <c r="N59" s="105" t="n">
        <v>0.0671022211242838</v>
      </c>
      <c r="O59" s="105" t="n">
        <v>0.0238790043030027</v>
      </c>
      <c r="P59" s="105" t="n">
        <v>0.0207762575605042</v>
      </c>
      <c r="Q59" s="105" t="n">
        <v>0.0233893687288415</v>
      </c>
      <c r="R59" s="105" t="n">
        <v>0.026993869838918</v>
      </c>
      <c r="S59" s="105" t="n">
        <v>0.0434744531851297</v>
      </c>
      <c r="T59" s="105" t="n">
        <v>0.0228951581353572</v>
      </c>
      <c r="U59" s="105" t="n">
        <v>0.0450159629330335</v>
      </c>
      <c r="V59" s="105" t="n">
        <v>0.0317205257962477</v>
      </c>
      <c r="W59" s="105" t="n">
        <v>0.0445052897492335</v>
      </c>
      <c r="X59" s="105" t="n">
        <v>0.0779872226629591</v>
      </c>
      <c r="Y59" s="105" t="n">
        <v>0.0610665745110884</v>
      </c>
      <c r="Z59" s="105" t="n">
        <v>0.0766059592992621</v>
      </c>
      <c r="AA59" s="105" t="n">
        <v>0.0371789679944689</v>
      </c>
      <c r="AB59" s="105" t="n">
        <v>0.0531685631886218</v>
      </c>
      <c r="AC59" s="105" t="n">
        <v>0.036670251625795</v>
      </c>
      <c r="AD59" s="105" t="n">
        <v>0.0306506544020567</v>
      </c>
      <c r="AE59" s="105" t="n">
        <v>0.027136296487687</v>
      </c>
      <c r="AF59" s="105" t="n">
        <v>0.0446302524072021</v>
      </c>
      <c r="AG59" s="105" t="n">
        <v>0.039226617684487</v>
      </c>
      <c r="AH59" s="105" t="n">
        <v>0.0359917328012681</v>
      </c>
      <c r="AI59" s="105" t="n">
        <v>0.0422727304337082</v>
      </c>
      <c r="AJ59" s="105" t="n">
        <v>0.031364376784474</v>
      </c>
      <c r="AK59" s="105" t="n">
        <v>0.0254993195175692</v>
      </c>
      <c r="AL59" s="105" t="n">
        <v>0.0225112903781472</v>
      </c>
      <c r="AM59" s="105" t="n">
        <v>0.0250262948496724</v>
      </c>
      <c r="AN59" s="105" t="n">
        <v>0.0163434166895471</v>
      </c>
      <c r="AO59" s="105" t="n">
        <v>0.02930098381141</v>
      </c>
      <c r="AP59" s="105" t="n">
        <v>0.0251011411963722</v>
      </c>
      <c r="AQ59" s="105" t="n">
        <v>0.0397957498320377</v>
      </c>
      <c r="AR59" s="105" t="n">
        <v>0.0265566508630254</v>
      </c>
      <c r="AS59" s="105" t="n">
        <v>0.0233321840808908</v>
      </c>
      <c r="AT59" s="105" t="n">
        <v>0.0276106695587489</v>
      </c>
      <c r="AU59" s="105" t="n">
        <v>0.0301467280091736</v>
      </c>
      <c r="AV59" s="105" t="n">
        <v>0.0226852698212794</v>
      </c>
      <c r="AW59" s="105" t="n">
        <v>0.0235389426356789</v>
      </c>
      <c r="AX59" s="105" t="n">
        <v>0.0392070864699986</v>
      </c>
      <c r="AY59" s="105" t="n">
        <v>0.0957564202541821</v>
      </c>
      <c r="AZ59" s="105" t="n">
        <v>0.0384106258895836</v>
      </c>
      <c r="BA59" s="105" t="n">
        <v>0.0295332938972283</v>
      </c>
      <c r="BB59" s="105" t="n">
        <v>0.0348485654020504</v>
      </c>
      <c r="BC59" s="105" t="n">
        <v>0.0064611908295544</v>
      </c>
      <c r="BD59" s="105" t="n">
        <v>1.0839665861622</v>
      </c>
      <c r="BE59" s="105" t="n">
        <v>0.091589172469131</v>
      </c>
      <c r="BF59" s="105" t="n">
        <v>0.0392770753596252</v>
      </c>
      <c r="BG59" s="105" t="n">
        <v>0.0324437004134892</v>
      </c>
      <c r="BH59" s="105" t="n">
        <v>0.0277396105366287</v>
      </c>
      <c r="BI59" s="105" t="n">
        <v>0.0447066044236651</v>
      </c>
      <c r="BJ59" s="105" t="n">
        <v>0.0137004905939305</v>
      </c>
      <c r="BK59" s="105" t="n">
        <v>0.00511075939850802</v>
      </c>
      <c r="BL59" s="105" t="n">
        <v>0.0276556883431643</v>
      </c>
      <c r="BM59" s="105" t="n">
        <v>0.0130593245764362</v>
      </c>
      <c r="BN59" s="105" t="n">
        <v>0.0219895628747614</v>
      </c>
      <c r="BO59" s="105" t="n">
        <v>0.0422544121891649</v>
      </c>
      <c r="BP59" s="105" t="n">
        <v>0.0364829430180174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0.004712880126606</v>
      </c>
      <c r="D60" s="105" t="n">
        <v>0.00273308957338225</v>
      </c>
      <c r="E60" s="105" t="n">
        <v>0.00109672763863536</v>
      </c>
      <c r="F60" s="105" t="n">
        <v>0.00461868746098631</v>
      </c>
      <c r="G60" s="105" t="n">
        <v>0.00885418702956214</v>
      </c>
      <c r="H60" s="105" t="n">
        <v>0.00790866449190728</v>
      </c>
      <c r="I60" s="105" t="n">
        <v>0.00917968482008528</v>
      </c>
      <c r="J60" s="105" t="n">
        <v>0.00678823598938407</v>
      </c>
      <c r="K60" s="105" t="n">
        <v>0.0090690225007065</v>
      </c>
      <c r="L60" s="105" t="n">
        <v>0.00677037655008221</v>
      </c>
      <c r="M60" s="105" t="n">
        <v>0.0062683275770236</v>
      </c>
      <c r="N60" s="105" t="n">
        <v>0.00961239306073253</v>
      </c>
      <c r="O60" s="105" t="n">
        <v>0.00358446084397671</v>
      </c>
      <c r="P60" s="105" t="n">
        <v>0.00374594820371641</v>
      </c>
      <c r="Q60" s="105" t="n">
        <v>0.00439760049861095</v>
      </c>
      <c r="R60" s="105" t="n">
        <v>0.00439684912660286</v>
      </c>
      <c r="S60" s="105" t="n">
        <v>0.00740980403922403</v>
      </c>
      <c r="T60" s="105" t="n">
        <v>0.00433402272919482</v>
      </c>
      <c r="U60" s="105" t="n">
        <v>0.0047430613969597</v>
      </c>
      <c r="V60" s="105" t="n">
        <v>0.00648773618173728</v>
      </c>
      <c r="W60" s="105" t="n">
        <v>0.00708171896241034</v>
      </c>
      <c r="X60" s="105" t="n">
        <v>0.00869983618809316</v>
      </c>
      <c r="Y60" s="105" t="n">
        <v>0.0100115834530107</v>
      </c>
      <c r="Z60" s="105" t="n">
        <v>0.0116552074366357</v>
      </c>
      <c r="AA60" s="105" t="n">
        <v>0.00926239929064491</v>
      </c>
      <c r="AB60" s="105" t="n">
        <v>0.00849663691282124</v>
      </c>
      <c r="AC60" s="105" t="n">
        <v>0.00700412825786167</v>
      </c>
      <c r="AD60" s="105" t="n">
        <v>0.00708315298659115</v>
      </c>
      <c r="AE60" s="105" t="n">
        <v>0.00642651562560656</v>
      </c>
      <c r="AF60" s="105" t="n">
        <v>0.007252316835164</v>
      </c>
      <c r="AG60" s="105" t="n">
        <v>0.00691623203811644</v>
      </c>
      <c r="AH60" s="105" t="n">
        <v>0.0131694872643473</v>
      </c>
      <c r="AI60" s="105" t="n">
        <v>0.0120582375856439</v>
      </c>
      <c r="AJ60" s="105" t="n">
        <v>0.00897324583230685</v>
      </c>
      <c r="AK60" s="105" t="n">
        <v>0.00458849922600447</v>
      </c>
      <c r="AL60" s="105" t="n">
        <v>0.00501018206088376</v>
      </c>
      <c r="AM60" s="105" t="n">
        <v>0.00492617554259419</v>
      </c>
      <c r="AN60" s="105" t="n">
        <v>0.012739023494576</v>
      </c>
      <c r="AO60" s="105" t="n">
        <v>0.00694230799939481</v>
      </c>
      <c r="AP60" s="105" t="n">
        <v>0.00693318629028689</v>
      </c>
      <c r="AQ60" s="105" t="n">
        <v>0.00262757919112149</v>
      </c>
      <c r="AR60" s="105" t="n">
        <v>0.00358657847649052</v>
      </c>
      <c r="AS60" s="105" t="n">
        <v>0.00474491443430197</v>
      </c>
      <c r="AT60" s="105" t="n">
        <v>0.00371562249096887</v>
      </c>
      <c r="AU60" s="105" t="n">
        <v>0.0263548142207103</v>
      </c>
      <c r="AV60" s="105" t="n">
        <v>0.00229476012563437</v>
      </c>
      <c r="AW60" s="105" t="n">
        <v>0.0023285198880586</v>
      </c>
      <c r="AX60" s="105" t="n">
        <v>0.0014813182461236</v>
      </c>
      <c r="AY60" s="105" t="n">
        <v>0.0010974556413013</v>
      </c>
      <c r="AZ60" s="105" t="n">
        <v>0.0012332851120615</v>
      </c>
      <c r="BA60" s="105" t="n">
        <v>0.00250439598449233</v>
      </c>
      <c r="BB60" s="105" t="n">
        <v>0.00136507597224198</v>
      </c>
      <c r="BC60" s="105" t="n">
        <v>0.000196641071103489</v>
      </c>
      <c r="BD60" s="105" t="n">
        <v>0.000716211068265646</v>
      </c>
      <c r="BE60" s="105" t="n">
        <v>1.03390842694507</v>
      </c>
      <c r="BF60" s="105" t="n">
        <v>0.00116514698594318</v>
      </c>
      <c r="BG60" s="105" t="n">
        <v>0.00239309973579024</v>
      </c>
      <c r="BH60" s="105" t="n">
        <v>0.00143234952919914</v>
      </c>
      <c r="BI60" s="105" t="n">
        <v>0.000449087820856394</v>
      </c>
      <c r="BJ60" s="105" t="n">
        <v>0.00635247167035547</v>
      </c>
      <c r="BK60" s="105" t="n">
        <v>0.00419158469997431</v>
      </c>
      <c r="BL60" s="105" t="n">
        <v>0.00153136747269031</v>
      </c>
      <c r="BM60" s="105" t="n">
        <v>0.0151183882469374</v>
      </c>
      <c r="BN60" s="105" t="n">
        <v>0.00121003131859445</v>
      </c>
      <c r="BO60" s="105" t="n">
        <v>0.00150676222361799</v>
      </c>
      <c r="BP60" s="105" t="n">
        <v>0.00163806355020906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0.00521557353679014</v>
      </c>
      <c r="D61" s="105" t="n">
        <v>0.0105394584944924</v>
      </c>
      <c r="E61" s="105" t="n">
        <v>0.00635914136982153</v>
      </c>
      <c r="F61" s="105" t="n">
        <v>0.00901673558208863</v>
      </c>
      <c r="G61" s="105" t="n">
        <v>0.0092286031445337</v>
      </c>
      <c r="H61" s="105" t="n">
        <v>0.00652751716624579</v>
      </c>
      <c r="I61" s="105" t="n">
        <v>0.00678875701651267</v>
      </c>
      <c r="J61" s="105" t="n">
        <v>0.0217176664992791</v>
      </c>
      <c r="K61" s="105" t="n">
        <v>0.010825854972452</v>
      </c>
      <c r="L61" s="105" t="n">
        <v>0.0228260926283068</v>
      </c>
      <c r="M61" s="105" t="n">
        <v>0.087712560134237</v>
      </c>
      <c r="N61" s="105" t="n">
        <v>0.0259249893957433</v>
      </c>
      <c r="O61" s="105" t="n">
        <v>0.00832176605060529</v>
      </c>
      <c r="P61" s="105" t="n">
        <v>0.0127830819475481</v>
      </c>
      <c r="Q61" s="105" t="n">
        <v>0.0292154171719752</v>
      </c>
      <c r="R61" s="105" t="n">
        <v>0.0086454178009344</v>
      </c>
      <c r="S61" s="105" t="n">
        <v>0.0142041431981651</v>
      </c>
      <c r="T61" s="105" t="n">
        <v>0.0104096519461534</v>
      </c>
      <c r="U61" s="105" t="n">
        <v>0.00684313325924122</v>
      </c>
      <c r="V61" s="105" t="n">
        <v>0.00903421886128056</v>
      </c>
      <c r="W61" s="105" t="n">
        <v>0.00747069533066531</v>
      </c>
      <c r="X61" s="105" t="n">
        <v>0.0147703037693119</v>
      </c>
      <c r="Y61" s="105" t="n">
        <v>0.0362652890801283</v>
      </c>
      <c r="Z61" s="105" t="n">
        <v>0.0353677208027359</v>
      </c>
      <c r="AA61" s="105" t="n">
        <v>0.0123052970483308</v>
      </c>
      <c r="AB61" s="105" t="n">
        <v>0.0123981162364581</v>
      </c>
      <c r="AC61" s="105" t="n">
        <v>0.0101593165700831</v>
      </c>
      <c r="AD61" s="105" t="n">
        <v>0.0082710632547383</v>
      </c>
      <c r="AE61" s="105" t="n">
        <v>0.0121655945181959</v>
      </c>
      <c r="AF61" s="105" t="n">
        <v>0.0239149241798451</v>
      </c>
      <c r="AG61" s="105" t="n">
        <v>0.0178585150615909</v>
      </c>
      <c r="AH61" s="105" t="n">
        <v>0.0116514898612775</v>
      </c>
      <c r="AI61" s="105" t="n">
        <v>0.0324576327355591</v>
      </c>
      <c r="AJ61" s="105" t="n">
        <v>0.00926847165264503</v>
      </c>
      <c r="AK61" s="105" t="n">
        <v>0.0121575838487959</v>
      </c>
      <c r="AL61" s="105" t="n">
        <v>0.0125418039078028</v>
      </c>
      <c r="AM61" s="105" t="n">
        <v>0.00838292000807968</v>
      </c>
      <c r="AN61" s="105" t="n">
        <v>0.0225831318623319</v>
      </c>
      <c r="AO61" s="105" t="n">
        <v>0.00758882796203601</v>
      </c>
      <c r="AP61" s="105" t="n">
        <v>0.00894175075680882</v>
      </c>
      <c r="AQ61" s="105" t="n">
        <v>0.0232069988399969</v>
      </c>
      <c r="AR61" s="105" t="n">
        <v>0.00829040803678949</v>
      </c>
      <c r="AS61" s="105" t="n">
        <v>0.00838893317864289</v>
      </c>
      <c r="AT61" s="105" t="n">
        <v>0.0108050825346579</v>
      </c>
      <c r="AU61" s="105" t="n">
        <v>0.0157730576403779</v>
      </c>
      <c r="AV61" s="105" t="n">
        <v>0.0201621036859767</v>
      </c>
      <c r="AW61" s="105" t="n">
        <v>0.0180568741214999</v>
      </c>
      <c r="AX61" s="105" t="n">
        <v>0.0484423783067007</v>
      </c>
      <c r="AY61" s="105" t="n">
        <v>0.0623487715303374</v>
      </c>
      <c r="AZ61" s="105" t="n">
        <v>0.0287732089241125</v>
      </c>
      <c r="BA61" s="105" t="n">
        <v>0.0194601513884326</v>
      </c>
      <c r="BB61" s="105" t="n">
        <v>0.021471116056534</v>
      </c>
      <c r="BC61" s="105" t="n">
        <v>0.00261770450647656</v>
      </c>
      <c r="BD61" s="105" t="n">
        <v>0.0260615321218101</v>
      </c>
      <c r="BE61" s="105" t="n">
        <v>0.0132585556040415</v>
      </c>
      <c r="BF61" s="105" t="n">
        <v>1.04597134242367</v>
      </c>
      <c r="BG61" s="105" t="n">
        <v>0.0295419903638938</v>
      </c>
      <c r="BH61" s="105" t="n">
        <v>0.0115535663649173</v>
      </c>
      <c r="BI61" s="105" t="n">
        <v>0.00804795300195505</v>
      </c>
      <c r="BJ61" s="105" t="n">
        <v>0.00827325834603363</v>
      </c>
      <c r="BK61" s="105" t="n">
        <v>0.00423215036947458</v>
      </c>
      <c r="BL61" s="105" t="n">
        <v>0.0255626222889857</v>
      </c>
      <c r="BM61" s="105" t="n">
        <v>0.0106473847577754</v>
      </c>
      <c r="BN61" s="105" t="n">
        <v>0.00537373452100116</v>
      </c>
      <c r="BO61" s="105" t="n">
        <v>0.0484834388370169</v>
      </c>
      <c r="BP61" s="105" t="n">
        <v>0.0185748140912595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0.00318712002674049</v>
      </c>
      <c r="D62" s="105" t="n">
        <v>0.00316926845044566</v>
      </c>
      <c r="E62" s="105" t="n">
        <v>0.00309645966300059</v>
      </c>
      <c r="F62" s="105" t="n">
        <v>0.0110687628318696</v>
      </c>
      <c r="G62" s="105" t="n">
        <v>0.0322125938156882</v>
      </c>
      <c r="H62" s="105" t="n">
        <v>0.0168853938022224</v>
      </c>
      <c r="I62" s="105" t="n">
        <v>0.0126778244177679</v>
      </c>
      <c r="J62" s="105" t="n">
        <v>0.00557048068154077</v>
      </c>
      <c r="K62" s="105" t="n">
        <v>0.00863208021012275</v>
      </c>
      <c r="L62" s="105" t="n">
        <v>0.00720263971231344</v>
      </c>
      <c r="M62" s="105" t="n">
        <v>0.00884862677658315</v>
      </c>
      <c r="N62" s="105" t="n">
        <v>0.00468823044872852</v>
      </c>
      <c r="O62" s="105" t="n">
        <v>0.00373803356741114</v>
      </c>
      <c r="P62" s="105" t="n">
        <v>0.00341724053396052</v>
      </c>
      <c r="Q62" s="105" t="n">
        <v>0.00403740277465796</v>
      </c>
      <c r="R62" s="105" t="n">
        <v>0.00747277220515402</v>
      </c>
      <c r="S62" s="105" t="n">
        <v>0.010069090606582</v>
      </c>
      <c r="T62" s="105" t="n">
        <v>0.00893271538817476</v>
      </c>
      <c r="U62" s="105" t="n">
        <v>0.0139549876585743</v>
      </c>
      <c r="V62" s="105" t="n">
        <v>0.00460712277333207</v>
      </c>
      <c r="W62" s="105" t="n">
        <v>0.00587275352864004</v>
      </c>
      <c r="X62" s="105" t="n">
        <v>0.00611993029009963</v>
      </c>
      <c r="Y62" s="105" t="n">
        <v>0.00523502948775212</v>
      </c>
      <c r="Z62" s="105" t="n">
        <v>0.00434771108372615</v>
      </c>
      <c r="AA62" s="105" t="n">
        <v>0.00577269553072826</v>
      </c>
      <c r="AB62" s="105" t="n">
        <v>0.00828552626400985</v>
      </c>
      <c r="AC62" s="105" t="n">
        <v>0.0110409963278952</v>
      </c>
      <c r="AD62" s="105" t="n">
        <v>0.00762295651314083</v>
      </c>
      <c r="AE62" s="105" t="n">
        <v>0.00857743808907228</v>
      </c>
      <c r="AF62" s="105" t="n">
        <v>0.00419150639458744</v>
      </c>
      <c r="AG62" s="105" t="n">
        <v>0.00550210710622081</v>
      </c>
      <c r="AH62" s="105" t="n">
        <v>0.00621838751411972</v>
      </c>
      <c r="AI62" s="105" t="n">
        <v>0.00767041395581892</v>
      </c>
      <c r="AJ62" s="105" t="n">
        <v>0.00683039686064736</v>
      </c>
      <c r="AK62" s="105" t="n">
        <v>0.00693195092032237</v>
      </c>
      <c r="AL62" s="105" t="n">
        <v>0.00522706773078101</v>
      </c>
      <c r="AM62" s="105" t="n">
        <v>0.00585863748140515</v>
      </c>
      <c r="AN62" s="105" t="n">
        <v>0.00500161109769791</v>
      </c>
      <c r="AO62" s="105" t="n">
        <v>0.0148626073482174</v>
      </c>
      <c r="AP62" s="105" t="n">
        <v>0.00586006118220721</v>
      </c>
      <c r="AQ62" s="105" t="n">
        <v>0.00671742980567729</v>
      </c>
      <c r="AR62" s="105" t="n">
        <v>0.0121965888217284</v>
      </c>
      <c r="AS62" s="105" t="n">
        <v>0.0346509614105818</v>
      </c>
      <c r="AT62" s="105" t="n">
        <v>0.0418279602260294</v>
      </c>
      <c r="AU62" s="105" t="n">
        <v>0.0138077355033278</v>
      </c>
      <c r="AV62" s="105" t="n">
        <v>0.00580270166349986</v>
      </c>
      <c r="AW62" s="105" t="n">
        <v>0.00494640798860625</v>
      </c>
      <c r="AX62" s="105" t="n">
        <v>0.0123879196767406</v>
      </c>
      <c r="AY62" s="105" t="n">
        <v>0.0137895543692867</v>
      </c>
      <c r="AZ62" s="105" t="n">
        <v>0.0167737612033979</v>
      </c>
      <c r="BA62" s="105" t="n">
        <v>0.00928226462285582</v>
      </c>
      <c r="BB62" s="105" t="n">
        <v>0.00285405565295868</v>
      </c>
      <c r="BC62" s="105" t="n">
        <v>0.000587256188893354</v>
      </c>
      <c r="BD62" s="105" t="n">
        <v>0.0038844902600326</v>
      </c>
      <c r="BE62" s="105" t="n">
        <v>0.0100209215133166</v>
      </c>
      <c r="BF62" s="105" t="n">
        <v>0.00802786589169592</v>
      </c>
      <c r="BG62" s="105" t="n">
        <v>1.02374568178402</v>
      </c>
      <c r="BH62" s="105" t="n">
        <v>0.00460628893395598</v>
      </c>
      <c r="BI62" s="105" t="n">
        <v>0.00652054910995152</v>
      </c>
      <c r="BJ62" s="105" t="n">
        <v>0.00556558969865751</v>
      </c>
      <c r="BK62" s="105" t="n">
        <v>0.00463966648039597</v>
      </c>
      <c r="BL62" s="105" t="n">
        <v>0.00979206314366579</v>
      </c>
      <c r="BM62" s="105" t="n">
        <v>0.00986060667072849</v>
      </c>
      <c r="BN62" s="105" t="n">
        <v>0.00354430155054748</v>
      </c>
      <c r="BO62" s="105" t="n">
        <v>0.0105523348447563</v>
      </c>
      <c r="BP62" s="105" t="n">
        <v>0.00436478421161582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0.00900130977700238</v>
      </c>
      <c r="D63" s="105" t="n">
        <v>0.0104429095017628</v>
      </c>
      <c r="E63" s="105" t="n">
        <v>0.00568586130842003</v>
      </c>
      <c r="F63" s="105" t="n">
        <v>0.0448142315880388</v>
      </c>
      <c r="G63" s="105" t="n">
        <v>0.014638402829031</v>
      </c>
      <c r="H63" s="105" t="n">
        <v>0.0207173891575149</v>
      </c>
      <c r="I63" s="105" t="n">
        <v>0.024635751257092</v>
      </c>
      <c r="J63" s="105" t="n">
        <v>0.0198761886343263</v>
      </c>
      <c r="K63" s="105" t="n">
        <v>0.0228184283670129</v>
      </c>
      <c r="L63" s="105" t="n">
        <v>0.020804515038005</v>
      </c>
      <c r="M63" s="105" t="n">
        <v>0.0363134130531358</v>
      </c>
      <c r="N63" s="105" t="n">
        <v>0.0259442350598476</v>
      </c>
      <c r="O63" s="105" t="n">
        <v>0.0153545242494912</v>
      </c>
      <c r="P63" s="105" t="n">
        <v>0.0158268806154077</v>
      </c>
      <c r="Q63" s="105" t="n">
        <v>0.0205963113868355</v>
      </c>
      <c r="R63" s="105" t="n">
        <v>0.0143674450400519</v>
      </c>
      <c r="S63" s="105" t="n">
        <v>0.0220287773068636</v>
      </c>
      <c r="T63" s="105" t="n">
        <v>0.015551209040662</v>
      </c>
      <c r="U63" s="105" t="n">
        <v>0.0110595956125356</v>
      </c>
      <c r="V63" s="105" t="n">
        <v>0.0190909785642743</v>
      </c>
      <c r="W63" s="105" t="n">
        <v>0.0154548243413361</v>
      </c>
      <c r="X63" s="105" t="n">
        <v>0.0245732397804546</v>
      </c>
      <c r="Y63" s="105" t="n">
        <v>0.0224552571705402</v>
      </c>
      <c r="Z63" s="105" t="n">
        <v>0.025731243886717</v>
      </c>
      <c r="AA63" s="105" t="n">
        <v>0.019932470625181</v>
      </c>
      <c r="AB63" s="105" t="n">
        <v>0.029588868821288</v>
      </c>
      <c r="AC63" s="105" t="n">
        <v>0.0218978761862814</v>
      </c>
      <c r="AD63" s="105" t="n">
        <v>0.0277135996712987</v>
      </c>
      <c r="AE63" s="105" t="n">
        <v>0.0222508685025135</v>
      </c>
      <c r="AF63" s="105" t="n">
        <v>0.0237802937062984</v>
      </c>
      <c r="AG63" s="105" t="n">
        <v>0.0263353534850142</v>
      </c>
      <c r="AH63" s="105" t="n">
        <v>0.0310268312120809</v>
      </c>
      <c r="AI63" s="105" t="n">
        <v>0.0270853781083529</v>
      </c>
      <c r="AJ63" s="105" t="n">
        <v>0.0198450952234707</v>
      </c>
      <c r="AK63" s="105" t="n">
        <v>0.0134064216845538</v>
      </c>
      <c r="AL63" s="105" t="n">
        <v>0.0163838283452596</v>
      </c>
      <c r="AM63" s="105" t="n">
        <v>0.0173455922778431</v>
      </c>
      <c r="AN63" s="105" t="n">
        <v>0.026160287871688</v>
      </c>
      <c r="AO63" s="105" t="n">
        <v>0.013540218343224</v>
      </c>
      <c r="AP63" s="105" t="n">
        <v>0.0156275390013584</v>
      </c>
      <c r="AQ63" s="105" t="n">
        <v>0.0412261136812687</v>
      </c>
      <c r="AR63" s="105" t="n">
        <v>0.0172624775734098</v>
      </c>
      <c r="AS63" s="105" t="n">
        <v>0.0157688159122994</v>
      </c>
      <c r="AT63" s="105" t="n">
        <v>0.0348190002445182</v>
      </c>
      <c r="AU63" s="105" t="n">
        <v>0.034741905843185</v>
      </c>
      <c r="AV63" s="105" t="n">
        <v>0.0463333813490525</v>
      </c>
      <c r="AW63" s="105" t="n">
        <v>0.021821349179573</v>
      </c>
      <c r="AX63" s="105" t="n">
        <v>0.0259723367413707</v>
      </c>
      <c r="AY63" s="105" t="n">
        <v>0.0415107828425038</v>
      </c>
      <c r="AZ63" s="105" t="n">
        <v>0.146179129062569</v>
      </c>
      <c r="BA63" s="105" t="n">
        <v>0.055416265609132</v>
      </c>
      <c r="BB63" s="105" t="n">
        <v>0.0458335068620453</v>
      </c>
      <c r="BC63" s="105" t="n">
        <v>0.00479749203579899</v>
      </c>
      <c r="BD63" s="105" t="n">
        <v>0.0305503209306697</v>
      </c>
      <c r="BE63" s="105" t="n">
        <v>0.0183431135477884</v>
      </c>
      <c r="BF63" s="105" t="n">
        <v>0.0328072930823893</v>
      </c>
      <c r="BG63" s="105" t="n">
        <v>0.0244254916995539</v>
      </c>
      <c r="BH63" s="105" t="n">
        <v>1.0367329699979</v>
      </c>
      <c r="BI63" s="105" t="n">
        <v>0.0163296726329333</v>
      </c>
      <c r="BJ63" s="105" t="n">
        <v>0.0352892254612007</v>
      </c>
      <c r="BK63" s="105" t="n">
        <v>0.0362357151938013</v>
      </c>
      <c r="BL63" s="105" t="n">
        <v>0.0424670780210591</v>
      </c>
      <c r="BM63" s="105" t="n">
        <v>0.0629486364292136</v>
      </c>
      <c r="BN63" s="105" t="n">
        <v>0.0247826739853008</v>
      </c>
      <c r="BO63" s="105" t="n">
        <v>0.0433964545498185</v>
      </c>
      <c r="BP63" s="105" t="n">
        <v>0.0522203083949533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0.00209357542089733</v>
      </c>
      <c r="D64" s="105" t="n">
        <v>0.00220897652003928</v>
      </c>
      <c r="E64" s="105" t="n">
        <v>0.00121675905757803</v>
      </c>
      <c r="F64" s="105" t="n">
        <v>0.00301621924352796</v>
      </c>
      <c r="G64" s="105" t="n">
        <v>0.00289162087565191</v>
      </c>
      <c r="H64" s="105" t="n">
        <v>0.00390205417606598</v>
      </c>
      <c r="I64" s="105" t="n">
        <v>0.00408221772837963</v>
      </c>
      <c r="J64" s="105" t="n">
        <v>0.00520487237078391</v>
      </c>
      <c r="K64" s="105" t="n">
        <v>0.00570759110740551</v>
      </c>
      <c r="L64" s="105" t="n">
        <v>0.00487797999161014</v>
      </c>
      <c r="M64" s="105" t="n">
        <v>0.00624665071468786</v>
      </c>
      <c r="N64" s="105" t="n">
        <v>0.0125005714020487</v>
      </c>
      <c r="O64" s="105" t="n">
        <v>0.00307899803712262</v>
      </c>
      <c r="P64" s="105" t="n">
        <v>0.00278635325261115</v>
      </c>
      <c r="Q64" s="105" t="n">
        <v>0.00388920304922172</v>
      </c>
      <c r="R64" s="105" t="n">
        <v>0.00528461582230196</v>
      </c>
      <c r="S64" s="105" t="n">
        <v>0.00897239130093194</v>
      </c>
      <c r="T64" s="105" t="n">
        <v>0.00381422142854133</v>
      </c>
      <c r="U64" s="105" t="n">
        <v>0.00252781651857101</v>
      </c>
      <c r="V64" s="105" t="n">
        <v>0.00287083422802675</v>
      </c>
      <c r="W64" s="105" t="n">
        <v>0.00454784131158666</v>
      </c>
      <c r="X64" s="105" t="n">
        <v>0.00511533568699387</v>
      </c>
      <c r="Y64" s="105" t="n">
        <v>0.00428516929445255</v>
      </c>
      <c r="Z64" s="105" t="n">
        <v>0.00585067886517907</v>
      </c>
      <c r="AA64" s="105" t="n">
        <v>0.0048907485200928</v>
      </c>
      <c r="AB64" s="105" t="n">
        <v>0.00902307010770484</v>
      </c>
      <c r="AC64" s="105" t="n">
        <v>0.00469692615044558</v>
      </c>
      <c r="AD64" s="105" t="n">
        <v>0.0042746165648166</v>
      </c>
      <c r="AE64" s="105" t="n">
        <v>0.00490864277008652</v>
      </c>
      <c r="AF64" s="105" t="n">
        <v>0.00406532030622979</v>
      </c>
      <c r="AG64" s="105" t="n">
        <v>0.00451722802802452</v>
      </c>
      <c r="AH64" s="105" t="n">
        <v>0.00478006404208769</v>
      </c>
      <c r="AI64" s="105" t="n">
        <v>0.00763527936075049</v>
      </c>
      <c r="AJ64" s="105" t="n">
        <v>0.00615894236706329</v>
      </c>
      <c r="AK64" s="105" t="n">
        <v>0.00418871626045748</v>
      </c>
      <c r="AL64" s="105" t="n">
        <v>0.00343844586632326</v>
      </c>
      <c r="AM64" s="105" t="n">
        <v>0.00474528230350352</v>
      </c>
      <c r="AN64" s="105" t="n">
        <v>0.00330089942743227</v>
      </c>
      <c r="AO64" s="105" t="n">
        <v>0.00846623118568189</v>
      </c>
      <c r="AP64" s="105" t="n">
        <v>0.00370172553767437</v>
      </c>
      <c r="AQ64" s="105" t="n">
        <v>0.00726750062954004</v>
      </c>
      <c r="AR64" s="105" t="n">
        <v>0.00721267263896958</v>
      </c>
      <c r="AS64" s="105" t="n">
        <v>0.00569508174080303</v>
      </c>
      <c r="AT64" s="105" t="n">
        <v>0.00824762371003437</v>
      </c>
      <c r="AU64" s="105" t="n">
        <v>0.0254527408592197</v>
      </c>
      <c r="AV64" s="105" t="n">
        <v>0.00584004962839629</v>
      </c>
      <c r="AW64" s="105" t="n">
        <v>0.00519220158811908</v>
      </c>
      <c r="AX64" s="105" t="n">
        <v>0.00427570625042389</v>
      </c>
      <c r="AY64" s="105" t="n">
        <v>0.0101262242936086</v>
      </c>
      <c r="AZ64" s="105" t="n">
        <v>0.00651363777515842</v>
      </c>
      <c r="BA64" s="105" t="n">
        <v>0.00532888498559092</v>
      </c>
      <c r="BB64" s="105" t="n">
        <v>0.00956634567278332</v>
      </c>
      <c r="BC64" s="105" t="n">
        <v>0.00080970754074648</v>
      </c>
      <c r="BD64" s="105" t="n">
        <v>0.00547041171149494</v>
      </c>
      <c r="BE64" s="105" t="n">
        <v>0.00189295954075457</v>
      </c>
      <c r="BF64" s="105" t="n">
        <v>0.00668193842656344</v>
      </c>
      <c r="BG64" s="105" t="n">
        <v>0.00459337916581407</v>
      </c>
      <c r="BH64" s="105" t="n">
        <v>0.00504030455541245</v>
      </c>
      <c r="BI64" s="105" t="n">
        <v>1.00218078129663</v>
      </c>
      <c r="BJ64" s="105" t="n">
        <v>0.00994093822981475</v>
      </c>
      <c r="BK64" s="105" t="n">
        <v>0.0102351586141525</v>
      </c>
      <c r="BL64" s="105" t="n">
        <v>0.0126644611070251</v>
      </c>
      <c r="BM64" s="105" t="n">
        <v>0.00869333674105054</v>
      </c>
      <c r="BN64" s="105" t="n">
        <v>0.00152184671298982</v>
      </c>
      <c r="BO64" s="105" t="n">
        <v>0.00628171155201155</v>
      </c>
      <c r="BP64" s="105" t="n">
        <v>0.00243079551903726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0.00249996466641444</v>
      </c>
      <c r="D65" s="105" t="n">
        <v>0.00256204023136344</v>
      </c>
      <c r="E65" s="105" t="n">
        <v>0.00127471208102042</v>
      </c>
      <c r="F65" s="105" t="n">
        <v>0.00349807953724826</v>
      </c>
      <c r="G65" s="105" t="n">
        <v>0.00376638879411865</v>
      </c>
      <c r="H65" s="105" t="n">
        <v>0.00434134616299954</v>
      </c>
      <c r="I65" s="105" t="n">
        <v>0.00393517701274781</v>
      </c>
      <c r="J65" s="105" t="n">
        <v>0.00471128702780621</v>
      </c>
      <c r="K65" s="105" t="n">
        <v>0.00401375515150626</v>
      </c>
      <c r="L65" s="105" t="n">
        <v>0.00540846132825933</v>
      </c>
      <c r="M65" s="105" t="n">
        <v>0.0108514730217731</v>
      </c>
      <c r="N65" s="105" t="n">
        <v>0.00744853506233395</v>
      </c>
      <c r="O65" s="105" t="n">
        <v>0.00275837226946858</v>
      </c>
      <c r="P65" s="105" t="n">
        <v>0.00260239121422093</v>
      </c>
      <c r="Q65" s="105" t="n">
        <v>0.00419115538396098</v>
      </c>
      <c r="R65" s="105" t="n">
        <v>0.0044220608896921</v>
      </c>
      <c r="S65" s="105" t="n">
        <v>0.00490480648523135</v>
      </c>
      <c r="T65" s="105" t="n">
        <v>0.00259489479431338</v>
      </c>
      <c r="U65" s="105" t="n">
        <v>0.00278173298278602</v>
      </c>
      <c r="V65" s="105" t="n">
        <v>0.0033163259671306</v>
      </c>
      <c r="W65" s="105" t="n">
        <v>0.00648724761216469</v>
      </c>
      <c r="X65" s="105" t="n">
        <v>0.00612446192117229</v>
      </c>
      <c r="Y65" s="105" t="n">
        <v>0.00700699585050529</v>
      </c>
      <c r="Z65" s="105" t="n">
        <v>0.00678060586310475</v>
      </c>
      <c r="AA65" s="105" t="n">
        <v>0.00423576948360658</v>
      </c>
      <c r="AB65" s="105" t="n">
        <v>0.00512832465970858</v>
      </c>
      <c r="AC65" s="105" t="n">
        <v>0.00618405978860635</v>
      </c>
      <c r="AD65" s="105" t="n">
        <v>0.0052974238645623</v>
      </c>
      <c r="AE65" s="105" t="n">
        <v>0.00406247957771916</v>
      </c>
      <c r="AF65" s="105" t="n">
        <v>0.00410056346019145</v>
      </c>
      <c r="AG65" s="105" t="n">
        <v>0.00471900430896627</v>
      </c>
      <c r="AH65" s="105" t="n">
        <v>0.00418656979122131</v>
      </c>
      <c r="AI65" s="105" t="n">
        <v>0.00612938317726418</v>
      </c>
      <c r="AJ65" s="105" t="n">
        <v>0.00397011621894325</v>
      </c>
      <c r="AK65" s="105" t="n">
        <v>0.00303557110852637</v>
      </c>
      <c r="AL65" s="105" t="n">
        <v>0.00310597136120847</v>
      </c>
      <c r="AM65" s="105" t="n">
        <v>0.00274455656478592</v>
      </c>
      <c r="AN65" s="105" t="n">
        <v>0.00431914556167905</v>
      </c>
      <c r="AO65" s="105" t="n">
        <v>0.00358317509361409</v>
      </c>
      <c r="AP65" s="105" t="n">
        <v>0.00268773405294575</v>
      </c>
      <c r="AQ65" s="105" t="n">
        <v>0.00446307788154538</v>
      </c>
      <c r="AR65" s="105" t="n">
        <v>0.00288129214398914</v>
      </c>
      <c r="AS65" s="105" t="n">
        <v>0.00417976729971893</v>
      </c>
      <c r="AT65" s="105" t="n">
        <v>0.00428600858984439</v>
      </c>
      <c r="AU65" s="105" t="n">
        <v>0.0050705532086241</v>
      </c>
      <c r="AV65" s="105" t="n">
        <v>0.00524273553794667</v>
      </c>
      <c r="AW65" s="105" t="n">
        <v>0.00356250284860304</v>
      </c>
      <c r="AX65" s="105" t="n">
        <v>0.00588539943984663</v>
      </c>
      <c r="AY65" s="105" t="n">
        <v>0.00991919458046031</v>
      </c>
      <c r="AZ65" s="105" t="n">
        <v>0.00531272441932536</v>
      </c>
      <c r="BA65" s="105" t="n">
        <v>0.00422096805489474</v>
      </c>
      <c r="BB65" s="105" t="n">
        <v>0.00377616418293639</v>
      </c>
      <c r="BC65" s="105" t="n">
        <v>0.000554258362229423</v>
      </c>
      <c r="BD65" s="105" t="n">
        <v>0.00549965083119984</v>
      </c>
      <c r="BE65" s="105" t="n">
        <v>0.0081066558447242</v>
      </c>
      <c r="BF65" s="105" t="n">
        <v>0.007916024117669</v>
      </c>
      <c r="BG65" s="105" t="n">
        <v>0.00420390005170528</v>
      </c>
      <c r="BH65" s="105" t="n">
        <v>0.00463383712880469</v>
      </c>
      <c r="BI65" s="105" t="n">
        <v>0.00232072991153297</v>
      </c>
      <c r="BJ65" s="105" t="n">
        <v>1.00339091957859</v>
      </c>
      <c r="BK65" s="105" t="n">
        <v>0.00179475155136972</v>
      </c>
      <c r="BL65" s="105" t="n">
        <v>0.00426327778139906</v>
      </c>
      <c r="BM65" s="105" t="n">
        <v>0.00399211791546772</v>
      </c>
      <c r="BN65" s="105" t="n">
        <v>0.00282738325861817</v>
      </c>
      <c r="BO65" s="105" t="n">
        <v>0.00710663233903492</v>
      </c>
      <c r="BP65" s="105" t="n">
        <v>0.00643848242247955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0.00010601262829995</v>
      </c>
      <c r="D66" s="105" t="n">
        <v>0.000105047513351129</v>
      </c>
      <c r="E66" s="105" t="n">
        <v>0.0000395763639942402</v>
      </c>
      <c r="F66" s="105" t="n">
        <v>0.000224651049714351</v>
      </c>
      <c r="G66" s="105" t="n">
        <v>0.000144375109307185</v>
      </c>
      <c r="H66" s="105" t="n">
        <v>0.000614792249634573</v>
      </c>
      <c r="I66" s="105" t="n">
        <v>0.000177303461749027</v>
      </c>
      <c r="J66" s="105" t="n">
        <v>0.000252170332005434</v>
      </c>
      <c r="K66" s="105" t="n">
        <v>0.00019966259028286</v>
      </c>
      <c r="L66" s="105" t="n">
        <v>0.000200729713356732</v>
      </c>
      <c r="M66" s="105" t="n">
        <v>0.000537073402099104</v>
      </c>
      <c r="N66" s="105" t="n">
        <v>0.000558249902456322</v>
      </c>
      <c r="O66" s="105" t="n">
        <v>0.000115176447443503</v>
      </c>
      <c r="P66" s="105" t="n">
        <v>0.00016733376187676</v>
      </c>
      <c r="Q66" s="105" t="n">
        <v>0.000305216694630435</v>
      </c>
      <c r="R66" s="105" t="n">
        <v>0.000214178142875877</v>
      </c>
      <c r="S66" s="105" t="n">
        <v>0.000247413033085385</v>
      </c>
      <c r="T66" s="105" t="n">
        <v>0.000135522427046337</v>
      </c>
      <c r="U66" s="105" t="n">
        <v>0.0000972808956144242</v>
      </c>
      <c r="V66" s="105" t="n">
        <v>0.000124210826526545</v>
      </c>
      <c r="W66" s="105" t="n">
        <v>0.000298801834853929</v>
      </c>
      <c r="X66" s="105" t="n">
        <v>0.000269069998831354</v>
      </c>
      <c r="Y66" s="105" t="n">
        <v>0.00052298729671848</v>
      </c>
      <c r="Z66" s="105" t="n">
        <v>0.000992877969731064</v>
      </c>
      <c r="AA66" s="105" t="n">
        <v>0.000247799613694229</v>
      </c>
      <c r="AB66" s="105" t="n">
        <v>0.000290980510987647</v>
      </c>
      <c r="AC66" s="105" t="n">
        <v>0.000310107424110752</v>
      </c>
      <c r="AD66" s="105" t="n">
        <v>0.000692832695927148</v>
      </c>
      <c r="AE66" s="105" t="n">
        <v>0.000206194618267471</v>
      </c>
      <c r="AF66" s="105" t="n">
        <v>0.000286214925314905</v>
      </c>
      <c r="AG66" s="105" t="n">
        <v>0.000690639462680574</v>
      </c>
      <c r="AH66" s="105" t="n">
        <v>0.000478589757774879</v>
      </c>
      <c r="AI66" s="105" t="n">
        <v>0.000669462742683211</v>
      </c>
      <c r="AJ66" s="105" t="n">
        <v>0.000590806189160723</v>
      </c>
      <c r="AK66" s="105" t="n">
        <v>0.000310746332945769</v>
      </c>
      <c r="AL66" s="105" t="n">
        <v>0.000207234043918854</v>
      </c>
      <c r="AM66" s="105" t="n">
        <v>0.00016064619294203</v>
      </c>
      <c r="AN66" s="105" t="n">
        <v>0.000293514249670032</v>
      </c>
      <c r="AO66" s="105" t="n">
        <v>0.00014483409892227</v>
      </c>
      <c r="AP66" s="105" t="n">
        <v>0.000147237940709859</v>
      </c>
      <c r="AQ66" s="105" t="n">
        <v>0.000211672247792213</v>
      </c>
      <c r="AR66" s="105" t="n">
        <v>0.000131692652368848</v>
      </c>
      <c r="AS66" s="105" t="n">
        <v>0.000131612596814623</v>
      </c>
      <c r="AT66" s="105" t="n">
        <v>0.000128748147884404</v>
      </c>
      <c r="AU66" s="105" t="n">
        <v>0.000246394633567786</v>
      </c>
      <c r="AV66" s="105" t="n">
        <v>0.000185029128829951</v>
      </c>
      <c r="AW66" s="105" t="n">
        <v>0.000146555053972012</v>
      </c>
      <c r="AX66" s="105" t="n">
        <v>0.000166346423521142</v>
      </c>
      <c r="AY66" s="105" t="n">
        <v>0.000162149151667609</v>
      </c>
      <c r="AZ66" s="105" t="n">
        <v>0.000520301873197503</v>
      </c>
      <c r="BA66" s="105" t="n">
        <v>0.000360169306560952</v>
      </c>
      <c r="BB66" s="105" t="n">
        <v>0.000175592004214334</v>
      </c>
      <c r="BC66" s="105" t="n">
        <v>0.0000183279703360123</v>
      </c>
      <c r="BD66" s="105" t="n">
        <v>0.000226609296864411</v>
      </c>
      <c r="BE66" s="105" t="n">
        <v>0.00320092620368491</v>
      </c>
      <c r="BF66" s="105" t="n">
        <v>0.000201746271046739</v>
      </c>
      <c r="BG66" s="105" t="n">
        <v>0.000308806373667175</v>
      </c>
      <c r="BH66" s="105" t="n">
        <v>0.000179826367262707</v>
      </c>
      <c r="BI66" s="105" t="n">
        <v>0.000104844202333435</v>
      </c>
      <c r="BJ66" s="105" t="n">
        <v>0.000132162576034844</v>
      </c>
      <c r="BK66" s="105" t="n">
        <v>1.00009758449336</v>
      </c>
      <c r="BL66" s="105" t="n">
        <v>0.000135341015262809</v>
      </c>
      <c r="BM66" s="105" t="n">
        <v>0.000260569469264053</v>
      </c>
      <c r="BN66" s="105" t="n">
        <v>0.000179485936481595</v>
      </c>
      <c r="BO66" s="105" t="n">
        <v>0.000192037533570216</v>
      </c>
      <c r="BP66" s="105" t="n">
        <v>0.000220835364601578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0.00100707926471832</v>
      </c>
      <c r="D67" s="105" t="n">
        <v>0.00108384895692052</v>
      </c>
      <c r="E67" s="105" t="n">
        <v>0.000596910443584758</v>
      </c>
      <c r="F67" s="105" t="n">
        <v>0.00206793868995481</v>
      </c>
      <c r="G67" s="105" t="n">
        <v>0.00204161756260995</v>
      </c>
      <c r="H67" s="105" t="n">
        <v>0.0044543632703681</v>
      </c>
      <c r="I67" s="105" t="n">
        <v>0.00370865869764406</v>
      </c>
      <c r="J67" s="105" t="n">
        <v>0.00216226135838679</v>
      </c>
      <c r="K67" s="105" t="n">
        <v>0.00191529130440986</v>
      </c>
      <c r="L67" s="105" t="n">
        <v>0.00240859466384794</v>
      </c>
      <c r="M67" s="105" t="n">
        <v>0.00313828288568468</v>
      </c>
      <c r="N67" s="105" t="n">
        <v>0.00224890997814453</v>
      </c>
      <c r="O67" s="105" t="n">
        <v>0.00131211742746209</v>
      </c>
      <c r="P67" s="105" t="n">
        <v>0.0012172388152306</v>
      </c>
      <c r="Q67" s="105" t="n">
        <v>0.00157943113751068</v>
      </c>
      <c r="R67" s="105" t="n">
        <v>0.00156338435822473</v>
      </c>
      <c r="S67" s="105" t="n">
        <v>0.0026078303355851</v>
      </c>
      <c r="T67" s="105" t="n">
        <v>0.00132492677490926</v>
      </c>
      <c r="U67" s="105" t="n">
        <v>0.00154210658645997</v>
      </c>
      <c r="V67" s="105" t="n">
        <v>0.00160984537028268</v>
      </c>
      <c r="W67" s="105" t="n">
        <v>0.00182923013168687</v>
      </c>
      <c r="X67" s="105" t="n">
        <v>0.00288718788101265</v>
      </c>
      <c r="Y67" s="105" t="n">
        <v>0.0023822940039414</v>
      </c>
      <c r="Z67" s="105" t="n">
        <v>0.00237811929467209</v>
      </c>
      <c r="AA67" s="105" t="n">
        <v>0.00171286483876103</v>
      </c>
      <c r="AB67" s="105" t="n">
        <v>0.00222089715498745</v>
      </c>
      <c r="AC67" s="105" t="n">
        <v>0.00480526366232802</v>
      </c>
      <c r="AD67" s="105" t="n">
        <v>0.00355686517305265</v>
      </c>
      <c r="AE67" s="105" t="n">
        <v>0.00295558445960773</v>
      </c>
      <c r="AF67" s="105" t="n">
        <v>0.00174840023662381</v>
      </c>
      <c r="AG67" s="105" t="n">
        <v>0.00208182224299428</v>
      </c>
      <c r="AH67" s="105" t="n">
        <v>0.0022038936806463</v>
      </c>
      <c r="AI67" s="105" t="n">
        <v>0.0032042848777508</v>
      </c>
      <c r="AJ67" s="105" t="n">
        <v>0.00192721064617015</v>
      </c>
      <c r="AK67" s="105" t="n">
        <v>0.00132575607836231</v>
      </c>
      <c r="AL67" s="105" t="n">
        <v>0.00139495227493311</v>
      </c>
      <c r="AM67" s="105" t="n">
        <v>0.00143557787955143</v>
      </c>
      <c r="AN67" s="105" t="n">
        <v>0.00201537972864117</v>
      </c>
      <c r="AO67" s="105" t="n">
        <v>0.00109721381958066</v>
      </c>
      <c r="AP67" s="105" t="n">
        <v>0.00128639120249958</v>
      </c>
      <c r="AQ67" s="105" t="n">
        <v>0.0027155988672266</v>
      </c>
      <c r="AR67" s="105" t="n">
        <v>0.00546077952311104</v>
      </c>
      <c r="AS67" s="105" t="n">
        <v>0.00602070779929444</v>
      </c>
      <c r="AT67" s="105" t="n">
        <v>0.0019655720325348</v>
      </c>
      <c r="AU67" s="105" t="n">
        <v>0.00436834867666652</v>
      </c>
      <c r="AV67" s="105" t="n">
        <v>0.0016161045015972</v>
      </c>
      <c r="AW67" s="105" t="n">
        <v>0.0013907064549901</v>
      </c>
      <c r="AX67" s="105" t="n">
        <v>0.00186116133165924</v>
      </c>
      <c r="AY67" s="105" t="n">
        <v>0.00287226449543298</v>
      </c>
      <c r="AZ67" s="105" t="n">
        <v>0.00336312950060909</v>
      </c>
      <c r="BA67" s="105" t="n">
        <v>0.00149719352232898</v>
      </c>
      <c r="BB67" s="105" t="n">
        <v>0.00559224600728524</v>
      </c>
      <c r="BC67" s="105" t="n">
        <v>0.000359288253029827</v>
      </c>
      <c r="BD67" s="105" t="n">
        <v>0.0166623792768492</v>
      </c>
      <c r="BE67" s="105" t="n">
        <v>0.00552772806333798</v>
      </c>
      <c r="BF67" s="105" t="n">
        <v>0.010396098167703</v>
      </c>
      <c r="BG67" s="105" t="n">
        <v>0.00322816091789737</v>
      </c>
      <c r="BH67" s="105" t="n">
        <v>0.0117089625386987</v>
      </c>
      <c r="BI67" s="105" t="n">
        <v>0.00563120574434026</v>
      </c>
      <c r="BJ67" s="105" t="n">
        <v>0.00158167706510392</v>
      </c>
      <c r="BK67" s="105" t="n">
        <v>0.00143033765734858</v>
      </c>
      <c r="BL67" s="105" t="n">
        <v>1.00146893527806</v>
      </c>
      <c r="BM67" s="105" t="n">
        <v>0.00423643701153077</v>
      </c>
      <c r="BN67" s="105" t="n">
        <v>0.00101373552609273</v>
      </c>
      <c r="BO67" s="105" t="n">
        <v>0.00203604042088788</v>
      </c>
      <c r="BP67" s="105" t="n">
        <v>0.00539449483054225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0.00000733573532867391</v>
      </c>
      <c r="D68" s="105" t="n">
        <v>0.00000721000598665475</v>
      </c>
      <c r="E68" s="105" t="n">
        <v>0.00000207804510562209</v>
      </c>
      <c r="F68" s="105" t="n">
        <v>0.0000093087798298427</v>
      </c>
      <c r="G68" s="105" t="n">
        <v>0.00000754123287855132</v>
      </c>
      <c r="H68" s="105" t="n">
        <v>0.0000592246276488329</v>
      </c>
      <c r="I68" s="105" t="n">
        <v>0.00000801292014275719</v>
      </c>
      <c r="J68" s="105" t="n">
        <v>0.0000191199787406007</v>
      </c>
      <c r="K68" s="105" t="n">
        <v>0.0000138686315667872</v>
      </c>
      <c r="L68" s="105" t="n">
        <v>0.0000124577690650481</v>
      </c>
      <c r="M68" s="105" t="n">
        <v>0.0000458105403600667</v>
      </c>
      <c r="N68" s="105" t="n">
        <v>0.0000512054607618435</v>
      </c>
      <c r="O68" s="105" t="n">
        <v>0.00000622554183545225</v>
      </c>
      <c r="P68" s="105" t="n">
        <v>0.0000120742718339132</v>
      </c>
      <c r="Q68" s="105" t="n">
        <v>0.0000265033768478254</v>
      </c>
      <c r="R68" s="105" t="n">
        <v>0.000018092621922451</v>
      </c>
      <c r="S68" s="105" t="n">
        <v>0.0000187514670726398</v>
      </c>
      <c r="T68" s="105" t="n">
        <v>0.00000899319536873093</v>
      </c>
      <c r="U68" s="105" t="n">
        <v>0.00000464932993914852</v>
      </c>
      <c r="V68" s="105" t="n">
        <v>0.00000707891739340074</v>
      </c>
      <c r="W68" s="105" t="n">
        <v>0.000024844146367448</v>
      </c>
      <c r="X68" s="105" t="n">
        <v>0.0000187692693167802</v>
      </c>
      <c r="Y68" s="105" t="n">
        <v>0.0000482360642965155</v>
      </c>
      <c r="Z68" s="105" t="n">
        <v>0.000101205327427512</v>
      </c>
      <c r="AA68" s="105" t="n">
        <v>0.000019783511783486</v>
      </c>
      <c r="AB68" s="105" t="n">
        <v>0.0000201769141762469</v>
      </c>
      <c r="AC68" s="105" t="n">
        <v>0.0000238471089987891</v>
      </c>
      <c r="AD68" s="105" t="n">
        <v>0.000067517675001937</v>
      </c>
      <c r="AE68" s="105" t="n">
        <v>0.0000135135018949297</v>
      </c>
      <c r="AF68" s="105" t="n">
        <v>0.0000219428083696554</v>
      </c>
      <c r="AG68" s="105" t="n">
        <v>0.0000685087419274217</v>
      </c>
      <c r="AH68" s="105" t="n">
        <v>0.000041723440274072</v>
      </c>
      <c r="AI68" s="105" t="n">
        <v>0.0000649645602782217</v>
      </c>
      <c r="AJ68" s="105" t="n">
        <v>0.0000588512677112381</v>
      </c>
      <c r="AK68" s="105" t="n">
        <v>0.0000298513883584083</v>
      </c>
      <c r="AL68" s="105" t="n">
        <v>0.0000168229140577455</v>
      </c>
      <c r="AM68" s="105" t="n">
        <v>0.0000108539899542315</v>
      </c>
      <c r="AN68" s="105" t="n">
        <v>0.0000228764991137231</v>
      </c>
      <c r="AO68" s="105" t="n">
        <v>0.0000103890150012398</v>
      </c>
      <c r="AP68" s="105" t="n">
        <v>0.00000977605759911119</v>
      </c>
      <c r="AQ68" s="105" t="n">
        <v>0.00000876033122169498</v>
      </c>
      <c r="AR68" s="105" t="n">
        <v>0.00000540196348958532</v>
      </c>
      <c r="AS68" s="105" t="n">
        <v>0.00000458997818684934</v>
      </c>
      <c r="AT68" s="105" t="n">
        <v>0.00000445403086517183</v>
      </c>
      <c r="AU68" s="105" t="n">
        <v>0.0000117786452373105</v>
      </c>
      <c r="AV68" s="105" t="n">
        <v>0.0000056334469439907</v>
      </c>
      <c r="AW68" s="105" t="n">
        <v>0.00000863910602849797</v>
      </c>
      <c r="AX68" s="105" t="n">
        <v>0.00000857581105320493</v>
      </c>
      <c r="AY68" s="105" t="n">
        <v>0.00000399177782963345</v>
      </c>
      <c r="AZ68" s="105" t="n">
        <v>0.0000161190986906779</v>
      </c>
      <c r="BA68" s="105" t="n">
        <v>0.0000254266931120511</v>
      </c>
      <c r="BB68" s="105" t="n">
        <v>0.00000265401687756278</v>
      </c>
      <c r="BC68" s="105" t="n">
        <v>0.000000458390902291094</v>
      </c>
      <c r="BD68" s="105" t="n">
        <v>0.00000244600942386409</v>
      </c>
      <c r="BE68" s="105" t="n">
        <v>0.000349700787318855</v>
      </c>
      <c r="BF68" s="105" t="n">
        <v>0.00000534516910202691</v>
      </c>
      <c r="BG68" s="105" t="n">
        <v>0.0000242417599811395</v>
      </c>
      <c r="BH68" s="105" t="n">
        <v>0.00000410524756442446</v>
      </c>
      <c r="BI68" s="105" t="n">
        <v>0.00000134878102493651</v>
      </c>
      <c r="BJ68" s="105" t="n">
        <v>0.00000465173348401595</v>
      </c>
      <c r="BK68" s="105" t="n">
        <v>0.00000291804367192801</v>
      </c>
      <c r="BL68" s="105" t="n">
        <v>0.00000302044132709552</v>
      </c>
      <c r="BM68" s="105" t="n">
        <v>1.00001002362119</v>
      </c>
      <c r="BN68" s="105" t="n">
        <v>0.00116491469806095</v>
      </c>
      <c r="BO68" s="105" t="n">
        <v>0.00000437602239452833</v>
      </c>
      <c r="BP68" s="105" t="n">
        <v>0.00000441314964272261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0.000009610284857463</v>
      </c>
      <c r="D69" s="105" t="n">
        <v>0.0000120353551314542</v>
      </c>
      <c r="E69" s="105" t="n">
        <v>0.00000586215993690123</v>
      </c>
      <c r="F69" s="105" t="n">
        <v>0.000014461491712307</v>
      </c>
      <c r="G69" s="105" t="n">
        <v>0.0000151844139719686</v>
      </c>
      <c r="H69" s="105" t="n">
        <v>0.0000149892986793897</v>
      </c>
      <c r="I69" s="105" t="n">
        <v>0.0000157766752835898</v>
      </c>
      <c r="J69" s="105" t="n">
        <v>0.0000249543937468342</v>
      </c>
      <c r="K69" s="105" t="n">
        <v>0.0000185381286009063</v>
      </c>
      <c r="L69" s="105" t="n">
        <v>0.00002223145262397</v>
      </c>
      <c r="M69" s="105" t="n">
        <v>0.0000234210611424088</v>
      </c>
      <c r="N69" s="105" t="n">
        <v>0.0000191476679028036</v>
      </c>
      <c r="O69" s="105" t="n">
        <v>0.0000264627837301445</v>
      </c>
      <c r="P69" s="105" t="n">
        <v>0.0000280726069969044</v>
      </c>
      <c r="Q69" s="105" t="n">
        <v>0.0000211855120706463</v>
      </c>
      <c r="R69" s="105" t="n">
        <v>0.000016939049089422</v>
      </c>
      <c r="S69" s="105" t="n">
        <v>0.0000202354890336963</v>
      </c>
      <c r="T69" s="105" t="n">
        <v>0.0000187472453897047</v>
      </c>
      <c r="U69" s="105" t="n">
        <v>0.0000120033122694711</v>
      </c>
      <c r="V69" s="105" t="n">
        <v>0.0000177167867822967</v>
      </c>
      <c r="W69" s="105" t="n">
        <v>0.0000155885601689535</v>
      </c>
      <c r="X69" s="105" t="n">
        <v>0.0000185146510524646</v>
      </c>
      <c r="Y69" s="105" t="n">
        <v>0.0000246127121622876</v>
      </c>
      <c r="Z69" s="105" t="n">
        <v>0.0000221579533489406</v>
      </c>
      <c r="AA69" s="105" t="n">
        <v>0.0000223693437410302</v>
      </c>
      <c r="AB69" s="105" t="n">
        <v>0.000021729143636351</v>
      </c>
      <c r="AC69" s="105" t="n">
        <v>0.0000222679092379274</v>
      </c>
      <c r="AD69" s="105" t="n">
        <v>0.000018604945670235</v>
      </c>
      <c r="AE69" s="105" t="n">
        <v>0.0000200858738832062</v>
      </c>
      <c r="AF69" s="105" t="n">
        <v>0.0000184670014821934</v>
      </c>
      <c r="AG69" s="105" t="n">
        <v>0.0000211128944293018</v>
      </c>
      <c r="AH69" s="105" t="n">
        <v>0.0000208351958845477</v>
      </c>
      <c r="AI69" s="105" t="n">
        <v>0.0000233731016406287</v>
      </c>
      <c r="AJ69" s="105" t="n">
        <v>0.0000211591013217606</v>
      </c>
      <c r="AK69" s="105" t="n">
        <v>0.000013692836707017</v>
      </c>
      <c r="AL69" s="105" t="n">
        <v>0.0000205613181733136</v>
      </c>
      <c r="AM69" s="105" t="n">
        <v>0.0000145959450727357</v>
      </c>
      <c r="AN69" s="105" t="n">
        <v>0.0000187969775676684</v>
      </c>
      <c r="AO69" s="105" t="n">
        <v>0.0000153840731603343</v>
      </c>
      <c r="AP69" s="105" t="n">
        <v>0.0000154326665085307</v>
      </c>
      <c r="AQ69" s="105" t="n">
        <v>0.0000699720373818179</v>
      </c>
      <c r="AR69" s="105" t="n">
        <v>0.0000186766777000345</v>
      </c>
      <c r="AS69" s="105" t="n">
        <v>0.0000196456700220132</v>
      </c>
      <c r="AT69" s="105" t="n">
        <v>0.0000181574185585082</v>
      </c>
      <c r="AU69" s="105" t="n">
        <v>0.0000488789001079485</v>
      </c>
      <c r="AV69" s="105" t="n">
        <v>0.0000896053750113444</v>
      </c>
      <c r="AW69" s="105" t="n">
        <v>0.0000487760636511641</v>
      </c>
      <c r="AX69" s="105" t="n">
        <v>0.0000333918812102188</v>
      </c>
      <c r="AY69" s="105" t="n">
        <v>0.0000452594940373128</v>
      </c>
      <c r="AZ69" s="105" t="n">
        <v>0.0000419773965395847</v>
      </c>
      <c r="BA69" s="105" t="n">
        <v>0.000029850516228007</v>
      </c>
      <c r="BB69" s="105" t="n">
        <v>0.0000235596070978384</v>
      </c>
      <c r="BC69" s="105" t="n">
        <v>0.00000664003521231047</v>
      </c>
      <c r="BD69" s="105" t="n">
        <v>0.0000495917781859734</v>
      </c>
      <c r="BE69" s="105" t="n">
        <v>0.0000365662990959838</v>
      </c>
      <c r="BF69" s="105" t="n">
        <v>0.0000429893839941194</v>
      </c>
      <c r="BG69" s="105" t="n">
        <v>0.0000435360861399984</v>
      </c>
      <c r="BH69" s="105" t="n">
        <v>0.0000311982978552771</v>
      </c>
      <c r="BI69" s="105" t="n">
        <v>0.0000172450440101704</v>
      </c>
      <c r="BJ69" s="105" t="n">
        <v>0.0000720535691783989</v>
      </c>
      <c r="BK69" s="105" t="n">
        <v>0.0000268718466986458</v>
      </c>
      <c r="BL69" s="105" t="n">
        <v>0.0000724746772613726</v>
      </c>
      <c r="BM69" s="105" t="n">
        <v>0.0000740963559438787</v>
      </c>
      <c r="BN69" s="105" t="n">
        <v>1.13783859543878</v>
      </c>
      <c r="BO69" s="105" t="n">
        <v>0.000183133011141173</v>
      </c>
      <c r="BP69" s="105" t="n">
        <v>0.0000599550803008761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0.000246516696623264</v>
      </c>
      <c r="D70" s="105" t="n">
        <v>0.000466770981675027</v>
      </c>
      <c r="E70" s="105" t="n">
        <v>0.000279534640223433</v>
      </c>
      <c r="F70" s="105" t="n">
        <v>0.000429362838644574</v>
      </c>
      <c r="G70" s="105" t="n">
        <v>0.000447960603107507</v>
      </c>
      <c r="H70" s="105" t="n">
        <v>0.000342794163654738</v>
      </c>
      <c r="I70" s="105" t="n">
        <v>0.000349693617878576</v>
      </c>
      <c r="J70" s="105" t="n">
        <v>0.00095979435220138</v>
      </c>
      <c r="K70" s="105" t="n">
        <v>0.000508304589201718</v>
      </c>
      <c r="L70" s="105" t="n">
        <v>0.00100503491003451</v>
      </c>
      <c r="M70" s="105" t="n">
        <v>0.00362552093372563</v>
      </c>
      <c r="N70" s="105" t="n">
        <v>0.00111217596679025</v>
      </c>
      <c r="O70" s="105" t="n">
        <v>0.000415371410620349</v>
      </c>
      <c r="P70" s="105" t="n">
        <v>0.000618755716211237</v>
      </c>
      <c r="Q70" s="105" t="n">
        <v>0.00125636547648298</v>
      </c>
      <c r="R70" s="105" t="n">
        <v>0.00043331877629255</v>
      </c>
      <c r="S70" s="105" t="n">
        <v>0.00065745142052749</v>
      </c>
      <c r="T70" s="105" t="n">
        <v>0.000546855324144431</v>
      </c>
      <c r="U70" s="105" t="n">
        <v>0.000326877548425802</v>
      </c>
      <c r="V70" s="105" t="n">
        <v>0.000424720452222586</v>
      </c>
      <c r="W70" s="105" t="n">
        <v>0.000361932020356125</v>
      </c>
      <c r="X70" s="105" t="n">
        <v>0.000665148321886391</v>
      </c>
      <c r="Y70" s="105" t="n">
        <v>0.00153079970623888</v>
      </c>
      <c r="Z70" s="105" t="n">
        <v>0.00149405878770195</v>
      </c>
      <c r="AA70" s="105" t="n">
        <v>0.000575915618418902</v>
      </c>
      <c r="AB70" s="105" t="n">
        <v>0.000597150384380878</v>
      </c>
      <c r="AC70" s="105" t="n">
        <v>0.000490910025419677</v>
      </c>
      <c r="AD70" s="105" t="n">
        <v>0.000406568373870914</v>
      </c>
      <c r="AE70" s="105" t="n">
        <v>0.000576881024934545</v>
      </c>
      <c r="AF70" s="105" t="n">
        <v>0.00106721585153637</v>
      </c>
      <c r="AG70" s="105" t="n">
        <v>0.000815480395569254</v>
      </c>
      <c r="AH70" s="105" t="n">
        <v>0.00055639108952751</v>
      </c>
      <c r="AI70" s="105" t="n">
        <v>0.00142297542471496</v>
      </c>
      <c r="AJ70" s="105" t="n">
        <v>0.000493555317098272</v>
      </c>
      <c r="AK70" s="105" t="n">
        <v>0.000552416876287258</v>
      </c>
      <c r="AL70" s="105" t="n">
        <v>0.000592953932841872</v>
      </c>
      <c r="AM70" s="105" t="n">
        <v>0.000390318970563732</v>
      </c>
      <c r="AN70" s="105" t="n">
        <v>0.00097024064091381</v>
      </c>
      <c r="AO70" s="105" t="n">
        <v>0.000345963591023825</v>
      </c>
      <c r="AP70" s="105" t="n">
        <v>0.000413086551408962</v>
      </c>
      <c r="AQ70" s="105" t="n">
        <v>0.00104809666781387</v>
      </c>
      <c r="AR70" s="105" t="n">
        <v>0.000399444339481651</v>
      </c>
      <c r="AS70" s="105" t="n">
        <v>0.000389344593926666</v>
      </c>
      <c r="AT70" s="105" t="n">
        <v>0.000486806059467155</v>
      </c>
      <c r="AU70" s="105" t="n">
        <v>0.000773477703213031</v>
      </c>
      <c r="AV70" s="105" t="n">
        <v>0.0014799792065859</v>
      </c>
      <c r="AW70" s="105" t="n">
        <v>0.000812091370424302</v>
      </c>
      <c r="AX70" s="105" t="n">
        <v>0.00206313495214772</v>
      </c>
      <c r="AY70" s="105" t="n">
        <v>0.060384588956429</v>
      </c>
      <c r="AZ70" s="105" t="n">
        <v>0.00496462961410908</v>
      </c>
      <c r="BA70" s="105" t="n">
        <v>0.000916111264605425</v>
      </c>
      <c r="BB70" s="105" t="n">
        <v>0.000957308373021044</v>
      </c>
      <c r="BC70" s="105" t="n">
        <v>0.000118452572466344</v>
      </c>
      <c r="BD70" s="105" t="n">
        <v>0.00114829035126787</v>
      </c>
      <c r="BE70" s="105" t="n">
        <v>0.000606870935783447</v>
      </c>
      <c r="BF70" s="105" t="n">
        <v>0.0176400688615653</v>
      </c>
      <c r="BG70" s="105" t="n">
        <v>0.00127068983172305</v>
      </c>
      <c r="BH70" s="105" t="n">
        <v>0.000628360608238118</v>
      </c>
      <c r="BI70" s="105" t="n">
        <v>0.000377103370460428</v>
      </c>
      <c r="BJ70" s="105" t="n">
        <v>0.00114090482749525</v>
      </c>
      <c r="BK70" s="105" t="n">
        <v>0.000455798358916014</v>
      </c>
      <c r="BL70" s="105" t="n">
        <v>0.00114865001507186</v>
      </c>
      <c r="BM70" s="105" t="n">
        <v>0.000846211065562683</v>
      </c>
      <c r="BN70" s="105" t="n">
        <v>0.000335739831194941</v>
      </c>
      <c r="BO70" s="105" t="n">
        <v>1.02363124466646</v>
      </c>
      <c r="BP70" s="105" t="n">
        <v>0.00727691229112878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0.00186617027875455</v>
      </c>
      <c r="D71" s="105" t="n">
        <v>0.00195328910514423</v>
      </c>
      <c r="E71" s="105" t="n">
        <v>0.00152485474435423</v>
      </c>
      <c r="F71" s="105" t="n">
        <v>0.00462659461718069</v>
      </c>
      <c r="G71" s="105" t="n">
        <v>0.00605810491154784</v>
      </c>
      <c r="H71" s="105" t="n">
        <v>0.00683076473257349</v>
      </c>
      <c r="I71" s="105" t="n">
        <v>0.00590654975621227</v>
      </c>
      <c r="J71" s="105" t="n">
        <v>0.00393640136831342</v>
      </c>
      <c r="K71" s="105" t="n">
        <v>0.00432715639534646</v>
      </c>
      <c r="L71" s="105" t="n">
        <v>0.00380799332303754</v>
      </c>
      <c r="M71" s="105" t="n">
        <v>0.006127000443024</v>
      </c>
      <c r="N71" s="105" t="n">
        <v>0.00390267210828801</v>
      </c>
      <c r="O71" s="105" t="n">
        <v>0.00357946278958595</v>
      </c>
      <c r="P71" s="105" t="n">
        <v>0.00439440725983489</v>
      </c>
      <c r="Q71" s="105" t="n">
        <v>0.0040940393836507</v>
      </c>
      <c r="R71" s="105" t="n">
        <v>0.00557955714627693</v>
      </c>
      <c r="S71" s="105" t="n">
        <v>0.0044378981039946</v>
      </c>
      <c r="T71" s="105" t="n">
        <v>0.00541336166909616</v>
      </c>
      <c r="U71" s="105" t="n">
        <v>0.0035748630868163</v>
      </c>
      <c r="V71" s="105" t="n">
        <v>0.00315039491232135</v>
      </c>
      <c r="W71" s="105" t="n">
        <v>0.00300029240614872</v>
      </c>
      <c r="X71" s="105" t="n">
        <v>0.00299480524221736</v>
      </c>
      <c r="Y71" s="105" t="n">
        <v>0.00401388617636968</v>
      </c>
      <c r="Z71" s="105" t="n">
        <v>0.00395046763936735</v>
      </c>
      <c r="AA71" s="105" t="n">
        <v>0.00433216735583595</v>
      </c>
      <c r="AB71" s="105" t="n">
        <v>0.0053647535129566</v>
      </c>
      <c r="AC71" s="105" t="n">
        <v>0.00471846633304566</v>
      </c>
      <c r="AD71" s="105" t="n">
        <v>0.00372602955097965</v>
      </c>
      <c r="AE71" s="105" t="n">
        <v>0.00543010558939726</v>
      </c>
      <c r="AF71" s="105" t="n">
        <v>0.0058465370053526</v>
      </c>
      <c r="AG71" s="105" t="n">
        <v>0.00500317903331361</v>
      </c>
      <c r="AH71" s="105" t="n">
        <v>0.00453161876011071</v>
      </c>
      <c r="AI71" s="105" t="n">
        <v>0.00544730882900432</v>
      </c>
      <c r="AJ71" s="105" t="n">
        <v>0.00477665424323838</v>
      </c>
      <c r="AK71" s="105" t="n">
        <v>0.00348843025347218</v>
      </c>
      <c r="AL71" s="105" t="n">
        <v>0.00425380334882719</v>
      </c>
      <c r="AM71" s="105" t="n">
        <v>0.00193259276006886</v>
      </c>
      <c r="AN71" s="105" t="n">
        <v>0.0045741970322653</v>
      </c>
      <c r="AO71" s="105" t="n">
        <v>0.00137006346995898</v>
      </c>
      <c r="AP71" s="105" t="n">
        <v>0.00224035784513773</v>
      </c>
      <c r="AQ71" s="105" t="n">
        <v>0.00470987902678077</v>
      </c>
      <c r="AR71" s="105" t="n">
        <v>0.00359412249525537</v>
      </c>
      <c r="AS71" s="105" t="n">
        <v>0.00267198912150606</v>
      </c>
      <c r="AT71" s="105" t="n">
        <v>0.00284056402838944</v>
      </c>
      <c r="AU71" s="105" t="n">
        <v>0.0110035073381894</v>
      </c>
      <c r="AV71" s="105" t="n">
        <v>0.00850663084659946</v>
      </c>
      <c r="AW71" s="105" t="n">
        <v>0.00301980471838327</v>
      </c>
      <c r="AX71" s="105" t="n">
        <v>0.00437249305229108</v>
      </c>
      <c r="AY71" s="105" t="n">
        <v>0.0068487359298516</v>
      </c>
      <c r="AZ71" s="105" t="n">
        <v>0.0231582054460967</v>
      </c>
      <c r="BA71" s="105" t="n">
        <v>0.0108601868009596</v>
      </c>
      <c r="BB71" s="105" t="n">
        <v>0.00508093789528277</v>
      </c>
      <c r="BC71" s="105" t="n">
        <v>0.000531792143767086</v>
      </c>
      <c r="BD71" s="105" t="n">
        <v>0.0038908542736177</v>
      </c>
      <c r="BE71" s="105" t="n">
        <v>0.00266022928943755</v>
      </c>
      <c r="BF71" s="105" t="n">
        <v>0.0107276552151094</v>
      </c>
      <c r="BG71" s="105" t="n">
        <v>0.00505611840030637</v>
      </c>
      <c r="BH71" s="105" t="n">
        <v>0.00749330553769209</v>
      </c>
      <c r="BI71" s="105" t="n">
        <v>0.00200320111678148</v>
      </c>
      <c r="BJ71" s="105" t="n">
        <v>0.00212774093486836</v>
      </c>
      <c r="BK71" s="105" t="n">
        <v>0.00108533266850851</v>
      </c>
      <c r="BL71" s="105" t="n">
        <v>0.00555702310301502</v>
      </c>
      <c r="BM71" s="105" t="n">
        <v>0.009082148690149</v>
      </c>
      <c r="BN71" s="105" t="n">
        <v>0.0113772626658204</v>
      </c>
      <c r="BO71" s="105" t="n">
        <v>0.00327157132903912</v>
      </c>
      <c r="BP71" s="105" t="n">
        <v>1.00601956237732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1</v>
      </c>
    </row>
    <row r="73" ht="15" customHeight="1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2020-07-08T01:48:13Z</dcterms:created>
  <dcterms:modified xsi:type="dcterms:W3CDTF">2021-12-02T00:33:21Z</dcterms:modified>
</cp:coreProperties>
</file>