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<sst xmlns="http://schemas.openxmlformats.org/spreadsheetml/2006/main" count="133" uniqueCount="133">
  <si>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</si>
  <si>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</si>
  <si>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</si>
  <si>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</si>
  <si>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</si>
  <si>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</si>
  <si>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</si>
  <si>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</si>
  <si>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</si>
  <si>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</si>
  <si>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</si>
  <si>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</si>
  <si>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</si>
  <si>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</si>
  <si>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</si>
  <si>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</si>
  <si>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</si>
  <si>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</si>
  <si>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</si>
  <si>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</si>
  <si>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</si>
  <si>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</si>
  <si>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</si>
  <si>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</si>
  <si>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</si>
  <si>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</si>
  <si>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</si>
  <si>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</si>
  <si>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</si>
  <si>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</si>
  <si>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</si>
  <si>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</si>
  <si>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</si>
  <si>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</si>
  <si>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</si>
  <si>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</si>
  <si>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</si>
  <si>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</si>
  <si>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</si>
  <si>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</si>
  <si>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</si>
  <si>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</si>
  <si>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</si>
  <si>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</si>
  <si>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</si>
  <si>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</si>
  <si>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</si>
  <si>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</si>
  <si>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</si>
  <si>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</si>
  <si>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</si>
  <si>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</si>
  <si>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</si>
  <si>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</si>
  <si>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</si>
  <si>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</si>
  <si>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</si>
  <si>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</si>
  <si>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</si>
  <si>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</si>
  <si>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</si>
  <si>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</si>
  <si>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</si>
  <si>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</si>
  <si>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</si>
  <si>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</si>
  <si>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</si>
  <si>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</si>
  <si>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</si>
  <si>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</si>
  <si>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</si>
  <si>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</si>
  <si>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</si>
  <si>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</si>
  <si>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</si>
  <si>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</si>
  <si>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</si>
  <si>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</si>
  <si>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</si>
  <si>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</si>
  <si>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</si>
  <si>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</si>
  <si>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</si>
  <si>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</si>
  <si>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</si>
  <si>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</si>
  <si>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</si>
  <si>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</si>
  <si>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</si>
  <si>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</si>
  <si>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</si>
  <si>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</si>
  <si>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</si>
  <si>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</si>
  <si>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</si>
  <si>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</si>
  <si>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</si>
  <si>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</si>
  <si>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</si>
  <si>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</si>
  <si>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</si>
  <si>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</si>
  <si>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</si>
  <si>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</si>
  <si>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</si>
  <si>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</si>
  <si>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</si>
  <si>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</si>
  <si>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</si>
  <si>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</si>
  <si>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</si>
  <si>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</si>
  <si>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</si>
  <si>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</si>
  <si>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</si>
  <si>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</si>
  <si>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</si>
  <si>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</si>
  <si>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</si>
  <si>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</si>
  <si>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</si>
  <si>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- 2021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</si>
  <si>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</si>
  <si>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</si>
  <si>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- 2021 (Unidades totais)</t>
  </si>
  <si>
    <t xml:space="preserve">Tabela 2 - Usos de bens e serviços - 2021 (Unidades totais)</t>
  </si>
  <si>
    <t xml:space="preserve">Tabela 3 - Demanda da produção nacional a preços básicos - 2021 (Unidades totais)</t>
  </si>
  <si>
    <t xml:space="preserve">Tabela 4 - Demanda por bens importados a preços básicos - 2021 (Unidades totais)</t>
  </si>
  <si>
    <t xml:space="preserve">Tabela 5 - Matriz dos coeficientes técnicos dos insumos nacionais (An) - 2021 (Unidades totais)</t>
  </si>
  <si>
    <t xml:space="preserve">Tabela 6- Matriz dos coeficientes técnicos dos insumos importados (Am)  - 2021 (Unidades totais)</t>
  </si>
  <si>
    <t xml:space="preserve">Tabela 7 - Matriz de impacto intersetorial, Matriz Inversa de Leontief - 2021 (Unidades totais)</t>
  </si>
  <si>
    <t xml:space="preserve">MATRIZ INSUMO-PRODUTO - 2021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</si>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</sst>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460768.564165029</v>
      </c>
      <c r="D6" s="27" t="n">
        <v>251.307737432527</v>
      </c>
      <c r="E6" s="27" t="n">
        <v>9.51579208749862</v>
      </c>
      <c r="F6" s="27" t="n">
        <v>176.460857882258</v>
      </c>
      <c r="G6" s="27" t="n">
        <v>3172.26316629148</v>
      </c>
      <c r="H6" s="27" t="n">
        <v>146.3837674375</v>
      </c>
      <c r="I6" s="27" t="n">
        <v>1130.94153228301</v>
      </c>
      <c r="J6" s="27" t="n">
        <v>1.66082870867357</v>
      </c>
      <c r="K6" s="27" t="n">
        <v>0.486768049676655</v>
      </c>
      <c r="L6" s="27" t="n">
        <v>24.8313824714602</v>
      </c>
      <c r="M6" s="27" t="n">
        <v>0.993674175692826</v>
      </c>
      <c r="N6" s="27" t="n">
        <v>0.56572564192114</v>
      </c>
      <c r="O6" s="27" t="n">
        <v>0.133065045353282</v>
      </c>
      <c r="P6" s="27" t="n">
        <v>34.5691859922219</v>
      </c>
      <c r="Q6" s="27" t="n">
        <v>9.86609127605372</v>
      </c>
      <c r="R6" s="27" t="n">
        <v>2.60651742844444</v>
      </c>
      <c r="S6" s="27" t="n">
        <v>0.318390522893632</v>
      </c>
      <c r="T6" s="27" t="n">
        <v>1.44095306205224</v>
      </c>
      <c r="U6" s="27" t="n">
        <v>1.81779697983178</v>
      </c>
      <c r="V6" s="27" t="n">
        <v>8.62963044977946</v>
      </c>
      <c r="W6" s="27" t="n">
        <v>1.22409159398236</v>
      </c>
      <c r="X6" s="27" t="n">
        <v>1.40894560206986</v>
      </c>
      <c r="Y6" s="27" t="n">
        <v>1.00514130961048</v>
      </c>
      <c r="Z6" s="27" t="n">
        <v>3.09490333972722</v>
      </c>
      <c r="AA6" s="27" t="n">
        <v>0.566920836939283</v>
      </c>
      <c r="AB6" s="27" t="n">
        <v>0.0573693608708761</v>
      </c>
      <c r="AC6" s="27" t="n">
        <v>0.42947340985281</v>
      </c>
      <c r="AD6" s="27" t="n">
        <v>0.0362542488836786</v>
      </c>
      <c r="AE6" s="27" t="n">
        <v>5.3301713825795</v>
      </c>
      <c r="AF6" s="27" t="n">
        <v>3654.37127126404</v>
      </c>
      <c r="AG6" s="27" t="n">
        <v>197.690497645568</v>
      </c>
      <c r="AH6" s="27" t="n">
        <v>98.4376828119063</v>
      </c>
      <c r="AI6" s="27" t="n">
        <v>81.0412296958821</v>
      </c>
      <c r="AJ6" s="27" t="n">
        <v>0.560546463509183</v>
      </c>
      <c r="AK6" s="27" t="n">
        <v>3.6688503073604</v>
      </c>
      <c r="AL6" s="27" t="n">
        <v>84.0298206968484</v>
      </c>
      <c r="AM6" s="27" t="n">
        <v>2.34895660899087</v>
      </c>
      <c r="AN6" s="27" t="n">
        <v>257.376208060677</v>
      </c>
      <c r="AO6" s="27" t="n">
        <v>0.056214250992751</v>
      </c>
      <c r="AP6" s="27" t="n">
        <v>0.166132107521912</v>
      </c>
      <c r="AQ6" s="27" t="n">
        <v>0.000398398339381084</v>
      </c>
      <c r="AR6" s="27" t="n">
        <v>0.176888862685201</v>
      </c>
      <c r="AS6" s="28" t="n">
        <v>470136.434996508</v>
      </c>
    </row>
    <row r="7" ht="15" customHeight="1">
      <c r="A7" s="25" t="s">
        <v>42</v>
      </c>
      <c r="B7" s="6" t="s">
        <v>8</v>
      </c>
      <c r="C7" s="29" t="n">
        <v>251.307737432527</v>
      </c>
      <c r="D7" s="30" t="n">
        <v>152733.305875411</v>
      </c>
      <c r="E7" s="30" t="n">
        <v>49.5998494168345</v>
      </c>
      <c r="F7" s="30" t="n">
        <v>8.92084037849593</v>
      </c>
      <c r="G7" s="30" t="n">
        <v>2.91274182154905</v>
      </c>
      <c r="H7" s="30" t="n">
        <v>0.0143574144262746</v>
      </c>
      <c r="I7" s="30" t="n">
        <v>0.415575782201136</v>
      </c>
      <c r="J7" s="30" t="n">
        <v>0.112237932668238</v>
      </c>
      <c r="K7" s="30" t="n">
        <v>0.028960680738751</v>
      </c>
      <c r="L7" s="30" t="n">
        <v>0.893466251545258</v>
      </c>
      <c r="M7" s="30" t="n">
        <v>2.79533507503692</v>
      </c>
      <c r="N7" s="30" t="n">
        <v>1.22815515599238</v>
      </c>
      <c r="O7" s="30" t="n">
        <v>1705.05318993187</v>
      </c>
      <c r="P7" s="30" t="n">
        <v>0.148970371007676</v>
      </c>
      <c r="Q7" s="30" t="n">
        <v>38.986272480547</v>
      </c>
      <c r="R7" s="30" t="n">
        <v>0.433169510556624</v>
      </c>
      <c r="S7" s="30" t="n">
        <v>0.43828557098537</v>
      </c>
      <c r="T7" s="30" t="n">
        <v>2.86327260419065</v>
      </c>
      <c r="U7" s="30" t="n">
        <v>2.87081606746329</v>
      </c>
      <c r="V7" s="30" t="n">
        <v>1.80696592486142</v>
      </c>
      <c r="W7" s="30" t="n">
        <v>3.55620356981694</v>
      </c>
      <c r="X7" s="30" t="n">
        <v>3.35349267035523</v>
      </c>
      <c r="Y7" s="30" t="n">
        <v>46.3674651078484</v>
      </c>
      <c r="Z7" s="30" t="n">
        <v>171.137757688241</v>
      </c>
      <c r="AA7" s="30" t="n">
        <v>2.64334055894173</v>
      </c>
      <c r="AB7" s="30" t="n">
        <v>0.739532813803299</v>
      </c>
      <c r="AC7" s="30" t="n">
        <v>2.85348825420204</v>
      </c>
      <c r="AD7" s="30" t="n">
        <v>0.869062905793725</v>
      </c>
      <c r="AE7" s="30" t="n">
        <v>11.2255450166694</v>
      </c>
      <c r="AF7" s="30" t="n">
        <v>19015.4788677981</v>
      </c>
      <c r="AG7" s="30" t="n">
        <v>143.007407303628</v>
      </c>
      <c r="AH7" s="30" t="n">
        <v>4.91023786333745</v>
      </c>
      <c r="AI7" s="30" t="n">
        <v>1.29423728396506</v>
      </c>
      <c r="AJ7" s="30" t="n">
        <v>1.29540899481563</v>
      </c>
      <c r="AK7" s="30" t="n">
        <v>7.78879943840601</v>
      </c>
      <c r="AL7" s="30" t="n">
        <v>176.822426206304</v>
      </c>
      <c r="AM7" s="30" t="n">
        <v>32.1849545617709</v>
      </c>
      <c r="AN7" s="30" t="n">
        <v>3.25661230458703</v>
      </c>
      <c r="AO7" s="30" t="n">
        <v>0.450488124736499</v>
      </c>
      <c r="AP7" s="30" t="n">
        <v>0.369444735449602</v>
      </c>
      <c r="AQ7" s="30" t="n">
        <v>0.0466743598557647</v>
      </c>
      <c r="AR7" s="30" t="n">
        <v>0.372815205264949</v>
      </c>
      <c r="AS7" s="31" t="n">
        <v>174434.16033798</v>
      </c>
    </row>
    <row r="8" ht="15" customHeight="1">
      <c r="A8" s="25" t="s">
        <v>43</v>
      </c>
      <c r="B8" s="6" t="s">
        <v>9</v>
      </c>
      <c r="C8" s="29" t="n">
        <v>9.51579208749862</v>
      </c>
      <c r="D8" s="30" t="n">
        <v>49.5998494168345</v>
      </c>
      <c r="E8" s="30" t="n">
        <v>118133.576874175</v>
      </c>
      <c r="F8" s="30" t="n">
        <v>105.844701957178</v>
      </c>
      <c r="G8" s="30" t="n">
        <v>0.234404188990965</v>
      </c>
      <c r="H8" s="30" t="n">
        <v>0.00890897873614363</v>
      </c>
      <c r="I8" s="30" t="n">
        <v>0.0496363977082729</v>
      </c>
      <c r="J8" s="30" t="n">
        <v>0.0138396713958597</v>
      </c>
      <c r="K8" s="30" t="n">
        <v>0.0299007582086826</v>
      </c>
      <c r="L8" s="30" t="n">
        <v>0.025407999697207</v>
      </c>
      <c r="M8" s="30" t="n">
        <v>0.380678681702178</v>
      </c>
      <c r="N8" s="30" t="n">
        <v>0.0357340405902064</v>
      </c>
      <c r="O8" s="30" t="n">
        <v>0.00588021036600355</v>
      </c>
      <c r="P8" s="30" t="n">
        <v>0.0293099427000718</v>
      </c>
      <c r="Q8" s="30" t="n">
        <v>13.0075118927297</v>
      </c>
      <c r="R8" s="30" t="n">
        <v>0.106560927123688</v>
      </c>
      <c r="S8" s="30" t="n">
        <v>0.0506044052309841</v>
      </c>
      <c r="T8" s="30" t="n">
        <v>0.177746206675523</v>
      </c>
      <c r="U8" s="30" t="n">
        <v>0.621535968864903</v>
      </c>
      <c r="V8" s="30" t="n">
        <v>0.180104184854234</v>
      </c>
      <c r="W8" s="30" t="n">
        <v>440.432225126411</v>
      </c>
      <c r="X8" s="30" t="n">
        <v>68.8231672561033</v>
      </c>
      <c r="Y8" s="30" t="n">
        <v>1.5241824874633</v>
      </c>
      <c r="Z8" s="30" t="n">
        <v>63.7943004238996</v>
      </c>
      <c r="AA8" s="30" t="n">
        <v>1.16124860456532</v>
      </c>
      <c r="AB8" s="30" t="n">
        <v>0.338158028627821</v>
      </c>
      <c r="AC8" s="30" t="n">
        <v>0.883579279437919</v>
      </c>
      <c r="AD8" s="30" t="n">
        <v>0.364344927971452</v>
      </c>
      <c r="AE8" s="30" t="n">
        <v>0.231749147436647</v>
      </c>
      <c r="AF8" s="30" t="n">
        <v>720.711818140387</v>
      </c>
      <c r="AG8" s="30" t="n">
        <v>2.7660293470289</v>
      </c>
      <c r="AH8" s="30" t="n">
        <v>1.1231319781202</v>
      </c>
      <c r="AI8" s="30" t="n">
        <v>0.0820440266236515</v>
      </c>
      <c r="AJ8" s="30" t="n">
        <v>0.29548636041701</v>
      </c>
      <c r="AK8" s="30" t="n">
        <v>0.360243007348518</v>
      </c>
      <c r="AL8" s="30" t="n">
        <v>3.12462083501574</v>
      </c>
      <c r="AM8" s="30" t="n">
        <v>82.4221219235482</v>
      </c>
      <c r="AN8" s="30" t="n">
        <v>2.36070904493895</v>
      </c>
      <c r="AO8" s="30" t="n">
        <v>1.10920481829849</v>
      </c>
      <c r="AP8" s="30" t="n">
        <v>0.07050103225906</v>
      </c>
      <c r="AQ8" s="30" t="n">
        <v>0.148265927541077</v>
      </c>
      <c r="AR8" s="30" t="n">
        <v>0.00859810739795283</v>
      </c>
      <c r="AS8" s="31" t="n">
        <v>119705.630711923</v>
      </c>
    </row>
    <row r="9" ht="15" customHeight="1">
      <c r="A9" s="25" t="s">
        <v>44</v>
      </c>
      <c r="B9" s="6" t="s">
        <v>85</v>
      </c>
      <c r="C9" s="29" t="n">
        <v>176.460857882258</v>
      </c>
      <c r="D9" s="30" t="n">
        <v>8.92084037849593</v>
      </c>
      <c r="E9" s="30" t="n">
        <v>105.844701957178</v>
      </c>
      <c r="F9" s="30" t="n">
        <v>23658.4087135803</v>
      </c>
      <c r="G9" s="30" t="n">
        <v>124.655605206252</v>
      </c>
      <c r="H9" s="30" t="n">
        <v>0.00628014831356602</v>
      </c>
      <c r="I9" s="30" t="n">
        <v>0.606256615817688</v>
      </c>
      <c r="J9" s="30" t="n">
        <v>0.0118677035985139</v>
      </c>
      <c r="K9" s="30" t="n">
        <v>0.00596207605538961</v>
      </c>
      <c r="L9" s="30" t="n">
        <v>0.0790699588317941</v>
      </c>
      <c r="M9" s="30" t="n">
        <v>0.518128701760961</v>
      </c>
      <c r="N9" s="30" t="n">
        <v>0.108993859471264</v>
      </c>
      <c r="O9" s="30" t="n">
        <v>0.115405192335975</v>
      </c>
      <c r="P9" s="30" t="n">
        <v>0.0874947099584128</v>
      </c>
      <c r="Q9" s="30" t="n">
        <v>166.329768367883</v>
      </c>
      <c r="R9" s="30" t="n">
        <v>0.518805098767421</v>
      </c>
      <c r="S9" s="30" t="n">
        <v>0.47044935339883</v>
      </c>
      <c r="T9" s="30" t="n">
        <v>14.9821540086713</v>
      </c>
      <c r="U9" s="30" t="n">
        <v>6.13601737164818</v>
      </c>
      <c r="V9" s="30" t="n">
        <v>790.594757491548</v>
      </c>
      <c r="W9" s="30" t="n">
        <v>22.1707681557531</v>
      </c>
      <c r="X9" s="30" t="n">
        <v>781.398476915773</v>
      </c>
      <c r="Y9" s="30" t="n">
        <v>11.2226148940479</v>
      </c>
      <c r="Z9" s="30" t="n">
        <v>14.6486230018474</v>
      </c>
      <c r="AA9" s="30" t="n">
        <v>6.43104597491545</v>
      </c>
      <c r="AB9" s="30" t="n">
        <v>0.0615792917892166</v>
      </c>
      <c r="AC9" s="30" t="n">
        <v>2.34416785578452</v>
      </c>
      <c r="AD9" s="30" t="n">
        <v>0.0587941904019496</v>
      </c>
      <c r="AE9" s="30" t="n">
        <v>0.996342386274842</v>
      </c>
      <c r="AF9" s="30" t="n">
        <v>0.260818424339933</v>
      </c>
      <c r="AG9" s="30" t="n">
        <v>143.782832968663</v>
      </c>
      <c r="AH9" s="30" t="n">
        <v>0.527849996642525</v>
      </c>
      <c r="AI9" s="30" t="n">
        <v>0.117863154365725</v>
      </c>
      <c r="AJ9" s="30" t="n">
        <v>0.160071133699859</v>
      </c>
      <c r="AK9" s="30" t="n">
        <v>0.706815160766346</v>
      </c>
      <c r="AL9" s="30" t="n">
        <v>15.6179554210979</v>
      </c>
      <c r="AM9" s="30" t="n">
        <v>9.62800466248857</v>
      </c>
      <c r="AN9" s="30" t="n">
        <v>8.91335333072176</v>
      </c>
      <c r="AO9" s="30" t="n">
        <v>0.133756597805775</v>
      </c>
      <c r="AP9" s="30" t="n">
        <v>0.0393495331925675</v>
      </c>
      <c r="AQ9" s="30" t="n">
        <v>0.016546398090821</v>
      </c>
      <c r="AR9" s="30" t="n">
        <v>0.0331036722311185</v>
      </c>
      <c r="AS9" s="31" t="n">
        <v>26074.1328627833</v>
      </c>
    </row>
    <row r="10" ht="15" customHeight="1">
      <c r="A10" s="25" t="s">
        <v>45</v>
      </c>
      <c r="B10" s="6" t="s">
        <v>86</v>
      </c>
      <c r="C10" s="29" t="n">
        <v>3172.26316629148</v>
      </c>
      <c r="D10" s="30" t="n">
        <v>2.91274182154905</v>
      </c>
      <c r="E10" s="30" t="n">
        <v>0.234404188990965</v>
      </c>
      <c r="F10" s="30" t="n">
        <v>124.655605206252</v>
      </c>
      <c r="G10" s="30" t="n">
        <v>458679.47519796</v>
      </c>
      <c r="H10" s="30" t="n">
        <v>0.79364910446817</v>
      </c>
      <c r="I10" s="30" t="n">
        <v>4.3018348257285</v>
      </c>
      <c r="J10" s="30" t="n">
        <v>2.4361788476281</v>
      </c>
      <c r="K10" s="30" t="n">
        <v>153.695984140937</v>
      </c>
      <c r="L10" s="30" t="n">
        <v>12.4325350756346</v>
      </c>
      <c r="M10" s="30" t="n">
        <v>46.9096849235682</v>
      </c>
      <c r="N10" s="30" t="n">
        <v>8.27094377300262</v>
      </c>
      <c r="O10" s="30" t="n">
        <v>14.9193674429186</v>
      </c>
      <c r="P10" s="30" t="n">
        <v>19016.8912076074</v>
      </c>
      <c r="Q10" s="30" t="n">
        <v>1858.18307127012</v>
      </c>
      <c r="R10" s="30" t="n">
        <v>648.554374482881</v>
      </c>
      <c r="S10" s="30" t="n">
        <v>427.002309502889</v>
      </c>
      <c r="T10" s="30" t="n">
        <v>1415.14028547969</v>
      </c>
      <c r="U10" s="30" t="n">
        <v>63.0594629176775</v>
      </c>
      <c r="V10" s="30" t="n">
        <v>31.2073202416483</v>
      </c>
      <c r="W10" s="30" t="n">
        <v>219.892061349525</v>
      </c>
      <c r="X10" s="30" t="n">
        <v>37.9369244004649</v>
      </c>
      <c r="Y10" s="30" t="n">
        <v>401.091564769364</v>
      </c>
      <c r="Z10" s="30" t="n">
        <v>489.480071524561</v>
      </c>
      <c r="AA10" s="30" t="n">
        <v>15.6085756278179</v>
      </c>
      <c r="AB10" s="30" t="n">
        <v>6.51327673290383</v>
      </c>
      <c r="AC10" s="30" t="n">
        <v>19.8250069003207</v>
      </c>
      <c r="AD10" s="30" t="n">
        <v>3.70897939173386</v>
      </c>
      <c r="AE10" s="30" t="n">
        <v>58.8021785635383</v>
      </c>
      <c r="AF10" s="30" t="n">
        <v>14.7558916450158</v>
      </c>
      <c r="AG10" s="30" t="n">
        <v>32329.4301617781</v>
      </c>
      <c r="AH10" s="30" t="n">
        <v>74.0250884885792</v>
      </c>
      <c r="AI10" s="30" t="n">
        <v>5.59219056075778</v>
      </c>
      <c r="AJ10" s="30" t="n">
        <v>26.1609684491071</v>
      </c>
      <c r="AK10" s="30" t="n">
        <v>40.1639556229801</v>
      </c>
      <c r="AL10" s="30" t="n">
        <v>902.405464231038</v>
      </c>
      <c r="AM10" s="30" t="n">
        <v>318.617630291556</v>
      </c>
      <c r="AN10" s="30" t="n">
        <v>29.9070606942554</v>
      </c>
      <c r="AO10" s="30" t="n">
        <v>4.35248923468971</v>
      </c>
      <c r="AP10" s="30" t="n">
        <v>3.02332714188467</v>
      </c>
      <c r="AQ10" s="30" t="n">
        <v>0.50847574555648</v>
      </c>
      <c r="AR10" s="30" t="n">
        <v>1.90662474943669</v>
      </c>
      <c r="AS10" s="31" t="n">
        <v>520687.047292997</v>
      </c>
    </row>
    <row r="11" ht="15" customHeight="1">
      <c r="A11" s="25" t="s">
        <v>46</v>
      </c>
      <c r="B11" s="6" t="s">
        <v>10</v>
      </c>
      <c r="C11" s="29" t="n">
        <v>146.3837674375</v>
      </c>
      <c r="D11" s="30" t="n">
        <v>0.0143574144262746</v>
      </c>
      <c r="E11" s="30" t="n">
        <v>0.00890897873614363</v>
      </c>
      <c r="F11" s="30" t="n">
        <v>0.00628014831356602</v>
      </c>
      <c r="G11" s="30" t="n">
        <v>0.79364910446817</v>
      </c>
      <c r="H11" s="30" t="n">
        <v>7727.91758331434</v>
      </c>
      <c r="I11" s="30" t="n">
        <v>0.0220873170042293</v>
      </c>
      <c r="J11" s="30" t="n">
        <v>0.0185554031586515</v>
      </c>
      <c r="K11" s="30" t="n">
        <v>5.48727763725984</v>
      </c>
      <c r="L11" s="30" t="n">
        <v>0.0184112215727636</v>
      </c>
      <c r="M11" s="30" t="n">
        <v>11.323900311112</v>
      </c>
      <c r="N11" s="30" t="n">
        <v>0.0840622786729827</v>
      </c>
      <c r="O11" s="30" t="n">
        <v>0.00700498634030084</v>
      </c>
      <c r="P11" s="30" t="n">
        <v>0.0152926752547375</v>
      </c>
      <c r="Q11" s="30" t="n">
        <v>4.11376895163274</v>
      </c>
      <c r="R11" s="30" t="n">
        <v>0.0780338253780926</v>
      </c>
      <c r="S11" s="30" t="n">
        <v>0.0847849886799133</v>
      </c>
      <c r="T11" s="30" t="n">
        <v>0.147896983825724</v>
      </c>
      <c r="U11" s="30" t="n">
        <v>0.218033520940892</v>
      </c>
      <c r="V11" s="30" t="n">
        <v>0.0850942832726751</v>
      </c>
      <c r="W11" s="30" t="n">
        <v>0.061752533974493</v>
      </c>
      <c r="X11" s="30" t="n">
        <v>0.166146050571186</v>
      </c>
      <c r="Y11" s="30" t="n">
        <v>0.0987100411056635</v>
      </c>
      <c r="Z11" s="30" t="n">
        <v>5.39308590890189</v>
      </c>
      <c r="AA11" s="30" t="n">
        <v>0.104752656705589</v>
      </c>
      <c r="AB11" s="30" t="n">
        <v>0.101112711149158</v>
      </c>
      <c r="AC11" s="30" t="n">
        <v>0.138083669330259</v>
      </c>
      <c r="AD11" s="30" t="n">
        <v>0.0632804876548401</v>
      </c>
      <c r="AE11" s="30" t="n">
        <v>0.163563687566828</v>
      </c>
      <c r="AF11" s="30" t="n">
        <v>0.0720966211822354</v>
      </c>
      <c r="AG11" s="30" t="n">
        <v>59.8426336960888</v>
      </c>
      <c r="AH11" s="30" t="n">
        <v>0.507700050335803</v>
      </c>
      <c r="AI11" s="30" t="n">
        <v>0.0303670316919643</v>
      </c>
      <c r="AJ11" s="30" t="n">
        <v>0.272861741827071</v>
      </c>
      <c r="AK11" s="30" t="n">
        <v>0.18414861087627</v>
      </c>
      <c r="AL11" s="30" t="n">
        <v>2.18651375895371</v>
      </c>
      <c r="AM11" s="30" t="n">
        <v>32.5364531997068</v>
      </c>
      <c r="AN11" s="30" t="n">
        <v>0.98198476836929</v>
      </c>
      <c r="AO11" s="30" t="n">
        <v>0.44024136051901</v>
      </c>
      <c r="AP11" s="30" t="n">
        <v>0.037970970978723</v>
      </c>
      <c r="AQ11" s="30" t="n">
        <v>0.0587378629430269</v>
      </c>
      <c r="AR11" s="30" t="n">
        <v>0.00540416550137449</v>
      </c>
      <c r="AS11" s="31" t="n">
        <v>8000.27635236781</v>
      </c>
    </row>
    <row r="12" ht="15" customHeight="1">
      <c r="A12" s="25" t="s">
        <v>47</v>
      </c>
      <c r="B12" s="6" t="s">
        <v>11</v>
      </c>
      <c r="C12" s="29" t="n">
        <v>1130.94153228301</v>
      </c>
      <c r="D12" s="30" t="n">
        <v>0.415575782201136</v>
      </c>
      <c r="E12" s="30" t="n">
        <v>0.0496363977082729</v>
      </c>
      <c r="F12" s="30" t="n">
        <v>0.606256615817687</v>
      </c>
      <c r="G12" s="30" t="n">
        <v>4.3018348257285</v>
      </c>
      <c r="H12" s="30" t="n">
        <v>0.0220873170042293</v>
      </c>
      <c r="I12" s="30" t="n">
        <v>31169.5514494975</v>
      </c>
      <c r="J12" s="30" t="n">
        <v>607.355517861389</v>
      </c>
      <c r="K12" s="30" t="n">
        <v>46.2269101287404</v>
      </c>
      <c r="L12" s="30" t="n">
        <v>14.8849631349875</v>
      </c>
      <c r="M12" s="30" t="n">
        <v>30.5974982174306</v>
      </c>
      <c r="N12" s="30" t="n">
        <v>16.3507751689738</v>
      </c>
      <c r="O12" s="30" t="n">
        <v>0.236968211707883</v>
      </c>
      <c r="P12" s="30" t="n">
        <v>0.0943598958476932</v>
      </c>
      <c r="Q12" s="30" t="n">
        <v>212.608193665848</v>
      </c>
      <c r="R12" s="30" t="n">
        <v>4.77009034683201</v>
      </c>
      <c r="S12" s="30" t="n">
        <v>44.7503960601695</v>
      </c>
      <c r="T12" s="30" t="n">
        <v>12.292151894861</v>
      </c>
      <c r="U12" s="30" t="n">
        <v>827.769263146145</v>
      </c>
      <c r="V12" s="30" t="n">
        <v>159.419429020478</v>
      </c>
      <c r="W12" s="30" t="n">
        <v>12.9836272838008</v>
      </c>
      <c r="X12" s="30" t="n">
        <v>20.6713663221656</v>
      </c>
      <c r="Y12" s="30" t="n">
        <v>56.5691281666237</v>
      </c>
      <c r="Z12" s="30" t="n">
        <v>566.572703818287</v>
      </c>
      <c r="AA12" s="30" t="n">
        <v>78.9500921666478</v>
      </c>
      <c r="AB12" s="30" t="n">
        <v>40.4596950107284</v>
      </c>
      <c r="AC12" s="30" t="n">
        <v>50.1016552317672</v>
      </c>
      <c r="AD12" s="30" t="n">
        <v>3.5316839006667</v>
      </c>
      <c r="AE12" s="30" t="n">
        <v>9.20634672772644</v>
      </c>
      <c r="AF12" s="30" t="n">
        <v>2.33169586211582</v>
      </c>
      <c r="AG12" s="30" t="n">
        <v>157.721857332702</v>
      </c>
      <c r="AH12" s="30" t="n">
        <v>4.11167316868336</v>
      </c>
      <c r="AI12" s="30" t="n">
        <v>1.03813322681513</v>
      </c>
      <c r="AJ12" s="30" t="n">
        <v>1.52653655011298</v>
      </c>
      <c r="AK12" s="30" t="n">
        <v>6.36561383196264</v>
      </c>
      <c r="AL12" s="30" t="n">
        <v>144.622267199367</v>
      </c>
      <c r="AM12" s="30" t="n">
        <v>84.825909827522</v>
      </c>
      <c r="AN12" s="30" t="n">
        <v>2.54877546690751</v>
      </c>
      <c r="AO12" s="30" t="n">
        <v>0.340284557876477</v>
      </c>
      <c r="AP12" s="30" t="n">
        <v>0.317860505966968</v>
      </c>
      <c r="AQ12" s="30" t="n">
        <v>0.0343466007565497</v>
      </c>
      <c r="AR12" s="30" t="n">
        <v>0.304918441804189</v>
      </c>
      <c r="AS12" s="31" t="n">
        <v>35528.3810606733</v>
      </c>
    </row>
    <row r="13" ht="15" customHeight="1">
      <c r="A13" s="25" t="s">
        <v>48</v>
      </c>
      <c r="B13" s="6" t="s">
        <v>12</v>
      </c>
      <c r="C13" s="29" t="n">
        <v>1.66082870867357</v>
      </c>
      <c r="D13" s="30" t="n">
        <v>0.112237932668238</v>
      </c>
      <c r="E13" s="30" t="n">
        <v>0.0138396713958597</v>
      </c>
      <c r="F13" s="30" t="n">
        <v>0.0118677035985139</v>
      </c>
      <c r="G13" s="30" t="n">
        <v>2.4361788476281</v>
      </c>
      <c r="H13" s="30" t="n">
        <v>0.0185554031586515</v>
      </c>
      <c r="I13" s="30" t="n">
        <v>607.355517861389</v>
      </c>
      <c r="J13" s="30" t="n">
        <v>32701.4959152505</v>
      </c>
      <c r="K13" s="30" t="n">
        <v>176.350254902317</v>
      </c>
      <c r="L13" s="30" t="n">
        <v>0.305012651713433</v>
      </c>
      <c r="M13" s="30" t="n">
        <v>10.4023264868747</v>
      </c>
      <c r="N13" s="30" t="n">
        <v>0.627799375208319</v>
      </c>
      <c r="O13" s="30" t="n">
        <v>0.0579254782791675</v>
      </c>
      <c r="P13" s="30" t="n">
        <v>0.0463177171917191</v>
      </c>
      <c r="Q13" s="30" t="n">
        <v>1.84056904547078</v>
      </c>
      <c r="R13" s="30" t="n">
        <v>0.295076628093965</v>
      </c>
      <c r="S13" s="30" t="n">
        <v>1.17753398428012</v>
      </c>
      <c r="T13" s="30" t="n">
        <v>0.670148239784476</v>
      </c>
      <c r="U13" s="30" t="n">
        <v>28.9707615665833</v>
      </c>
      <c r="V13" s="30" t="n">
        <v>2.58319811670245</v>
      </c>
      <c r="W13" s="30" t="n">
        <v>0.604133041576522</v>
      </c>
      <c r="X13" s="30" t="n">
        <v>0.690938661753085</v>
      </c>
      <c r="Y13" s="30" t="n">
        <v>1.87898727847697</v>
      </c>
      <c r="Z13" s="30" t="n">
        <v>247.064643078627</v>
      </c>
      <c r="AA13" s="30" t="n">
        <v>1.01788546844338</v>
      </c>
      <c r="AB13" s="30" t="n">
        <v>0.690359214223079</v>
      </c>
      <c r="AC13" s="30" t="n">
        <v>1.22283623399872</v>
      </c>
      <c r="AD13" s="30" t="n">
        <v>0.371313041637849</v>
      </c>
      <c r="AE13" s="30" t="n">
        <v>2.27734892768661</v>
      </c>
      <c r="AF13" s="30" t="n">
        <v>0.601519676108124</v>
      </c>
      <c r="AG13" s="30" t="n">
        <v>719.705450247915</v>
      </c>
      <c r="AH13" s="30" t="n">
        <v>1.41367061851737</v>
      </c>
      <c r="AI13" s="30" t="n">
        <v>0.258867307086308</v>
      </c>
      <c r="AJ13" s="30" t="n">
        <v>0.673684004625624</v>
      </c>
      <c r="AK13" s="30" t="n">
        <v>1.62986657585843</v>
      </c>
      <c r="AL13" s="30" t="n">
        <v>35.2965792516813</v>
      </c>
      <c r="AM13" s="30" t="n">
        <v>34.7091451255643</v>
      </c>
      <c r="AN13" s="30" t="n">
        <v>1.41394593824893</v>
      </c>
      <c r="AO13" s="30" t="n">
        <v>0.46064772712091</v>
      </c>
      <c r="AP13" s="30" t="n">
        <v>0.112924774780702</v>
      </c>
      <c r="AQ13" s="30" t="n">
        <v>0.0588948526232291</v>
      </c>
      <c r="AR13" s="30" t="n">
        <v>0.0751075835111565</v>
      </c>
      <c r="AS13" s="31" t="n">
        <v>34588.6606142016</v>
      </c>
    </row>
    <row r="14" ht="15" customHeight="1">
      <c r="A14" s="25" t="s">
        <v>49</v>
      </c>
      <c r="B14" s="6" t="s">
        <v>13</v>
      </c>
      <c r="C14" s="29" t="n">
        <v>0.486768049676655</v>
      </c>
      <c r="D14" s="30" t="n">
        <v>0.028960680738751</v>
      </c>
      <c r="E14" s="30" t="n">
        <v>0.0299007582086826</v>
      </c>
      <c r="F14" s="30" t="n">
        <v>0.00596207605538961</v>
      </c>
      <c r="G14" s="30" t="n">
        <v>153.695984140937</v>
      </c>
      <c r="H14" s="30" t="n">
        <v>5.48727763725984</v>
      </c>
      <c r="I14" s="30" t="n">
        <v>46.2269101287404</v>
      </c>
      <c r="J14" s="30" t="n">
        <v>176.350254902317</v>
      </c>
      <c r="K14" s="30" t="n">
        <v>20777.2791042197</v>
      </c>
      <c r="L14" s="30" t="n">
        <v>0.0868842184913281</v>
      </c>
      <c r="M14" s="30" t="n">
        <v>3.83177472914513</v>
      </c>
      <c r="N14" s="30" t="n">
        <v>3.47173638331724</v>
      </c>
      <c r="O14" s="30" t="n">
        <v>0.067507039067169</v>
      </c>
      <c r="P14" s="30" t="n">
        <v>0.253026886744845</v>
      </c>
      <c r="Q14" s="30" t="n">
        <v>12.9069478328106</v>
      </c>
      <c r="R14" s="30" t="n">
        <v>0.292648823549761</v>
      </c>
      <c r="S14" s="30" t="n">
        <v>18.3326198832492</v>
      </c>
      <c r="T14" s="30" t="n">
        <v>33.7204751053109</v>
      </c>
      <c r="U14" s="30" t="n">
        <v>146.827028430061</v>
      </c>
      <c r="V14" s="30" t="n">
        <v>0.675919279994046</v>
      </c>
      <c r="W14" s="30" t="n">
        <v>1.29478736336065</v>
      </c>
      <c r="X14" s="30" t="n">
        <v>0.385609259080127</v>
      </c>
      <c r="Y14" s="30" t="n">
        <v>16.7682845336159</v>
      </c>
      <c r="Z14" s="30" t="n">
        <v>24.7275727195982</v>
      </c>
      <c r="AA14" s="30" t="n">
        <v>0.658597155785169</v>
      </c>
      <c r="AB14" s="30" t="n">
        <v>22.0062239865751</v>
      </c>
      <c r="AC14" s="30" t="n">
        <v>42.2033634759384</v>
      </c>
      <c r="AD14" s="30" t="n">
        <v>0.286565838491422</v>
      </c>
      <c r="AE14" s="30" t="n">
        <v>0.451264918439365</v>
      </c>
      <c r="AF14" s="30" t="n">
        <v>0.257046720363668</v>
      </c>
      <c r="AG14" s="30" t="n">
        <v>112.904351009363</v>
      </c>
      <c r="AH14" s="30" t="n">
        <v>2.04287622121156</v>
      </c>
      <c r="AI14" s="30" t="n">
        <v>0.135251972943906</v>
      </c>
      <c r="AJ14" s="30" t="n">
        <v>0.771764650622089</v>
      </c>
      <c r="AK14" s="30" t="n">
        <v>0.652776025853386</v>
      </c>
      <c r="AL14" s="30" t="n">
        <v>5.93482306001723</v>
      </c>
      <c r="AM14" s="30" t="n">
        <v>143.963137677232</v>
      </c>
      <c r="AN14" s="30" t="n">
        <v>4.1040294239246</v>
      </c>
      <c r="AO14" s="30" t="n">
        <v>1.95102046674641</v>
      </c>
      <c r="AP14" s="30" t="n">
        <v>0.135946384937133</v>
      </c>
      <c r="AQ14" s="30" t="n">
        <v>0.260720925449879</v>
      </c>
      <c r="AR14" s="30" t="n">
        <v>0.0160501539203116</v>
      </c>
      <c r="AS14" s="31" t="n">
        <v>21761.9697551488</v>
      </c>
    </row>
    <row r="15" ht="15" customHeight="1">
      <c r="A15" s="25" t="s">
        <v>50</v>
      </c>
      <c r="B15" s="6" t="s">
        <v>14</v>
      </c>
      <c r="C15" s="29" t="n">
        <v>24.8313824714602</v>
      </c>
      <c r="D15" s="30" t="n">
        <v>0.893466251545258</v>
      </c>
      <c r="E15" s="30" t="n">
        <v>0.025407999697207</v>
      </c>
      <c r="F15" s="30" t="n">
        <v>0.0790699588317941</v>
      </c>
      <c r="G15" s="30" t="n">
        <v>12.4325350756346</v>
      </c>
      <c r="H15" s="30" t="n">
        <v>0.0184112215727636</v>
      </c>
      <c r="I15" s="30" t="n">
        <v>14.8849631349875</v>
      </c>
      <c r="J15" s="30" t="n">
        <v>0.305012651713433</v>
      </c>
      <c r="K15" s="30" t="n">
        <v>0.0868842184913281</v>
      </c>
      <c r="L15" s="30" t="n">
        <v>25194.5407542196</v>
      </c>
      <c r="M15" s="30" t="n">
        <v>64.353130798937</v>
      </c>
      <c r="N15" s="30" t="n">
        <v>2.36417648749788</v>
      </c>
      <c r="O15" s="30" t="n">
        <v>0.514479245398138</v>
      </c>
      <c r="P15" s="30" t="n">
        <v>0.15311814087554</v>
      </c>
      <c r="Q15" s="30" t="n">
        <v>11.4982728807897</v>
      </c>
      <c r="R15" s="30" t="n">
        <v>0.866213485307572</v>
      </c>
      <c r="S15" s="30" t="n">
        <v>0.35439017976355</v>
      </c>
      <c r="T15" s="30" t="n">
        <v>13.8841230141138</v>
      </c>
      <c r="U15" s="30" t="n">
        <v>115.373200178034</v>
      </c>
      <c r="V15" s="30" t="n">
        <v>2.69841581208183</v>
      </c>
      <c r="W15" s="30" t="n">
        <v>23.141795546921</v>
      </c>
      <c r="X15" s="30" t="n">
        <v>6.28193588225379</v>
      </c>
      <c r="Y15" s="30" t="n">
        <v>112.609391803284</v>
      </c>
      <c r="Z15" s="30" t="n">
        <v>159.782121493491</v>
      </c>
      <c r="AA15" s="30" t="n">
        <v>3.04163126064951</v>
      </c>
      <c r="AB15" s="30" t="n">
        <v>0.361518448819951</v>
      </c>
      <c r="AC15" s="30" t="n">
        <v>2.43896784173819</v>
      </c>
      <c r="AD15" s="30" t="n">
        <v>0.424528826536298</v>
      </c>
      <c r="AE15" s="30" t="n">
        <v>20.5883640361248</v>
      </c>
      <c r="AF15" s="30" t="n">
        <v>5.20161765626327</v>
      </c>
      <c r="AG15" s="30" t="n">
        <v>199.478112650542</v>
      </c>
      <c r="AH15" s="30" t="n">
        <v>8.70327563990914</v>
      </c>
      <c r="AI15" s="30" t="n">
        <v>2.34732026158355</v>
      </c>
      <c r="AJ15" s="30" t="n">
        <v>2.38889234011199</v>
      </c>
      <c r="AK15" s="30" t="n">
        <v>14.2187660775781</v>
      </c>
      <c r="AL15" s="30" t="n">
        <v>324.228754541993</v>
      </c>
      <c r="AM15" s="30" t="n">
        <v>31.855845099999</v>
      </c>
      <c r="AN15" s="30" t="n">
        <v>5.08177552732307</v>
      </c>
      <c r="AO15" s="30" t="n">
        <v>0.503412331609685</v>
      </c>
      <c r="AP15" s="30" t="n">
        <v>0.666824031090397</v>
      </c>
      <c r="AQ15" s="30" t="n">
        <v>0.0423600854394223</v>
      </c>
      <c r="AR15" s="30" t="n">
        <v>0.683124301828579</v>
      </c>
      <c r="AS15" s="31" t="n">
        <v>26384.2277431115</v>
      </c>
    </row>
    <row r="16" ht="15" customHeight="1">
      <c r="A16" s="25" t="s">
        <v>51</v>
      </c>
      <c r="B16" s="6" t="s">
        <v>15</v>
      </c>
      <c r="C16" s="29" t="n">
        <v>0.993674175692826</v>
      </c>
      <c r="D16" s="30" t="n">
        <v>2.79533507503692</v>
      </c>
      <c r="E16" s="30" t="n">
        <v>0.380678681702178</v>
      </c>
      <c r="F16" s="30" t="n">
        <v>0.518128701760961</v>
      </c>
      <c r="G16" s="30" t="n">
        <v>46.9096849235682</v>
      </c>
      <c r="H16" s="30" t="n">
        <v>11.323900311112</v>
      </c>
      <c r="I16" s="30" t="n">
        <v>30.5974982174305</v>
      </c>
      <c r="J16" s="30" t="n">
        <v>10.4023264868747</v>
      </c>
      <c r="K16" s="30" t="n">
        <v>3.83177472914513</v>
      </c>
      <c r="L16" s="30" t="n">
        <v>64.353130798937</v>
      </c>
      <c r="M16" s="30" t="n">
        <v>63383.7342936608</v>
      </c>
      <c r="N16" s="30" t="n">
        <v>360.089109704529</v>
      </c>
      <c r="O16" s="30" t="n">
        <v>1.19343174202125</v>
      </c>
      <c r="P16" s="30" t="n">
        <v>2.68463783679204</v>
      </c>
      <c r="Q16" s="30" t="n">
        <v>35.3834694003324</v>
      </c>
      <c r="R16" s="30" t="n">
        <v>29.5537909893986</v>
      </c>
      <c r="S16" s="30" t="n">
        <v>438.660846916629</v>
      </c>
      <c r="T16" s="30" t="n">
        <v>17.9216762021202</v>
      </c>
      <c r="U16" s="30" t="n">
        <v>715.730702191277</v>
      </c>
      <c r="V16" s="30" t="n">
        <v>46.200030749123</v>
      </c>
      <c r="W16" s="30" t="n">
        <v>14.8600266699189</v>
      </c>
      <c r="X16" s="30" t="n">
        <v>43.4848270885523</v>
      </c>
      <c r="Y16" s="30" t="n">
        <v>29.8922890928709</v>
      </c>
      <c r="Z16" s="30" t="n">
        <v>773.10273669241</v>
      </c>
      <c r="AA16" s="30" t="n">
        <v>18.6275591510123</v>
      </c>
      <c r="AB16" s="30" t="n">
        <v>3.01858129511288</v>
      </c>
      <c r="AC16" s="30" t="n">
        <v>14.3680170162671</v>
      </c>
      <c r="AD16" s="30" t="n">
        <v>3.47122346533432</v>
      </c>
      <c r="AE16" s="30" t="n">
        <v>46.4371996990936</v>
      </c>
      <c r="AF16" s="30" t="n">
        <v>11.8265929764512</v>
      </c>
      <c r="AG16" s="30" t="n">
        <v>248.808185565556</v>
      </c>
      <c r="AH16" s="30" t="n">
        <v>19.7738506029123</v>
      </c>
      <c r="AI16" s="30" t="n">
        <v>5.31090469478095</v>
      </c>
      <c r="AJ16" s="30" t="n">
        <v>7.89184904468784</v>
      </c>
      <c r="AK16" s="30" t="n">
        <v>32.0881757951871</v>
      </c>
      <c r="AL16" s="30" t="n">
        <v>731.545031924226</v>
      </c>
      <c r="AM16" s="30" t="n">
        <v>81.5256061538237</v>
      </c>
      <c r="AN16" s="30" t="n">
        <v>12.003625760599</v>
      </c>
      <c r="AO16" s="30" t="n">
        <v>1.16982028554395</v>
      </c>
      <c r="AP16" s="30" t="n">
        <v>1.49479149544675</v>
      </c>
      <c r="AQ16" s="30" t="n">
        <v>0.100154094525043</v>
      </c>
      <c r="AR16" s="30" t="n">
        <v>1.54136989031017</v>
      </c>
      <c r="AS16" s="31" t="n">
        <v>67305.6005399491</v>
      </c>
    </row>
    <row r="17" ht="15" customHeight="1">
      <c r="A17" s="25" t="s">
        <v>52</v>
      </c>
      <c r="B17" s="6" t="s">
        <v>16</v>
      </c>
      <c r="C17" s="29" t="n">
        <v>0.56572564192114</v>
      </c>
      <c r="D17" s="30" t="n">
        <v>1.22815515599238</v>
      </c>
      <c r="E17" s="30" t="n">
        <v>0.0357340405902064</v>
      </c>
      <c r="F17" s="30" t="n">
        <v>0.108993859471264</v>
      </c>
      <c r="G17" s="30" t="n">
        <v>8.27094377300262</v>
      </c>
      <c r="H17" s="30" t="n">
        <v>0.0840622786729827</v>
      </c>
      <c r="I17" s="30" t="n">
        <v>16.3507751689738</v>
      </c>
      <c r="J17" s="30" t="n">
        <v>0.627799375208319</v>
      </c>
      <c r="K17" s="30" t="n">
        <v>3.47173638331724</v>
      </c>
      <c r="L17" s="30" t="n">
        <v>2.36417648749788</v>
      </c>
      <c r="M17" s="30" t="n">
        <v>360.089109704529</v>
      </c>
      <c r="N17" s="30" t="n">
        <v>7727.20496682836</v>
      </c>
      <c r="O17" s="30" t="n">
        <v>0.752117519119886</v>
      </c>
      <c r="P17" s="30" t="n">
        <v>0.220934867345645</v>
      </c>
      <c r="Q17" s="30" t="n">
        <v>13.6665231179036</v>
      </c>
      <c r="R17" s="30" t="n">
        <v>1.24034041168081</v>
      </c>
      <c r="S17" s="30" t="n">
        <v>93.3084718617173</v>
      </c>
      <c r="T17" s="30" t="n">
        <v>72.5796461214394</v>
      </c>
      <c r="U17" s="30" t="n">
        <v>206.688539483482</v>
      </c>
      <c r="V17" s="30" t="n">
        <v>5.04145945529163</v>
      </c>
      <c r="W17" s="30" t="n">
        <v>7.75762621880881</v>
      </c>
      <c r="X17" s="30" t="n">
        <v>7.49389847159425</v>
      </c>
      <c r="Y17" s="30" t="n">
        <v>7.34219383044204</v>
      </c>
      <c r="Z17" s="30" t="n">
        <v>156.236331443317</v>
      </c>
      <c r="AA17" s="30" t="n">
        <v>6.67188411410087</v>
      </c>
      <c r="AB17" s="30" t="n">
        <v>0.596303890388942</v>
      </c>
      <c r="AC17" s="30" t="n">
        <v>3.46712649755346</v>
      </c>
      <c r="AD17" s="30" t="n">
        <v>0.659890392017236</v>
      </c>
      <c r="AE17" s="30" t="n">
        <v>28.160222945748</v>
      </c>
      <c r="AF17" s="30" t="n">
        <v>7.08708444221109</v>
      </c>
      <c r="AG17" s="30" t="n">
        <v>181.94623993814</v>
      </c>
      <c r="AH17" s="30" t="n">
        <v>11.6245869830288</v>
      </c>
      <c r="AI17" s="30" t="n">
        <v>3.1865046773615</v>
      </c>
      <c r="AJ17" s="30" t="n">
        <v>154.310285447969</v>
      </c>
      <c r="AK17" s="30" t="n">
        <v>19.3768979964916</v>
      </c>
      <c r="AL17" s="30" t="n">
        <v>443.549933959179</v>
      </c>
      <c r="AM17" s="30" t="n">
        <v>16.5650913536705</v>
      </c>
      <c r="AN17" s="30" t="n">
        <v>6.11066097813274</v>
      </c>
      <c r="AO17" s="30" t="n">
        <v>0.319806136438534</v>
      </c>
      <c r="AP17" s="30" t="n">
        <v>0.89518925309477</v>
      </c>
      <c r="AQ17" s="30" t="n">
        <v>0.00854877004838245</v>
      </c>
      <c r="AR17" s="30" t="n">
        <v>0.933850696227876</v>
      </c>
      <c r="AS17" s="31" t="n">
        <v>9578.20036997147</v>
      </c>
    </row>
    <row r="18" ht="15" customHeight="1">
      <c r="A18" s="25" t="s">
        <v>53</v>
      </c>
      <c r="B18" s="6" t="s">
        <v>17</v>
      </c>
      <c r="C18" s="29" t="n">
        <v>0.133065045353282</v>
      </c>
      <c r="D18" s="30" t="n">
        <v>1705.05318993187</v>
      </c>
      <c r="E18" s="30" t="n">
        <v>0.00588021036600355</v>
      </c>
      <c r="F18" s="30" t="n">
        <v>0.115405192335975</v>
      </c>
      <c r="G18" s="30" t="n">
        <v>14.9193674429186</v>
      </c>
      <c r="H18" s="30" t="n">
        <v>0.00700498634030084</v>
      </c>
      <c r="I18" s="30" t="n">
        <v>0.236968211707883</v>
      </c>
      <c r="J18" s="30" t="n">
        <v>0.0579254782791675</v>
      </c>
      <c r="K18" s="30" t="n">
        <v>0.067507039067169</v>
      </c>
      <c r="L18" s="30" t="n">
        <v>0.514479245398138</v>
      </c>
      <c r="M18" s="30" t="n">
        <v>1.19343174202125</v>
      </c>
      <c r="N18" s="30" t="n">
        <v>0.752117519119886</v>
      </c>
      <c r="O18" s="30" t="n">
        <v>285251.946459668</v>
      </c>
      <c r="P18" s="30" t="n">
        <v>0.0662008404654238</v>
      </c>
      <c r="Q18" s="30" t="n">
        <v>1687.71324869645</v>
      </c>
      <c r="R18" s="30" t="n">
        <v>0.726709615182959</v>
      </c>
      <c r="S18" s="30" t="n">
        <v>47.0274007860224</v>
      </c>
      <c r="T18" s="30" t="n">
        <v>289.775597825206</v>
      </c>
      <c r="U18" s="30" t="n">
        <v>1.78295406167493</v>
      </c>
      <c r="V18" s="30" t="n">
        <v>14.8332293872892</v>
      </c>
      <c r="W18" s="30" t="n">
        <v>37.1897117566467</v>
      </c>
      <c r="X18" s="30" t="n">
        <v>2.5951644849108</v>
      </c>
      <c r="Y18" s="30" t="n">
        <v>1.44103126229921</v>
      </c>
      <c r="Z18" s="30" t="n">
        <v>9.53052916860731</v>
      </c>
      <c r="AA18" s="30" t="n">
        <v>0.767051307685998</v>
      </c>
      <c r="AB18" s="30" t="n">
        <v>0.0832380541221938</v>
      </c>
      <c r="AC18" s="30" t="n">
        <v>6.37173660520304</v>
      </c>
      <c r="AD18" s="30" t="n">
        <v>0.0549384723615646</v>
      </c>
      <c r="AE18" s="30" t="n">
        <v>6.61992038483294</v>
      </c>
      <c r="AF18" s="30" t="n">
        <v>1.66532100521497</v>
      </c>
      <c r="AG18" s="30" t="n">
        <v>1729.50314955737</v>
      </c>
      <c r="AH18" s="30" t="n">
        <v>2.69971097107714</v>
      </c>
      <c r="AI18" s="30" t="n">
        <v>0.751489301561223</v>
      </c>
      <c r="AJ18" s="30" t="n">
        <v>0.720195959699393</v>
      </c>
      <c r="AK18" s="30" t="n">
        <v>4.55537547456644</v>
      </c>
      <c r="AL18" s="30" t="n">
        <v>104.327942212934</v>
      </c>
      <c r="AM18" s="30" t="n">
        <v>2.95435467567679</v>
      </c>
      <c r="AN18" s="30" t="n">
        <v>1.93698792782988</v>
      </c>
      <c r="AO18" s="30" t="n">
        <v>0.0646255519846122</v>
      </c>
      <c r="AP18" s="30" t="n">
        <v>0.20754076786508</v>
      </c>
      <c r="AQ18" s="30" t="n">
        <v>0.000494665596108856</v>
      </c>
      <c r="AR18" s="30" t="n">
        <v>0.219631524672331</v>
      </c>
      <c r="AS18" s="31" t="n">
        <v>290931.188284018</v>
      </c>
    </row>
    <row r="19" ht="15" customHeight="1">
      <c r="A19" s="25" t="s">
        <v>54</v>
      </c>
      <c r="B19" s="6" t="s">
        <v>18</v>
      </c>
      <c r="C19" s="29" t="n">
        <v>34.5691859922219</v>
      </c>
      <c r="D19" s="30" t="n">
        <v>0.148970371007676</v>
      </c>
      <c r="E19" s="30" t="n">
        <v>0.0293099427000718</v>
      </c>
      <c r="F19" s="30" t="n">
        <v>0.0874947099584128</v>
      </c>
      <c r="G19" s="30" t="n">
        <v>19016.8912076074</v>
      </c>
      <c r="H19" s="30" t="n">
        <v>0.0152926752547375</v>
      </c>
      <c r="I19" s="30" t="n">
        <v>0.0943598958476932</v>
      </c>
      <c r="J19" s="30" t="n">
        <v>0.0463177171917191</v>
      </c>
      <c r="K19" s="30" t="n">
        <v>0.253026886744845</v>
      </c>
      <c r="L19" s="30" t="n">
        <v>0.15311814087554</v>
      </c>
      <c r="M19" s="30" t="n">
        <v>2.68463783679204</v>
      </c>
      <c r="N19" s="30" t="n">
        <v>0.220934867345645</v>
      </c>
      <c r="O19" s="30" t="n">
        <v>0.0662008404654238</v>
      </c>
      <c r="P19" s="30" t="n">
        <v>24848.9184745106</v>
      </c>
      <c r="Q19" s="30" t="n">
        <v>224.473752852824</v>
      </c>
      <c r="R19" s="30" t="n">
        <v>4.65608898333444</v>
      </c>
      <c r="S19" s="30" t="n">
        <v>311.835054095328</v>
      </c>
      <c r="T19" s="30" t="n">
        <v>14.4749489547552</v>
      </c>
      <c r="U19" s="30" t="n">
        <v>0.666310286162306</v>
      </c>
      <c r="V19" s="30" t="n">
        <v>0.340078228508264</v>
      </c>
      <c r="W19" s="30" t="n">
        <v>0.549013922125546</v>
      </c>
      <c r="X19" s="30" t="n">
        <v>0.633657418438528</v>
      </c>
      <c r="Y19" s="30" t="n">
        <v>1.33285705520933</v>
      </c>
      <c r="Z19" s="30" t="n">
        <v>59.7987160948804</v>
      </c>
      <c r="AA19" s="30" t="n">
        <v>0.704613199401489</v>
      </c>
      <c r="AB19" s="30" t="n">
        <v>0.29423057095053</v>
      </c>
      <c r="AC19" s="30" t="n">
        <v>0.852277796458374</v>
      </c>
      <c r="AD19" s="30" t="n">
        <v>0.290516848411388</v>
      </c>
      <c r="AE19" s="30" t="n">
        <v>1.7690757720662</v>
      </c>
      <c r="AF19" s="30" t="n">
        <v>0.446992593389632</v>
      </c>
      <c r="AG19" s="30" t="n">
        <v>737.143083528896</v>
      </c>
      <c r="AH19" s="30" t="n">
        <v>50.6603409699654</v>
      </c>
      <c r="AI19" s="30" t="n">
        <v>0.178626523221163</v>
      </c>
      <c r="AJ19" s="30" t="n">
        <v>0.532977445008</v>
      </c>
      <c r="AK19" s="30" t="n">
        <v>1.20021868790972</v>
      </c>
      <c r="AL19" s="30" t="n">
        <v>27.4876015411324</v>
      </c>
      <c r="AM19" s="30" t="n">
        <v>1.668941382866</v>
      </c>
      <c r="AN19" s="30" t="n">
        <v>0.449535242454986</v>
      </c>
      <c r="AO19" s="30" t="n">
        <v>0.0172399213428499</v>
      </c>
      <c r="AP19" s="30" t="n">
        <v>0.0722910890333659</v>
      </c>
      <c r="AQ19" s="30" t="n">
        <v>0.000130331055262213</v>
      </c>
      <c r="AR19" s="30" t="n">
        <v>0.0578669885364228</v>
      </c>
      <c r="AS19" s="31" t="n">
        <v>45346.7655703181</v>
      </c>
    </row>
    <row r="20" ht="15" customHeight="1">
      <c r="A20" s="25" t="s">
        <v>55</v>
      </c>
      <c r="B20" s="6" t="s">
        <v>19</v>
      </c>
      <c r="C20" s="29" t="n">
        <v>9.86609127605372</v>
      </c>
      <c r="D20" s="30" t="n">
        <v>38.986272480547</v>
      </c>
      <c r="E20" s="30" t="n">
        <v>13.0075118927296</v>
      </c>
      <c r="F20" s="30" t="n">
        <v>166.329768367883</v>
      </c>
      <c r="G20" s="30" t="n">
        <v>1858.18307127012</v>
      </c>
      <c r="H20" s="30" t="n">
        <v>4.11376895163274</v>
      </c>
      <c r="I20" s="30" t="n">
        <v>212.608193665848</v>
      </c>
      <c r="J20" s="30" t="n">
        <v>1.84056904547078</v>
      </c>
      <c r="K20" s="30" t="n">
        <v>12.9069478328106</v>
      </c>
      <c r="L20" s="30" t="n">
        <v>11.4982728807897</v>
      </c>
      <c r="M20" s="30" t="n">
        <v>35.3834694003324</v>
      </c>
      <c r="N20" s="30" t="n">
        <v>13.6665231179036</v>
      </c>
      <c r="O20" s="30" t="n">
        <v>1687.71324869645</v>
      </c>
      <c r="P20" s="30" t="n">
        <v>224.473752852824</v>
      </c>
      <c r="Q20" s="30" t="n">
        <v>129426.80346792</v>
      </c>
      <c r="R20" s="30" t="n">
        <v>299.104602881293</v>
      </c>
      <c r="S20" s="30" t="n">
        <v>1818.41626604518</v>
      </c>
      <c r="T20" s="30" t="n">
        <v>6302.23434279058</v>
      </c>
      <c r="U20" s="30" t="n">
        <v>1736.30519589794</v>
      </c>
      <c r="V20" s="30" t="n">
        <v>190.784838008962</v>
      </c>
      <c r="W20" s="30" t="n">
        <v>1457.98970894124</v>
      </c>
      <c r="X20" s="30" t="n">
        <v>1616.82375032343</v>
      </c>
      <c r="Y20" s="30" t="n">
        <v>123.12657668091</v>
      </c>
      <c r="Z20" s="30" t="n">
        <v>369.21024925631</v>
      </c>
      <c r="AA20" s="30" t="n">
        <v>54.2527440631536</v>
      </c>
      <c r="AB20" s="30" t="n">
        <v>7.52189531070415</v>
      </c>
      <c r="AC20" s="30" t="n">
        <v>24.9257154961249</v>
      </c>
      <c r="AD20" s="30" t="n">
        <v>1.43820968055415</v>
      </c>
      <c r="AE20" s="30" t="n">
        <v>68.5494400944746</v>
      </c>
      <c r="AF20" s="30" t="n">
        <v>17.521762625345</v>
      </c>
      <c r="AG20" s="30" t="n">
        <v>1528.16902922246</v>
      </c>
      <c r="AH20" s="30" t="n">
        <v>32.3240433683993</v>
      </c>
      <c r="AI20" s="30" t="n">
        <v>7.89971967334392</v>
      </c>
      <c r="AJ20" s="30" t="n">
        <v>9.64526256595531</v>
      </c>
      <c r="AK20" s="30" t="n">
        <v>47.8237590134296</v>
      </c>
      <c r="AL20" s="30" t="n">
        <v>1077.01420583891</v>
      </c>
      <c r="AM20" s="30" t="n">
        <v>322.110755029942</v>
      </c>
      <c r="AN20" s="30" t="n">
        <v>627.077215829361</v>
      </c>
      <c r="AO20" s="30" t="n">
        <v>5.80359707112115</v>
      </c>
      <c r="AP20" s="30" t="n">
        <v>2.43519568718213</v>
      </c>
      <c r="AQ20" s="30" t="n">
        <v>0.532937880038728</v>
      </c>
      <c r="AR20" s="30" t="n">
        <v>2.27453404028988</v>
      </c>
      <c r="AS20" s="31" t="n">
        <v>151468.696482968</v>
      </c>
    </row>
    <row r="21" ht="15" customHeight="1">
      <c r="A21" s="25" t="s">
        <v>56</v>
      </c>
      <c r="B21" s="6" t="s">
        <v>5</v>
      </c>
      <c r="C21" s="29" t="n">
        <v>2.60651742844444</v>
      </c>
      <c r="D21" s="30" t="n">
        <v>0.433169510556624</v>
      </c>
      <c r="E21" s="30" t="n">
        <v>0.106560927123688</v>
      </c>
      <c r="F21" s="30" t="n">
        <v>0.518805098767421</v>
      </c>
      <c r="G21" s="30" t="n">
        <v>648.554374482881</v>
      </c>
      <c r="H21" s="30" t="n">
        <v>0.0780338253780926</v>
      </c>
      <c r="I21" s="30" t="n">
        <v>4.77009034683201</v>
      </c>
      <c r="J21" s="30" t="n">
        <v>0.295076628093965</v>
      </c>
      <c r="K21" s="30" t="n">
        <v>0.292648823549761</v>
      </c>
      <c r="L21" s="30" t="n">
        <v>0.866213485307573</v>
      </c>
      <c r="M21" s="30" t="n">
        <v>29.5537909893986</v>
      </c>
      <c r="N21" s="30" t="n">
        <v>1.24034041168081</v>
      </c>
      <c r="O21" s="30" t="n">
        <v>0.726709615182959</v>
      </c>
      <c r="P21" s="30" t="n">
        <v>4.65608898333444</v>
      </c>
      <c r="Q21" s="30" t="n">
        <v>299.104602881293</v>
      </c>
      <c r="R21" s="30" t="n">
        <v>34259.926574016</v>
      </c>
      <c r="S21" s="30" t="n">
        <v>501.611991961591</v>
      </c>
      <c r="T21" s="30" t="n">
        <v>278.203442289671</v>
      </c>
      <c r="U21" s="30" t="n">
        <v>27.0795732937144</v>
      </c>
      <c r="V21" s="30" t="n">
        <v>70.7068486994874</v>
      </c>
      <c r="W21" s="30" t="n">
        <v>3.15352534191913</v>
      </c>
      <c r="X21" s="30" t="n">
        <v>3.11496472581544</v>
      </c>
      <c r="Y21" s="30" t="n">
        <v>3.73644905422146</v>
      </c>
      <c r="Z21" s="30" t="n">
        <v>286.611233479937</v>
      </c>
      <c r="AA21" s="30" t="n">
        <v>1.83986122085693</v>
      </c>
      <c r="AB21" s="30" t="n">
        <v>1.06131526838987</v>
      </c>
      <c r="AC21" s="30" t="n">
        <v>1.798094433706</v>
      </c>
      <c r="AD21" s="30" t="n">
        <v>0.734993073673388</v>
      </c>
      <c r="AE21" s="30" t="n">
        <v>9.76615279542284</v>
      </c>
      <c r="AF21" s="30" t="n">
        <v>2.95479846337539</v>
      </c>
      <c r="AG21" s="30" t="n">
        <v>5266.32193532598</v>
      </c>
      <c r="AH21" s="30" t="n">
        <v>10.4946700584767</v>
      </c>
      <c r="AI21" s="30" t="n">
        <v>1.39299592231695</v>
      </c>
      <c r="AJ21" s="30" t="n">
        <v>3.51362574033456</v>
      </c>
      <c r="AK21" s="30" t="n">
        <v>7.9107411900637</v>
      </c>
      <c r="AL21" s="30" t="n">
        <v>149.620012934118</v>
      </c>
      <c r="AM21" s="30" t="n">
        <v>506.90506960042</v>
      </c>
      <c r="AN21" s="30" t="n">
        <v>179.208678640244</v>
      </c>
      <c r="AO21" s="30" t="n">
        <v>6.90797274522409</v>
      </c>
      <c r="AP21" s="30" t="n">
        <v>0.739856654929257</v>
      </c>
      <c r="AQ21" s="30" t="n">
        <v>0.913134165896115</v>
      </c>
      <c r="AR21" s="30" t="n">
        <v>0.327427047485572</v>
      </c>
      <c r="AS21" s="31" t="n">
        <v>42580.358961581</v>
      </c>
    </row>
    <row r="22" ht="15" customHeight="1">
      <c r="A22" s="25" t="s">
        <v>57</v>
      </c>
      <c r="B22" s="6" t="s">
        <v>87</v>
      </c>
      <c r="C22" s="29" t="n">
        <v>0.318390522893632</v>
      </c>
      <c r="D22" s="30" t="n">
        <v>0.43828557098537</v>
      </c>
      <c r="E22" s="30" t="n">
        <v>0.0506044052309841</v>
      </c>
      <c r="F22" s="30" t="n">
        <v>0.47044935339883</v>
      </c>
      <c r="G22" s="30" t="n">
        <v>427.002309502889</v>
      </c>
      <c r="H22" s="30" t="n">
        <v>0.0847849886799132</v>
      </c>
      <c r="I22" s="30" t="n">
        <v>44.7503960601695</v>
      </c>
      <c r="J22" s="30" t="n">
        <v>1.17753398428012</v>
      </c>
      <c r="K22" s="30" t="n">
        <v>18.3326198832492</v>
      </c>
      <c r="L22" s="30" t="n">
        <v>0.35439017976355</v>
      </c>
      <c r="M22" s="30" t="n">
        <v>438.660846916629</v>
      </c>
      <c r="N22" s="30" t="n">
        <v>93.3084718617173</v>
      </c>
      <c r="O22" s="30" t="n">
        <v>47.0274007860224</v>
      </c>
      <c r="P22" s="30" t="n">
        <v>311.835054095328</v>
      </c>
      <c r="Q22" s="30" t="n">
        <v>1818.41626604518</v>
      </c>
      <c r="R22" s="30" t="n">
        <v>501.611991961591</v>
      </c>
      <c r="S22" s="30" t="n">
        <v>23020.4426813099</v>
      </c>
      <c r="T22" s="30" t="n">
        <v>1357.72862753438</v>
      </c>
      <c r="U22" s="30" t="n">
        <v>71.8028476850234</v>
      </c>
      <c r="V22" s="30" t="n">
        <v>31.6127940803858</v>
      </c>
      <c r="W22" s="30" t="n">
        <v>12.3388706785495</v>
      </c>
      <c r="X22" s="30" t="n">
        <v>8.91312195915082</v>
      </c>
      <c r="Y22" s="30" t="n">
        <v>167.056193693287</v>
      </c>
      <c r="Z22" s="30" t="n">
        <v>248.437131857575</v>
      </c>
      <c r="AA22" s="30" t="n">
        <v>2.30807385782344</v>
      </c>
      <c r="AB22" s="30" t="n">
        <v>0.504661094534945</v>
      </c>
      <c r="AC22" s="30" t="n">
        <v>2.98634740133613</v>
      </c>
      <c r="AD22" s="30" t="n">
        <v>0.747491312069715</v>
      </c>
      <c r="AE22" s="30" t="n">
        <v>0.72670170377391</v>
      </c>
      <c r="AF22" s="30" t="n">
        <v>0.38641181267516</v>
      </c>
      <c r="AG22" s="30" t="n">
        <v>251.795712494249</v>
      </c>
      <c r="AH22" s="30" t="n">
        <v>3.11256736358839</v>
      </c>
      <c r="AI22" s="30" t="n">
        <v>0.209422673954021</v>
      </c>
      <c r="AJ22" s="30" t="n">
        <v>2.62400682265539</v>
      </c>
      <c r="AK22" s="30" t="n">
        <v>0.983643097228021</v>
      </c>
      <c r="AL22" s="30" t="n">
        <v>9.99549146950269</v>
      </c>
      <c r="AM22" s="30" t="n">
        <v>200.249003173877</v>
      </c>
      <c r="AN22" s="30" t="n">
        <v>8.22679034859024</v>
      </c>
      <c r="AO22" s="30" t="n">
        <v>2.71649301482876</v>
      </c>
      <c r="AP22" s="30" t="n">
        <v>0.184420859859313</v>
      </c>
      <c r="AQ22" s="30" t="n">
        <v>0.362439012918288</v>
      </c>
      <c r="AR22" s="30" t="n">
        <v>0.0259859736652947</v>
      </c>
      <c r="AS22" s="31" t="n">
        <v>29110.3177284034</v>
      </c>
    </row>
    <row r="23" ht="15" customHeight="1">
      <c r="A23" s="25" t="s">
        <v>58</v>
      </c>
      <c r="B23" s="6" t="s">
        <v>20</v>
      </c>
      <c r="C23" s="29" t="n">
        <v>1.44095306205224</v>
      </c>
      <c r="D23" s="30" t="n">
        <v>2.86327260419065</v>
      </c>
      <c r="E23" s="30" t="n">
        <v>0.177746206675523</v>
      </c>
      <c r="F23" s="30" t="n">
        <v>14.9821540086713</v>
      </c>
      <c r="G23" s="30" t="n">
        <v>1415.14028547969</v>
      </c>
      <c r="H23" s="30" t="n">
        <v>0.147896983825724</v>
      </c>
      <c r="I23" s="30" t="n">
        <v>12.292151894861</v>
      </c>
      <c r="J23" s="30" t="n">
        <v>0.670148239784476</v>
      </c>
      <c r="K23" s="30" t="n">
        <v>33.7204751053109</v>
      </c>
      <c r="L23" s="30" t="n">
        <v>13.8841230141138</v>
      </c>
      <c r="M23" s="30" t="n">
        <v>17.9216762021202</v>
      </c>
      <c r="N23" s="30" t="n">
        <v>72.5796461214394</v>
      </c>
      <c r="O23" s="30" t="n">
        <v>289.775597825206</v>
      </c>
      <c r="P23" s="30" t="n">
        <v>14.4749489547552</v>
      </c>
      <c r="Q23" s="30" t="n">
        <v>6302.23434279058</v>
      </c>
      <c r="R23" s="30" t="n">
        <v>278.203442289671</v>
      </c>
      <c r="S23" s="30" t="n">
        <v>1357.72862753438</v>
      </c>
      <c r="T23" s="30" t="n">
        <v>46435.4942551345</v>
      </c>
      <c r="U23" s="30" t="n">
        <v>146.061818715353</v>
      </c>
      <c r="V23" s="30" t="n">
        <v>582.067330766679</v>
      </c>
      <c r="W23" s="30" t="n">
        <v>140.534005043092</v>
      </c>
      <c r="X23" s="30" t="n">
        <v>47.4815158698204</v>
      </c>
      <c r="Y23" s="30" t="n">
        <v>44.222910867112</v>
      </c>
      <c r="Z23" s="30" t="n">
        <v>166.272396257641</v>
      </c>
      <c r="AA23" s="30" t="n">
        <v>20.8338986705175</v>
      </c>
      <c r="AB23" s="30" t="n">
        <v>31.1104942399378</v>
      </c>
      <c r="AC23" s="30" t="n">
        <v>95.7306818695124</v>
      </c>
      <c r="AD23" s="30" t="n">
        <v>1.09658463005131</v>
      </c>
      <c r="AE23" s="30" t="n">
        <v>31.1480844269434</v>
      </c>
      <c r="AF23" s="30" t="n">
        <v>8.35697743095115</v>
      </c>
      <c r="AG23" s="30" t="n">
        <v>519.688768597884</v>
      </c>
      <c r="AH23" s="30" t="n">
        <v>19.5093213204136</v>
      </c>
      <c r="AI23" s="30" t="n">
        <v>3.82848052707242</v>
      </c>
      <c r="AJ23" s="30" t="n">
        <v>6.19376038899349</v>
      </c>
      <c r="AK23" s="30" t="n">
        <v>22.6718169482846</v>
      </c>
      <c r="AL23" s="30" t="n">
        <v>486.343131812989</v>
      </c>
      <c r="AM23" s="30" t="n">
        <v>538.185160129701</v>
      </c>
      <c r="AN23" s="30" t="n">
        <v>43.9294376377787</v>
      </c>
      <c r="AO23" s="30" t="n">
        <v>7.41770666608178</v>
      </c>
      <c r="AP23" s="30" t="n">
        <v>1.43148727237757</v>
      </c>
      <c r="AQ23" s="30" t="n">
        <v>0.953404925808441</v>
      </c>
      <c r="AR23" s="30" t="n">
        <v>1.03682521703399</v>
      </c>
      <c r="AS23" s="31" t="n">
        <v>59229.837743684</v>
      </c>
    </row>
    <row r="24" ht="15" customHeight="1">
      <c r="A24" s="25" t="s">
        <v>59</v>
      </c>
      <c r="B24" s="6" t="s">
        <v>88</v>
      </c>
      <c r="C24" s="29" t="n">
        <v>1.81779697983178</v>
      </c>
      <c r="D24" s="30" t="n">
        <v>2.87081606746329</v>
      </c>
      <c r="E24" s="30" t="n">
        <v>0.621535968864903</v>
      </c>
      <c r="F24" s="30" t="n">
        <v>6.13601737164818</v>
      </c>
      <c r="G24" s="30" t="n">
        <v>63.0594629176775</v>
      </c>
      <c r="H24" s="30" t="n">
        <v>0.218033520940892</v>
      </c>
      <c r="I24" s="30" t="n">
        <v>827.769263146145</v>
      </c>
      <c r="J24" s="30" t="n">
        <v>28.9707615665833</v>
      </c>
      <c r="K24" s="30" t="n">
        <v>146.827028430061</v>
      </c>
      <c r="L24" s="30" t="n">
        <v>115.373200178034</v>
      </c>
      <c r="M24" s="30" t="n">
        <v>715.730702191277</v>
      </c>
      <c r="N24" s="30" t="n">
        <v>206.688539483482</v>
      </c>
      <c r="O24" s="30" t="n">
        <v>1.78295406167493</v>
      </c>
      <c r="P24" s="30" t="n">
        <v>0.666310286162306</v>
      </c>
      <c r="Q24" s="30" t="n">
        <v>1736.30519589794</v>
      </c>
      <c r="R24" s="30" t="n">
        <v>27.0795732937144</v>
      </c>
      <c r="S24" s="30" t="n">
        <v>71.8028476850234</v>
      </c>
      <c r="T24" s="30" t="n">
        <v>146.061818715353</v>
      </c>
      <c r="U24" s="30" t="n">
        <v>73165.4612529195</v>
      </c>
      <c r="V24" s="30" t="n">
        <v>228.969684036559</v>
      </c>
      <c r="W24" s="30" t="n">
        <v>913.443021455812</v>
      </c>
      <c r="X24" s="30" t="n">
        <v>230.055040426881</v>
      </c>
      <c r="Y24" s="30" t="n">
        <v>761.339398315935</v>
      </c>
      <c r="Z24" s="30" t="n">
        <v>1929.47518310401</v>
      </c>
      <c r="AA24" s="30" t="n">
        <v>337.406545529257</v>
      </c>
      <c r="AB24" s="30" t="n">
        <v>194.866691412865</v>
      </c>
      <c r="AC24" s="30" t="n">
        <v>508.640630278143</v>
      </c>
      <c r="AD24" s="30" t="n">
        <v>63.7075690512815</v>
      </c>
      <c r="AE24" s="30" t="n">
        <v>51.4832800111397</v>
      </c>
      <c r="AF24" s="30" t="n">
        <v>13.2739674603281</v>
      </c>
      <c r="AG24" s="30" t="n">
        <v>1043.2669450447</v>
      </c>
      <c r="AH24" s="30" t="n">
        <v>41.8022266678491</v>
      </c>
      <c r="AI24" s="30" t="n">
        <v>5.96801998729547</v>
      </c>
      <c r="AJ24" s="30" t="n">
        <v>8.29762639026681</v>
      </c>
      <c r="AK24" s="30" t="n">
        <v>36.0279626702098</v>
      </c>
      <c r="AL24" s="30" t="n">
        <v>808.697731704449</v>
      </c>
      <c r="AM24" s="30" t="n">
        <v>321.610702590586</v>
      </c>
      <c r="AN24" s="30" t="n">
        <v>19.3417105921573</v>
      </c>
      <c r="AO24" s="30" t="n">
        <v>4.04307502532266</v>
      </c>
      <c r="AP24" s="30" t="n">
        <v>1.85816767134293</v>
      </c>
      <c r="AQ24" s="30" t="n">
        <v>0.478667687290818</v>
      </c>
      <c r="AR24" s="30" t="n">
        <v>1.70895037008316</v>
      </c>
      <c r="AS24" s="31" t="n">
        <v>84791.005908165</v>
      </c>
    </row>
    <row r="25" ht="15" customHeight="1">
      <c r="A25" s="25" t="s">
        <v>60</v>
      </c>
      <c r="B25" s="6" t="s">
        <v>89</v>
      </c>
      <c r="C25" s="29" t="n">
        <v>8.62963044977946</v>
      </c>
      <c r="D25" s="30" t="n">
        <v>1.80696592486142</v>
      </c>
      <c r="E25" s="30" t="n">
        <v>0.180104184854234</v>
      </c>
      <c r="F25" s="30" t="n">
        <v>790.594757491548</v>
      </c>
      <c r="G25" s="30" t="n">
        <v>31.2073202416483</v>
      </c>
      <c r="H25" s="30" t="n">
        <v>0.0850942832726751</v>
      </c>
      <c r="I25" s="30" t="n">
        <v>159.419429020478</v>
      </c>
      <c r="J25" s="30" t="n">
        <v>2.58319811670245</v>
      </c>
      <c r="K25" s="30" t="n">
        <v>0.675919279994046</v>
      </c>
      <c r="L25" s="30" t="n">
        <v>2.69841581208183</v>
      </c>
      <c r="M25" s="30" t="n">
        <v>46.2000307491229</v>
      </c>
      <c r="N25" s="30" t="n">
        <v>5.04145945529163</v>
      </c>
      <c r="O25" s="30" t="n">
        <v>14.8332293872892</v>
      </c>
      <c r="P25" s="30" t="n">
        <v>0.340078228508264</v>
      </c>
      <c r="Q25" s="30" t="n">
        <v>190.784838008962</v>
      </c>
      <c r="R25" s="30" t="n">
        <v>70.7068486994874</v>
      </c>
      <c r="S25" s="30" t="n">
        <v>31.6127940803858</v>
      </c>
      <c r="T25" s="30" t="n">
        <v>582.067330766679</v>
      </c>
      <c r="U25" s="30" t="n">
        <v>228.969684036559</v>
      </c>
      <c r="V25" s="30" t="n">
        <v>56074.4887890262</v>
      </c>
      <c r="W25" s="30" t="n">
        <v>48.3116154692424</v>
      </c>
      <c r="X25" s="30" t="n">
        <v>40.6161640532958</v>
      </c>
      <c r="Y25" s="30" t="n">
        <v>264.417015829865</v>
      </c>
      <c r="Z25" s="30" t="n">
        <v>601.610325379752</v>
      </c>
      <c r="AA25" s="30" t="n">
        <v>89.5642421688739</v>
      </c>
      <c r="AB25" s="30" t="n">
        <v>67.144675651977</v>
      </c>
      <c r="AC25" s="30" t="n">
        <v>255.512075924398</v>
      </c>
      <c r="AD25" s="30" t="n">
        <v>1.58912463369651</v>
      </c>
      <c r="AE25" s="30" t="n">
        <v>31.412258739164</v>
      </c>
      <c r="AF25" s="30" t="n">
        <v>8.227809861178</v>
      </c>
      <c r="AG25" s="30" t="n">
        <v>787.651847579939</v>
      </c>
      <c r="AH25" s="30" t="n">
        <v>16.9738816034908</v>
      </c>
      <c r="AI25" s="30" t="n">
        <v>3.74187629130054</v>
      </c>
      <c r="AJ25" s="30" t="n">
        <v>5.03370727278353</v>
      </c>
      <c r="AK25" s="30" t="n">
        <v>22.3642895256529</v>
      </c>
      <c r="AL25" s="30" t="n">
        <v>492.277954873005</v>
      </c>
      <c r="AM25" s="30" t="n">
        <v>332.934315749932</v>
      </c>
      <c r="AN25" s="30" t="n">
        <v>17.2279099054595</v>
      </c>
      <c r="AO25" s="30" t="n">
        <v>4.60418824381657</v>
      </c>
      <c r="AP25" s="30" t="n">
        <v>1.26112308289625</v>
      </c>
      <c r="AQ25" s="30" t="n">
        <v>0.578150044165695</v>
      </c>
      <c r="AR25" s="30" t="n">
        <v>1.04419994021747</v>
      </c>
      <c r="AS25" s="31" t="n">
        <v>61337.0246690677</v>
      </c>
    </row>
    <row r="26" ht="15" customHeight="1">
      <c r="A26" s="25" t="s">
        <v>61</v>
      </c>
      <c r="B26" s="45" t="s">
        <v>90</v>
      </c>
      <c r="C26" s="29" t="n">
        <v>1.22409159398236</v>
      </c>
      <c r="D26" s="30" t="n">
        <v>3.55620356981694</v>
      </c>
      <c r="E26" s="30" t="n">
        <v>440.432225126412</v>
      </c>
      <c r="F26" s="30" t="n">
        <v>22.1707681557531</v>
      </c>
      <c r="G26" s="30" t="n">
        <v>219.892061349525</v>
      </c>
      <c r="H26" s="30" t="n">
        <v>0.061752533974493</v>
      </c>
      <c r="I26" s="30" t="n">
        <v>12.9836272838008</v>
      </c>
      <c r="J26" s="30" t="n">
        <v>0.604133041576522</v>
      </c>
      <c r="K26" s="30" t="n">
        <v>1.29478736336065</v>
      </c>
      <c r="L26" s="30" t="n">
        <v>23.141795546921</v>
      </c>
      <c r="M26" s="30" t="n">
        <v>14.8600266699189</v>
      </c>
      <c r="N26" s="30" t="n">
        <v>7.75762621880881</v>
      </c>
      <c r="O26" s="30" t="n">
        <v>37.1897117566467</v>
      </c>
      <c r="P26" s="30" t="n">
        <v>0.549013922125546</v>
      </c>
      <c r="Q26" s="30" t="n">
        <v>1457.98970894124</v>
      </c>
      <c r="R26" s="30" t="n">
        <v>3.15352534191913</v>
      </c>
      <c r="S26" s="30" t="n">
        <v>12.3388706785495</v>
      </c>
      <c r="T26" s="30" t="n">
        <v>140.534005043092</v>
      </c>
      <c r="U26" s="30" t="n">
        <v>913.443021455812</v>
      </c>
      <c r="V26" s="30" t="n">
        <v>48.3116154692424</v>
      </c>
      <c r="W26" s="30" t="n">
        <v>117826.437760831</v>
      </c>
      <c r="X26" s="30" t="n">
        <v>629.557260572624</v>
      </c>
      <c r="Y26" s="30" t="n">
        <v>6231.36898998419</v>
      </c>
      <c r="Z26" s="30" t="n">
        <v>598.691556739742</v>
      </c>
      <c r="AA26" s="30" t="n">
        <v>534.185484144073</v>
      </c>
      <c r="AB26" s="30" t="n">
        <v>104.80358675271</v>
      </c>
      <c r="AC26" s="30" t="n">
        <v>307.943375839853</v>
      </c>
      <c r="AD26" s="30" t="n">
        <v>52.4237722239121</v>
      </c>
      <c r="AE26" s="30" t="n">
        <v>58.0104653932426</v>
      </c>
      <c r="AF26" s="30" t="n">
        <v>14.7769740761887</v>
      </c>
      <c r="AG26" s="30" t="n">
        <v>133.749676160973</v>
      </c>
      <c r="AH26" s="30" t="n">
        <v>45.4960254110458</v>
      </c>
      <c r="AI26" s="30" t="n">
        <v>6.68974103276537</v>
      </c>
      <c r="AJ26" s="30" t="n">
        <v>6.76666619240226</v>
      </c>
      <c r="AK26" s="30" t="n">
        <v>40.2844458036239</v>
      </c>
      <c r="AL26" s="30" t="n">
        <v>913.338033025807</v>
      </c>
      <c r="AM26" s="30" t="n">
        <v>182.507821070795</v>
      </c>
      <c r="AN26" s="30" t="n">
        <v>23.1397766524318</v>
      </c>
      <c r="AO26" s="30" t="n">
        <v>2.56103210665262</v>
      </c>
      <c r="AP26" s="30" t="n">
        <v>1.93010910523784</v>
      </c>
      <c r="AQ26" s="30" t="n">
        <v>0.272185221027762</v>
      </c>
      <c r="AR26" s="30" t="n">
        <v>1.92641605132953</v>
      </c>
      <c r="AS26" s="31" t="n">
        <v>131078.349725454</v>
      </c>
    </row>
    <row r="27" ht="15" customHeight="1">
      <c r="A27" s="25" t="s">
        <v>62</v>
      </c>
      <c r="B27" s="6" t="s">
        <v>91</v>
      </c>
      <c r="C27" s="29" t="n">
        <v>1.40894560206986</v>
      </c>
      <c r="D27" s="30" t="n">
        <v>3.35349267035523</v>
      </c>
      <c r="E27" s="30" t="n">
        <v>68.8231672561033</v>
      </c>
      <c r="F27" s="30" t="n">
        <v>781.398476915773</v>
      </c>
      <c r="G27" s="30" t="n">
        <v>37.9369244004649</v>
      </c>
      <c r="H27" s="30" t="n">
        <v>0.166146050571186</v>
      </c>
      <c r="I27" s="30" t="n">
        <v>20.6713663221656</v>
      </c>
      <c r="J27" s="30" t="n">
        <v>0.690938661753085</v>
      </c>
      <c r="K27" s="30" t="n">
        <v>0.385609259080127</v>
      </c>
      <c r="L27" s="30" t="n">
        <v>6.28193588225379</v>
      </c>
      <c r="M27" s="30" t="n">
        <v>43.4848270885523</v>
      </c>
      <c r="N27" s="30" t="n">
        <v>7.49389847159425</v>
      </c>
      <c r="O27" s="30" t="n">
        <v>2.5951644849108</v>
      </c>
      <c r="P27" s="30" t="n">
        <v>0.633657418438528</v>
      </c>
      <c r="Q27" s="30" t="n">
        <v>1616.82375032343</v>
      </c>
      <c r="R27" s="30" t="n">
        <v>3.11496472581544</v>
      </c>
      <c r="S27" s="30" t="n">
        <v>8.91312195915082</v>
      </c>
      <c r="T27" s="30" t="n">
        <v>47.4815158698204</v>
      </c>
      <c r="U27" s="30" t="n">
        <v>230.055040426881</v>
      </c>
      <c r="V27" s="30" t="n">
        <v>40.6161640532958</v>
      </c>
      <c r="W27" s="30" t="n">
        <v>629.557260572625</v>
      </c>
      <c r="X27" s="30" t="n">
        <v>43603.8811949177</v>
      </c>
      <c r="Y27" s="30" t="n">
        <v>1729.91226735457</v>
      </c>
      <c r="Z27" s="30" t="n">
        <v>556.036886014034</v>
      </c>
      <c r="AA27" s="30" t="n">
        <v>394.401279861409</v>
      </c>
      <c r="AB27" s="30" t="n">
        <v>59.1579793294638</v>
      </c>
      <c r="AC27" s="30" t="n">
        <v>250.207272754853</v>
      </c>
      <c r="AD27" s="30" t="n">
        <v>17.1663558043414</v>
      </c>
      <c r="AE27" s="30" t="n">
        <v>67.8729669307416</v>
      </c>
      <c r="AF27" s="30" t="n">
        <v>17.1466382113665</v>
      </c>
      <c r="AG27" s="30" t="n">
        <v>457.674007360682</v>
      </c>
      <c r="AH27" s="30" t="n">
        <v>28.5323797818315</v>
      </c>
      <c r="AI27" s="30" t="n">
        <v>7.69487817305491</v>
      </c>
      <c r="AJ27" s="30" t="n">
        <v>8.22612537490324</v>
      </c>
      <c r="AK27" s="30" t="n">
        <v>46.7915164971794</v>
      </c>
      <c r="AL27" s="30" t="n">
        <v>1068.58050991152</v>
      </c>
      <c r="AM27" s="30" t="n">
        <v>83.9677495847797</v>
      </c>
      <c r="AN27" s="30" t="n">
        <v>29.8391975700575</v>
      </c>
      <c r="AO27" s="30" t="n">
        <v>1.33705738007524</v>
      </c>
      <c r="AP27" s="30" t="n">
        <v>2.19816060381737</v>
      </c>
      <c r="AQ27" s="30" t="n">
        <v>0.0931578633233103</v>
      </c>
      <c r="AR27" s="30" t="n">
        <v>2.25078084374604</v>
      </c>
      <c r="AS27" s="31" t="n">
        <v>51984.8547305388</v>
      </c>
    </row>
    <row r="28" ht="15" customHeight="1">
      <c r="A28" s="25" t="s">
        <v>63</v>
      </c>
      <c r="B28" s="6" t="s">
        <v>92</v>
      </c>
      <c r="C28" s="29" t="n">
        <v>1.00514130961048</v>
      </c>
      <c r="D28" s="30" t="n">
        <v>46.3674651078484</v>
      </c>
      <c r="E28" s="30" t="n">
        <v>1.5241824874633</v>
      </c>
      <c r="F28" s="30" t="n">
        <v>11.2226148940479</v>
      </c>
      <c r="G28" s="30" t="n">
        <v>401.091564769364</v>
      </c>
      <c r="H28" s="30" t="n">
        <v>0.0987100411056635</v>
      </c>
      <c r="I28" s="30" t="n">
        <v>56.5691281666237</v>
      </c>
      <c r="J28" s="30" t="n">
        <v>1.87898727847697</v>
      </c>
      <c r="K28" s="30" t="n">
        <v>16.7682845336159</v>
      </c>
      <c r="L28" s="30" t="n">
        <v>112.609391803284</v>
      </c>
      <c r="M28" s="30" t="n">
        <v>29.8922890928709</v>
      </c>
      <c r="N28" s="30" t="n">
        <v>7.34219383044204</v>
      </c>
      <c r="O28" s="30" t="n">
        <v>1.44103126229921</v>
      </c>
      <c r="P28" s="30" t="n">
        <v>1.33285705520933</v>
      </c>
      <c r="Q28" s="30" t="n">
        <v>123.12657668091</v>
      </c>
      <c r="R28" s="30" t="n">
        <v>3.73644905422146</v>
      </c>
      <c r="S28" s="30" t="n">
        <v>167.056193693287</v>
      </c>
      <c r="T28" s="30" t="n">
        <v>44.222910867112</v>
      </c>
      <c r="U28" s="30" t="n">
        <v>761.339398315935</v>
      </c>
      <c r="V28" s="30" t="n">
        <v>264.417015829865</v>
      </c>
      <c r="W28" s="30" t="n">
        <v>6231.36898998419</v>
      </c>
      <c r="X28" s="30" t="n">
        <v>1729.91226735457</v>
      </c>
      <c r="Y28" s="30" t="n">
        <v>63479.3795999436</v>
      </c>
      <c r="Z28" s="30" t="n">
        <v>3438.80296708063</v>
      </c>
      <c r="AA28" s="30" t="n">
        <v>931.354258592574</v>
      </c>
      <c r="AB28" s="30" t="n">
        <v>191.407271469507</v>
      </c>
      <c r="AC28" s="30" t="n">
        <v>752.444217935829</v>
      </c>
      <c r="AD28" s="30" t="n">
        <v>268.863180569391</v>
      </c>
      <c r="AE28" s="30" t="n">
        <v>47.462094915966</v>
      </c>
      <c r="AF28" s="30" t="n">
        <v>12.1860035303039</v>
      </c>
      <c r="AG28" s="30" t="n">
        <v>1053.16335499772</v>
      </c>
      <c r="AH28" s="30" t="n">
        <v>21.4199065475136</v>
      </c>
      <c r="AI28" s="30" t="n">
        <v>5.42116355972249</v>
      </c>
      <c r="AJ28" s="30" t="n">
        <v>6.13703963056801</v>
      </c>
      <c r="AK28" s="30" t="n">
        <v>32.8657030858103</v>
      </c>
      <c r="AL28" s="30" t="n">
        <v>746.850628236902</v>
      </c>
      <c r="AM28" s="30" t="n">
        <v>230.565511148926</v>
      </c>
      <c r="AN28" s="30" t="n">
        <v>107.953316129942</v>
      </c>
      <c r="AO28" s="30" t="n">
        <v>1.72019538543586</v>
      </c>
      <c r="AP28" s="30" t="n">
        <v>1.58300866324036</v>
      </c>
      <c r="AQ28" s="30" t="n">
        <v>0.172561751393335</v>
      </c>
      <c r="AR28" s="30" t="n">
        <v>1.57457801420434</v>
      </c>
      <c r="AS28" s="31" t="n">
        <v>81345.6502046015</v>
      </c>
    </row>
    <row r="29" ht="15" customHeight="1">
      <c r="A29" s="25" t="s">
        <v>64</v>
      </c>
      <c r="B29" s="6" t="s">
        <v>93</v>
      </c>
      <c r="C29" s="29" t="n">
        <v>3.09490333972722</v>
      </c>
      <c r="D29" s="30" t="n">
        <v>171.137757688241</v>
      </c>
      <c r="E29" s="30" t="n">
        <v>63.7943004238996</v>
      </c>
      <c r="F29" s="30" t="n">
        <v>14.6486230018474</v>
      </c>
      <c r="G29" s="30" t="n">
        <v>489.480071524561</v>
      </c>
      <c r="H29" s="30" t="n">
        <v>5.39308590890189</v>
      </c>
      <c r="I29" s="30" t="n">
        <v>566.572703818287</v>
      </c>
      <c r="J29" s="30" t="n">
        <v>247.064643078627</v>
      </c>
      <c r="K29" s="30" t="n">
        <v>24.7275727195982</v>
      </c>
      <c r="L29" s="30" t="n">
        <v>159.782121493491</v>
      </c>
      <c r="M29" s="30" t="n">
        <v>773.10273669241</v>
      </c>
      <c r="N29" s="30" t="n">
        <v>156.236331443317</v>
      </c>
      <c r="O29" s="30" t="n">
        <v>9.53052916860731</v>
      </c>
      <c r="P29" s="30" t="n">
        <v>59.7987160948804</v>
      </c>
      <c r="Q29" s="30" t="n">
        <v>369.21024925631</v>
      </c>
      <c r="R29" s="30" t="n">
        <v>286.611233479937</v>
      </c>
      <c r="S29" s="30" t="n">
        <v>248.437131857575</v>
      </c>
      <c r="T29" s="30" t="n">
        <v>166.272396257641</v>
      </c>
      <c r="U29" s="30" t="n">
        <v>1929.47518310401</v>
      </c>
      <c r="V29" s="30" t="n">
        <v>601.610325379752</v>
      </c>
      <c r="W29" s="30" t="n">
        <v>598.691556739742</v>
      </c>
      <c r="X29" s="30" t="n">
        <v>556.036886014034</v>
      </c>
      <c r="Y29" s="30" t="n">
        <v>3438.80296708063</v>
      </c>
      <c r="Z29" s="30" t="n">
        <v>229762.983418054</v>
      </c>
      <c r="AA29" s="30" t="n">
        <v>5000.38312838976</v>
      </c>
      <c r="AB29" s="30" t="n">
        <v>808.981516793316</v>
      </c>
      <c r="AC29" s="30" t="n">
        <v>2042.14778848413</v>
      </c>
      <c r="AD29" s="30" t="n">
        <v>874.910040805401</v>
      </c>
      <c r="AE29" s="30" t="n">
        <v>17.562699554951</v>
      </c>
      <c r="AF29" s="30" t="n">
        <v>24.1842392022566</v>
      </c>
      <c r="AG29" s="30" t="n">
        <v>8681.62940361391</v>
      </c>
      <c r="AH29" s="30" t="n">
        <v>43.6772949149696</v>
      </c>
      <c r="AI29" s="30" t="n">
        <v>2.36248357481826</v>
      </c>
      <c r="AJ29" s="30" t="n">
        <v>104.035086766472</v>
      </c>
      <c r="AK29" s="30" t="n">
        <v>14.451996572241</v>
      </c>
      <c r="AL29" s="30" t="n">
        <v>263.318728399711</v>
      </c>
      <c r="AM29" s="30" t="n">
        <v>3036.75766466598</v>
      </c>
      <c r="AN29" s="30" t="n">
        <v>145.529708655198</v>
      </c>
      <c r="AO29" s="30" t="n">
        <v>14.7823026862943</v>
      </c>
      <c r="AP29" s="30" t="n">
        <v>1.6632991107394</v>
      </c>
      <c r="AQ29" s="30" t="n">
        <v>1.95787678363857</v>
      </c>
      <c r="AR29" s="30" t="n">
        <v>0.581030073998984</v>
      </c>
      <c r="AS29" s="31" t="n">
        <v>261781.411732668</v>
      </c>
    </row>
    <row r="30" ht="15" customHeight="1">
      <c r="A30" s="25" t="s">
        <v>65</v>
      </c>
      <c r="B30" s="6" t="s">
        <v>94</v>
      </c>
      <c r="C30" s="29" t="n">
        <v>0.566920836939283</v>
      </c>
      <c r="D30" s="30" t="n">
        <v>2.64334055894173</v>
      </c>
      <c r="E30" s="30" t="n">
        <v>1.16124860456532</v>
      </c>
      <c r="F30" s="30" t="n">
        <v>6.43104597491545</v>
      </c>
      <c r="G30" s="30" t="n">
        <v>15.6085756278179</v>
      </c>
      <c r="H30" s="30" t="n">
        <v>0.104752656705589</v>
      </c>
      <c r="I30" s="30" t="n">
        <v>78.9500921666478</v>
      </c>
      <c r="J30" s="30" t="n">
        <v>1.01788546844338</v>
      </c>
      <c r="K30" s="30" t="n">
        <v>0.658597155785169</v>
      </c>
      <c r="L30" s="30" t="n">
        <v>3.04163126064951</v>
      </c>
      <c r="M30" s="30" t="n">
        <v>18.6275591510123</v>
      </c>
      <c r="N30" s="30" t="n">
        <v>6.67188411410087</v>
      </c>
      <c r="O30" s="30" t="n">
        <v>0.767051307685998</v>
      </c>
      <c r="P30" s="30" t="n">
        <v>0.704613199401489</v>
      </c>
      <c r="Q30" s="30" t="n">
        <v>54.2527440631536</v>
      </c>
      <c r="R30" s="30" t="n">
        <v>1.83986122085693</v>
      </c>
      <c r="S30" s="30" t="n">
        <v>2.30807385782344</v>
      </c>
      <c r="T30" s="30" t="n">
        <v>20.8338986705175</v>
      </c>
      <c r="U30" s="30" t="n">
        <v>337.406545529257</v>
      </c>
      <c r="V30" s="30" t="n">
        <v>89.5642421688739</v>
      </c>
      <c r="W30" s="30" t="n">
        <v>534.185484144073</v>
      </c>
      <c r="X30" s="30" t="n">
        <v>394.401279861409</v>
      </c>
      <c r="Y30" s="30" t="n">
        <v>931.354258592574</v>
      </c>
      <c r="Z30" s="30" t="n">
        <v>5000.38312838976</v>
      </c>
      <c r="AA30" s="30" t="n">
        <v>48604.7009695335</v>
      </c>
      <c r="AB30" s="30" t="n">
        <v>776.927465564389</v>
      </c>
      <c r="AC30" s="30" t="n">
        <v>424.728013062105</v>
      </c>
      <c r="AD30" s="30" t="n">
        <v>120.08571644436</v>
      </c>
      <c r="AE30" s="30" t="n">
        <v>28.3773306788493</v>
      </c>
      <c r="AF30" s="30" t="n">
        <v>7.62373877447966</v>
      </c>
      <c r="AG30" s="30" t="n">
        <v>704.491146538753</v>
      </c>
      <c r="AH30" s="30" t="n">
        <v>16.1888494669415</v>
      </c>
      <c r="AI30" s="30" t="n">
        <v>3.41856689212878</v>
      </c>
      <c r="AJ30" s="30" t="n">
        <v>5.07028787916073</v>
      </c>
      <c r="AK30" s="30" t="n">
        <v>20.3272911194451</v>
      </c>
      <c r="AL30" s="30" t="n">
        <v>444.487011284446</v>
      </c>
      <c r="AM30" s="30" t="n">
        <v>361.482803188948</v>
      </c>
      <c r="AN30" s="30" t="n">
        <v>16.8978224344282</v>
      </c>
      <c r="AO30" s="30" t="n">
        <v>4.81956663752837</v>
      </c>
      <c r="AP30" s="30" t="n">
        <v>1.1733347716217</v>
      </c>
      <c r="AQ30" s="30" t="n">
        <v>0.610868138563458</v>
      </c>
      <c r="AR30" s="30" t="n">
        <v>0.94403969263749</v>
      </c>
      <c r="AS30" s="31" t="n">
        <v>59045.8395366843</v>
      </c>
    </row>
    <row r="31" ht="15" customHeight="1">
      <c r="A31" s="25" t="s">
        <v>66</v>
      </c>
      <c r="B31" s="6" t="s">
        <v>95</v>
      </c>
      <c r="C31" s="29" t="n">
        <v>0.0573693608708761</v>
      </c>
      <c r="D31" s="30" t="n">
        <v>0.739532813803295</v>
      </c>
      <c r="E31" s="30" t="n">
        <v>0.338158028627821</v>
      </c>
      <c r="F31" s="30" t="n">
        <v>0.0615792917892166</v>
      </c>
      <c r="G31" s="30" t="n">
        <v>6.51327673290383</v>
      </c>
      <c r="H31" s="30" t="n">
        <v>0.101112711149158</v>
      </c>
      <c r="I31" s="30" t="n">
        <v>40.4596950107284</v>
      </c>
      <c r="J31" s="30" t="n">
        <v>0.690359214223079</v>
      </c>
      <c r="K31" s="30" t="n">
        <v>22.0062239865751</v>
      </c>
      <c r="L31" s="30" t="n">
        <v>0.361518448819951</v>
      </c>
      <c r="M31" s="30" t="n">
        <v>3.01858129511288</v>
      </c>
      <c r="N31" s="30" t="n">
        <v>0.596303890388942</v>
      </c>
      <c r="O31" s="30" t="n">
        <v>0.0832380541221938</v>
      </c>
      <c r="P31" s="30" t="n">
        <v>0.29423057095053</v>
      </c>
      <c r="Q31" s="30" t="n">
        <v>7.52189531070415</v>
      </c>
      <c r="R31" s="30" t="n">
        <v>1.06131526838987</v>
      </c>
      <c r="S31" s="30" t="n">
        <v>0.504661094534945</v>
      </c>
      <c r="T31" s="30" t="n">
        <v>31.1104942399377</v>
      </c>
      <c r="U31" s="30" t="n">
        <v>194.866691412865</v>
      </c>
      <c r="V31" s="30" t="n">
        <v>67.144675651977</v>
      </c>
      <c r="W31" s="30" t="n">
        <v>104.80358675271</v>
      </c>
      <c r="X31" s="30" t="n">
        <v>59.1579793294638</v>
      </c>
      <c r="Y31" s="30" t="n">
        <v>191.407271469507</v>
      </c>
      <c r="Z31" s="30" t="n">
        <v>808.981516793316</v>
      </c>
      <c r="AA31" s="30" t="n">
        <v>776.927465564389</v>
      </c>
      <c r="AB31" s="30" t="n">
        <v>77130.2388151258</v>
      </c>
      <c r="AC31" s="30" t="n">
        <v>22191.6035536428</v>
      </c>
      <c r="AD31" s="30" t="n">
        <v>657.494630212005</v>
      </c>
      <c r="AE31" s="30" t="n">
        <v>3.17723846872599</v>
      </c>
      <c r="AF31" s="30" t="n">
        <v>1.47129026335226</v>
      </c>
      <c r="AG31" s="30" t="n">
        <v>603.603856484225</v>
      </c>
      <c r="AH31" s="30" t="n">
        <v>9.24137514773435</v>
      </c>
      <c r="AI31" s="30" t="n">
        <v>0.713908097318683</v>
      </c>
      <c r="AJ31" s="30" t="n">
        <v>3.31350921503369</v>
      </c>
      <c r="AK31" s="30" t="n">
        <v>3.64019956021905</v>
      </c>
      <c r="AL31" s="30" t="n">
        <v>44.9797116127619</v>
      </c>
      <c r="AM31" s="30" t="n">
        <v>661.381870247332</v>
      </c>
      <c r="AN31" s="30" t="n">
        <v>18.0683650027365</v>
      </c>
      <c r="AO31" s="30" t="n">
        <v>8.32006299740947</v>
      </c>
      <c r="AP31" s="30" t="n">
        <v>0.62172083968065</v>
      </c>
      <c r="AQ31" s="30" t="n">
        <v>1.11030617552381</v>
      </c>
      <c r="AR31" s="30" t="n">
        <v>0.109834361059503</v>
      </c>
      <c r="AS31" s="31" t="n">
        <v>103657.898979752</v>
      </c>
    </row>
    <row r="32" ht="15" customHeight="1">
      <c r="A32" s="25" t="s">
        <v>67</v>
      </c>
      <c r="B32" s="6" t="s">
        <v>4</v>
      </c>
      <c r="C32" s="29" t="n">
        <v>0.42947340985281</v>
      </c>
      <c r="D32" s="30" t="n">
        <v>2.85348825420204</v>
      </c>
      <c r="E32" s="30" t="n">
        <v>0.883579279437919</v>
      </c>
      <c r="F32" s="30" t="n">
        <v>2.34416785578452</v>
      </c>
      <c r="G32" s="30" t="n">
        <v>19.8250069003207</v>
      </c>
      <c r="H32" s="30" t="n">
        <v>0.138083669330259</v>
      </c>
      <c r="I32" s="30" t="n">
        <v>50.1016552317672</v>
      </c>
      <c r="J32" s="30" t="n">
        <v>1.22283623399872</v>
      </c>
      <c r="K32" s="30" t="n">
        <v>42.2033634759384</v>
      </c>
      <c r="L32" s="30" t="n">
        <v>2.43896784173819</v>
      </c>
      <c r="M32" s="30" t="n">
        <v>14.3680170162671</v>
      </c>
      <c r="N32" s="30" t="n">
        <v>3.46712649755346</v>
      </c>
      <c r="O32" s="30" t="n">
        <v>6.37173660520304</v>
      </c>
      <c r="P32" s="30" t="n">
        <v>0.852277796458374</v>
      </c>
      <c r="Q32" s="30" t="n">
        <v>24.9257154961249</v>
      </c>
      <c r="R32" s="30" t="n">
        <v>1.798094433706</v>
      </c>
      <c r="S32" s="30" t="n">
        <v>2.98634740133613</v>
      </c>
      <c r="T32" s="30" t="n">
        <v>95.7306818695124</v>
      </c>
      <c r="U32" s="30" t="n">
        <v>508.640630278143</v>
      </c>
      <c r="V32" s="30" t="n">
        <v>255.512075924398</v>
      </c>
      <c r="W32" s="30" t="n">
        <v>307.943375839853</v>
      </c>
      <c r="X32" s="30" t="n">
        <v>250.207272754854</v>
      </c>
      <c r="Y32" s="30" t="n">
        <v>752.444217935828</v>
      </c>
      <c r="Z32" s="30" t="n">
        <v>2042.14778848413</v>
      </c>
      <c r="AA32" s="30" t="n">
        <v>424.728013062105</v>
      </c>
      <c r="AB32" s="30" t="n">
        <v>22191.6035536428</v>
      </c>
      <c r="AC32" s="30" t="n">
        <v>33358.6677049705</v>
      </c>
      <c r="AD32" s="30" t="n">
        <v>297.988835063834</v>
      </c>
      <c r="AE32" s="30" t="n">
        <v>21.615340615703</v>
      </c>
      <c r="AF32" s="30" t="n">
        <v>6.0484718335911</v>
      </c>
      <c r="AG32" s="30" t="n">
        <v>808.963850569895</v>
      </c>
      <c r="AH32" s="30" t="n">
        <v>14.6236811109719</v>
      </c>
      <c r="AI32" s="30" t="n">
        <v>2.67261497985045</v>
      </c>
      <c r="AJ32" s="30" t="n">
        <v>4.97577596834594</v>
      </c>
      <c r="AK32" s="30" t="n">
        <v>15.8554756341971</v>
      </c>
      <c r="AL32" s="30" t="n">
        <v>336.723118878871</v>
      </c>
      <c r="AM32" s="30" t="n">
        <v>513.875343790754</v>
      </c>
      <c r="AN32" s="30" t="n">
        <v>18.2242699802657</v>
      </c>
      <c r="AO32" s="30" t="n">
        <v>5.90963398154147</v>
      </c>
      <c r="AP32" s="30" t="n">
        <v>1.0549922488761</v>
      </c>
      <c r="AQ32" s="30" t="n">
        <v>0.765053999526892</v>
      </c>
      <c r="AR32" s="30" t="n">
        <v>0.719285034307062</v>
      </c>
      <c r="AS32" s="31" t="n">
        <v>62414.8509958516</v>
      </c>
    </row>
    <row r="33" ht="15" customHeight="1">
      <c r="A33" s="25" t="s">
        <v>68</v>
      </c>
      <c r="B33" s="6" t="s">
        <v>96</v>
      </c>
      <c r="C33" s="29" t="n">
        <v>0.0362542488836786</v>
      </c>
      <c r="D33" s="30" t="n">
        <v>0.869062905793725</v>
      </c>
      <c r="E33" s="30" t="n">
        <v>0.364344927971452</v>
      </c>
      <c r="F33" s="30" t="n">
        <v>0.0587941904019496</v>
      </c>
      <c r="G33" s="30" t="n">
        <v>3.70897939173386</v>
      </c>
      <c r="H33" s="30" t="n">
        <v>0.0632804876548401</v>
      </c>
      <c r="I33" s="30" t="n">
        <v>3.5316839006667</v>
      </c>
      <c r="J33" s="30" t="n">
        <v>0.371313041637849</v>
      </c>
      <c r="K33" s="30" t="n">
        <v>0.286565838491422</v>
      </c>
      <c r="L33" s="30" t="n">
        <v>0.424528826536298</v>
      </c>
      <c r="M33" s="30" t="n">
        <v>3.47122346533432</v>
      </c>
      <c r="N33" s="30" t="n">
        <v>0.659890392017236</v>
      </c>
      <c r="O33" s="30" t="n">
        <v>0.0549384723615646</v>
      </c>
      <c r="P33" s="30" t="n">
        <v>0.290516848411388</v>
      </c>
      <c r="Q33" s="30" t="n">
        <v>1.43820968055415</v>
      </c>
      <c r="R33" s="30" t="n">
        <v>0.734993073673388</v>
      </c>
      <c r="S33" s="30" t="n">
        <v>0.747491312069715</v>
      </c>
      <c r="T33" s="30" t="n">
        <v>1.09658463005131</v>
      </c>
      <c r="U33" s="30" t="n">
        <v>63.7075690512815</v>
      </c>
      <c r="V33" s="30" t="n">
        <v>1.58912463369651</v>
      </c>
      <c r="W33" s="30" t="n">
        <v>52.4237722239121</v>
      </c>
      <c r="X33" s="30" t="n">
        <v>17.1663558043414</v>
      </c>
      <c r="Y33" s="30" t="n">
        <v>268.863180569391</v>
      </c>
      <c r="Z33" s="30" t="n">
        <v>874.910040805401</v>
      </c>
      <c r="AA33" s="30" t="n">
        <v>120.08571644436</v>
      </c>
      <c r="AB33" s="30" t="n">
        <v>657.494630212005</v>
      </c>
      <c r="AC33" s="30" t="n">
        <v>297.988835063834</v>
      </c>
      <c r="AD33" s="30" t="n">
        <v>18708.8252318281</v>
      </c>
      <c r="AE33" s="30" t="n">
        <v>1.98741808168947</v>
      </c>
      <c r="AF33" s="30" t="n">
        <v>0.997816786905029</v>
      </c>
      <c r="AG33" s="30" t="n">
        <v>111.63465884809</v>
      </c>
      <c r="AH33" s="30" t="n">
        <v>6.06198658549883</v>
      </c>
      <c r="AI33" s="30" t="n">
        <v>0.489987518769482</v>
      </c>
      <c r="AJ33" s="30" t="n">
        <v>1.83593072942937</v>
      </c>
      <c r="AK33" s="30" t="n">
        <v>2.36040783451871</v>
      </c>
      <c r="AL33" s="30" t="n">
        <v>28.4246788663982</v>
      </c>
      <c r="AM33" s="30" t="n">
        <v>416.052593027843</v>
      </c>
      <c r="AN33" s="30" t="n">
        <v>12.3217100708646</v>
      </c>
      <c r="AO33" s="30" t="n">
        <v>5.55413114002708</v>
      </c>
      <c r="AP33" s="30" t="n">
        <v>0.389328359954028</v>
      </c>
      <c r="AQ33" s="30" t="n">
        <v>0.741390360128862</v>
      </c>
      <c r="AR33" s="30" t="n">
        <v>0.0699512930124157</v>
      </c>
      <c r="AS33" s="31" t="n">
        <v>21670.1851017736</v>
      </c>
    </row>
    <row r="34" ht="15" customHeight="1">
      <c r="A34" s="25" t="s">
        <v>69</v>
      </c>
      <c r="B34" s="6" t="s">
        <v>97</v>
      </c>
      <c r="C34" s="29" t="n">
        <v>5.3301713825795</v>
      </c>
      <c r="D34" s="30" t="n">
        <v>11.2255450166694</v>
      </c>
      <c r="E34" s="30" t="n">
        <v>0.231749147436647</v>
      </c>
      <c r="F34" s="30" t="n">
        <v>0.996342386274842</v>
      </c>
      <c r="G34" s="30" t="n">
        <v>58.8021785635383</v>
      </c>
      <c r="H34" s="30" t="n">
        <v>0.163563687566828</v>
      </c>
      <c r="I34" s="30" t="n">
        <v>9.20634672772644</v>
      </c>
      <c r="J34" s="30" t="n">
        <v>2.27734892768661</v>
      </c>
      <c r="K34" s="30" t="n">
        <v>0.451264918439365</v>
      </c>
      <c r="L34" s="30" t="n">
        <v>20.5883640361248</v>
      </c>
      <c r="M34" s="30" t="n">
        <v>46.4371996990936</v>
      </c>
      <c r="N34" s="30" t="n">
        <v>28.160222945748</v>
      </c>
      <c r="O34" s="30" t="n">
        <v>6.61992038483295</v>
      </c>
      <c r="P34" s="30" t="n">
        <v>1.7690757720662</v>
      </c>
      <c r="Q34" s="30" t="n">
        <v>68.5494400944746</v>
      </c>
      <c r="R34" s="30" t="n">
        <v>9.76615279542284</v>
      </c>
      <c r="S34" s="30" t="n">
        <v>0.72670170377391</v>
      </c>
      <c r="T34" s="30" t="n">
        <v>31.1480844269434</v>
      </c>
      <c r="U34" s="30" t="n">
        <v>51.4832800111397</v>
      </c>
      <c r="V34" s="30" t="n">
        <v>31.412258739164</v>
      </c>
      <c r="W34" s="30" t="n">
        <v>58.0104653932426</v>
      </c>
      <c r="X34" s="30" t="n">
        <v>67.8729669307416</v>
      </c>
      <c r="Y34" s="30" t="n">
        <v>47.4620949159661</v>
      </c>
      <c r="Z34" s="30" t="n">
        <v>17.562699554951</v>
      </c>
      <c r="AA34" s="30" t="n">
        <v>28.3773306788493</v>
      </c>
      <c r="AB34" s="30" t="n">
        <v>3.17723846872599</v>
      </c>
      <c r="AC34" s="30" t="n">
        <v>21.615340615703</v>
      </c>
      <c r="AD34" s="30" t="n">
        <v>1.98741808168947</v>
      </c>
      <c r="AE34" s="30" t="n">
        <v>231795.379218547</v>
      </c>
      <c r="AF34" s="30" t="n">
        <v>66.88868811237</v>
      </c>
      <c r="AG34" s="30" t="n">
        <v>186.680027281142</v>
      </c>
      <c r="AH34" s="30" t="n">
        <v>303.102860452565</v>
      </c>
      <c r="AI34" s="30" t="n">
        <v>30.2634611232707</v>
      </c>
      <c r="AJ34" s="30" t="n">
        <v>28.7465491386032</v>
      </c>
      <c r="AK34" s="30" t="n">
        <v>182.941331759071</v>
      </c>
      <c r="AL34" s="30" t="n">
        <v>4179.05251157738</v>
      </c>
      <c r="AM34" s="30" t="n">
        <v>287.304112388692</v>
      </c>
      <c r="AN34" s="30" t="n">
        <v>3664.01579071714</v>
      </c>
      <c r="AO34" s="30" t="n">
        <v>4.86738619449672</v>
      </c>
      <c r="AP34" s="30" t="n">
        <v>8.41408049749644</v>
      </c>
      <c r="AQ34" s="30" t="n">
        <v>0.329208399386911</v>
      </c>
      <c r="AR34" s="30" t="n">
        <v>8.80197547559973</v>
      </c>
      <c r="AS34" s="31" t="n">
        <v>241378.197967671</v>
      </c>
    </row>
    <row r="35" ht="15" customHeight="1">
      <c r="A35" s="25" t="s">
        <v>70</v>
      </c>
      <c r="B35" s="6" t="s">
        <v>98</v>
      </c>
      <c r="C35" s="29" t="n">
        <v>3654.37127126404</v>
      </c>
      <c r="D35" s="30" t="n">
        <v>19015.4788677981</v>
      </c>
      <c r="E35" s="30" t="n">
        <v>720.711818140387</v>
      </c>
      <c r="F35" s="30" t="n">
        <v>0.260818424339933</v>
      </c>
      <c r="G35" s="30" t="n">
        <v>14.7558916450158</v>
      </c>
      <c r="H35" s="30" t="n">
        <v>0.0720966211822354</v>
      </c>
      <c r="I35" s="30" t="n">
        <v>2.33169586211582</v>
      </c>
      <c r="J35" s="30" t="n">
        <v>0.601519676108124</v>
      </c>
      <c r="K35" s="30" t="n">
        <v>0.257046720363668</v>
      </c>
      <c r="L35" s="30" t="n">
        <v>5.20161765626327</v>
      </c>
      <c r="M35" s="30" t="n">
        <v>11.8265929764512</v>
      </c>
      <c r="N35" s="30" t="n">
        <v>7.08708444221109</v>
      </c>
      <c r="O35" s="30" t="n">
        <v>1.66532100521497</v>
      </c>
      <c r="P35" s="30" t="n">
        <v>0.446992593389632</v>
      </c>
      <c r="Q35" s="30" t="n">
        <v>17.521762625345</v>
      </c>
      <c r="R35" s="30" t="n">
        <v>2.95479846337539</v>
      </c>
      <c r="S35" s="30" t="n">
        <v>0.38641181267516</v>
      </c>
      <c r="T35" s="30" t="n">
        <v>8.35697743095115</v>
      </c>
      <c r="U35" s="30" t="n">
        <v>13.2739674603281</v>
      </c>
      <c r="V35" s="30" t="n">
        <v>8.227809861178</v>
      </c>
      <c r="W35" s="30" t="n">
        <v>14.7769740761887</v>
      </c>
      <c r="X35" s="30" t="n">
        <v>17.1466382113665</v>
      </c>
      <c r="Y35" s="30" t="n">
        <v>12.1860035303039</v>
      </c>
      <c r="Z35" s="30" t="n">
        <v>24.1842392022566</v>
      </c>
      <c r="AA35" s="30" t="n">
        <v>7.62373877447966</v>
      </c>
      <c r="AB35" s="30" t="n">
        <v>1.47129026335226</v>
      </c>
      <c r="AC35" s="30" t="n">
        <v>6.0484718335911</v>
      </c>
      <c r="AD35" s="30" t="n">
        <v>0.997816786905029</v>
      </c>
      <c r="AE35" s="30" t="n">
        <v>66.88868811237</v>
      </c>
      <c r="AF35" s="30" t="n">
        <v>276750.269838266</v>
      </c>
      <c r="AG35" s="30" t="n">
        <v>19.8956642077157</v>
      </c>
      <c r="AH35" s="30" t="n">
        <v>33.0464560600261</v>
      </c>
      <c r="AI35" s="30" t="n">
        <v>7.92776169988694</v>
      </c>
      <c r="AJ35" s="30" t="n">
        <v>8.51417480300507</v>
      </c>
      <c r="AK35" s="30" t="n">
        <v>47.1887694105268</v>
      </c>
      <c r="AL35" s="30" t="n">
        <v>1051.79623694576</v>
      </c>
      <c r="AM35" s="30" t="n">
        <v>496.284191021057</v>
      </c>
      <c r="AN35" s="30" t="n">
        <v>27.4919906971178</v>
      </c>
      <c r="AO35" s="30" t="n">
        <v>6.97659534120134</v>
      </c>
      <c r="AP35" s="30" t="n">
        <v>2.44674015621473</v>
      </c>
      <c r="AQ35" s="30" t="n">
        <v>0.852952905653946</v>
      </c>
      <c r="AR35" s="30" t="n">
        <v>2.22497955250061</v>
      </c>
      <c r="AS35" s="31" t="n">
        <v>302092.030574336</v>
      </c>
    </row>
    <row r="36" ht="15" customHeight="1">
      <c r="A36" s="25" t="s">
        <v>71</v>
      </c>
      <c r="B36" s="6" t="s">
        <v>38</v>
      </c>
      <c r="C36" s="29" t="n">
        <v>197.690497645568</v>
      </c>
      <c r="D36" s="30" t="n">
        <v>143.007407303628</v>
      </c>
      <c r="E36" s="30" t="n">
        <v>2.7660293470289</v>
      </c>
      <c r="F36" s="30" t="n">
        <v>143.782832968663</v>
      </c>
      <c r="G36" s="30" t="n">
        <v>32329.4301617781</v>
      </c>
      <c r="H36" s="30" t="n">
        <v>59.8426336960888</v>
      </c>
      <c r="I36" s="30" t="n">
        <v>157.721857332702</v>
      </c>
      <c r="J36" s="30" t="n">
        <v>719.705450247915</v>
      </c>
      <c r="K36" s="30" t="n">
        <v>112.904351009363</v>
      </c>
      <c r="L36" s="30" t="n">
        <v>199.478112650542</v>
      </c>
      <c r="M36" s="30" t="n">
        <v>248.808185565556</v>
      </c>
      <c r="N36" s="30" t="n">
        <v>181.94623993814</v>
      </c>
      <c r="O36" s="30" t="n">
        <v>1729.50314955737</v>
      </c>
      <c r="P36" s="30" t="n">
        <v>737.143083528896</v>
      </c>
      <c r="Q36" s="30" t="n">
        <v>1528.16902922246</v>
      </c>
      <c r="R36" s="30" t="n">
        <v>5266.32193532598</v>
      </c>
      <c r="S36" s="30" t="n">
        <v>251.795712494249</v>
      </c>
      <c r="T36" s="30" t="n">
        <v>519.688768597884</v>
      </c>
      <c r="U36" s="30" t="n">
        <v>1043.2669450447</v>
      </c>
      <c r="V36" s="30" t="n">
        <v>787.651847579939</v>
      </c>
      <c r="W36" s="30" t="n">
        <v>133.749676160973</v>
      </c>
      <c r="X36" s="30" t="n">
        <v>457.674007360682</v>
      </c>
      <c r="Y36" s="30" t="n">
        <v>1053.16335499772</v>
      </c>
      <c r="Z36" s="30" t="n">
        <v>8681.62940361391</v>
      </c>
      <c r="AA36" s="30" t="n">
        <v>704.491146538753</v>
      </c>
      <c r="AB36" s="30" t="n">
        <v>603.603856484225</v>
      </c>
      <c r="AC36" s="30" t="n">
        <v>808.963850569895</v>
      </c>
      <c r="AD36" s="30" t="n">
        <v>111.63465884809</v>
      </c>
      <c r="AE36" s="30" t="n">
        <v>186.680027281142</v>
      </c>
      <c r="AF36" s="30" t="n">
        <v>19.8956642077157</v>
      </c>
      <c r="AG36" s="30" t="n">
        <v>641779.083275441</v>
      </c>
      <c r="AH36" s="30" t="n">
        <v>2012.63636559375</v>
      </c>
      <c r="AI36" s="30" t="n">
        <v>1639.73870537401</v>
      </c>
      <c r="AJ36" s="30" t="n">
        <v>2271.92055405396</v>
      </c>
      <c r="AK36" s="30" t="n">
        <v>53.1305448759296</v>
      </c>
      <c r="AL36" s="30" t="n">
        <v>949.259330494334</v>
      </c>
      <c r="AM36" s="30" t="n">
        <v>7174.92949177858</v>
      </c>
      <c r="AN36" s="30" t="n">
        <v>335.024628278162</v>
      </c>
      <c r="AO36" s="30" t="n">
        <v>53.1233225568154</v>
      </c>
      <c r="AP36" s="30" t="n">
        <v>92.4636267791075</v>
      </c>
      <c r="AQ36" s="30" t="n">
        <v>6.74383909057104</v>
      </c>
      <c r="AR36" s="30" t="n">
        <v>2.09031605360082</v>
      </c>
      <c r="AS36" s="31" t="n">
        <v>715492.253877268</v>
      </c>
    </row>
    <row r="37" ht="15" customHeight="1">
      <c r="A37" s="25" t="s">
        <v>72</v>
      </c>
      <c r="B37" s="6" t="s">
        <v>99</v>
      </c>
      <c r="C37" s="29" t="n">
        <v>98.4376828119063</v>
      </c>
      <c r="D37" s="30" t="n">
        <v>4.91023786333745</v>
      </c>
      <c r="E37" s="30" t="n">
        <v>1.1231319781202</v>
      </c>
      <c r="F37" s="30" t="n">
        <v>0.527849996642525</v>
      </c>
      <c r="G37" s="30" t="n">
        <v>74.0250884885792</v>
      </c>
      <c r="H37" s="30" t="n">
        <v>0.507700050335803</v>
      </c>
      <c r="I37" s="30" t="n">
        <v>4.11167316868336</v>
      </c>
      <c r="J37" s="30" t="n">
        <v>1.41367061851737</v>
      </c>
      <c r="K37" s="30" t="n">
        <v>2.04287622121156</v>
      </c>
      <c r="L37" s="30" t="n">
        <v>8.70327563990914</v>
      </c>
      <c r="M37" s="30" t="n">
        <v>19.7738506029123</v>
      </c>
      <c r="N37" s="30" t="n">
        <v>11.6245869830288</v>
      </c>
      <c r="O37" s="30" t="n">
        <v>2.69971097107714</v>
      </c>
      <c r="P37" s="30" t="n">
        <v>50.6603409699654</v>
      </c>
      <c r="Q37" s="30" t="n">
        <v>32.3240433683993</v>
      </c>
      <c r="R37" s="30" t="n">
        <v>10.4946700584767</v>
      </c>
      <c r="S37" s="30" t="n">
        <v>3.11256736358839</v>
      </c>
      <c r="T37" s="30" t="n">
        <v>19.5093213204136</v>
      </c>
      <c r="U37" s="30" t="n">
        <v>41.8022266678491</v>
      </c>
      <c r="V37" s="30" t="n">
        <v>16.9738816034908</v>
      </c>
      <c r="W37" s="30" t="n">
        <v>45.4960254110458</v>
      </c>
      <c r="X37" s="30" t="n">
        <v>28.5323797818315</v>
      </c>
      <c r="Y37" s="30" t="n">
        <v>21.4199065475136</v>
      </c>
      <c r="Z37" s="30" t="n">
        <v>43.6772949149696</v>
      </c>
      <c r="AA37" s="30" t="n">
        <v>16.1888494669415</v>
      </c>
      <c r="AB37" s="30" t="n">
        <v>9.24137514773435</v>
      </c>
      <c r="AC37" s="30" t="n">
        <v>14.6236811109719</v>
      </c>
      <c r="AD37" s="30" t="n">
        <v>6.06198658549883</v>
      </c>
      <c r="AE37" s="30" t="n">
        <v>303.102860452565</v>
      </c>
      <c r="AF37" s="30" t="n">
        <v>33.0464560600261</v>
      </c>
      <c r="AG37" s="30" t="n">
        <v>2012.63636559375</v>
      </c>
      <c r="AH37" s="30" t="n">
        <v>315348.257799508</v>
      </c>
      <c r="AI37" s="30" t="n">
        <v>16.0187304513228</v>
      </c>
      <c r="AJ37" s="30" t="n">
        <v>44.9724040464416</v>
      </c>
      <c r="AK37" s="30" t="n">
        <v>88.6408869710421</v>
      </c>
      <c r="AL37" s="30" t="n">
        <v>1700.48298624914</v>
      </c>
      <c r="AM37" s="30" t="n">
        <v>5287.29435902586</v>
      </c>
      <c r="AN37" s="30" t="n">
        <v>2518.93283825658</v>
      </c>
      <c r="AO37" s="30" t="n">
        <v>72.0314243716626</v>
      </c>
      <c r="AP37" s="30" t="n">
        <v>7.54754316178764</v>
      </c>
      <c r="AQ37" s="30" t="n">
        <v>9.51260659977337</v>
      </c>
      <c r="AR37" s="30" t="n">
        <v>3.7095150854973</v>
      </c>
      <c r="AS37" s="31" t="n">
        <v>328036.206661546</v>
      </c>
    </row>
    <row r="38" ht="15" customHeight="1">
      <c r="A38" s="25" t="s">
        <v>73</v>
      </c>
      <c r="B38" s="6" t="s">
        <v>39</v>
      </c>
      <c r="C38" s="29" t="n">
        <v>81.0412296958821</v>
      </c>
      <c r="D38" s="30" t="n">
        <v>1.29423728396506</v>
      </c>
      <c r="E38" s="30" t="n">
        <v>0.0820440266236515</v>
      </c>
      <c r="F38" s="30" t="n">
        <v>0.117863154365725</v>
      </c>
      <c r="G38" s="30" t="n">
        <v>5.59219056075778</v>
      </c>
      <c r="H38" s="30" t="n">
        <v>0.0303670316919643</v>
      </c>
      <c r="I38" s="30" t="n">
        <v>1.03813322681513</v>
      </c>
      <c r="J38" s="30" t="n">
        <v>0.258867307086308</v>
      </c>
      <c r="K38" s="30" t="n">
        <v>0.135251972943906</v>
      </c>
      <c r="L38" s="30" t="n">
        <v>2.34732026158355</v>
      </c>
      <c r="M38" s="30" t="n">
        <v>5.31090469478095</v>
      </c>
      <c r="N38" s="30" t="n">
        <v>3.1865046773615</v>
      </c>
      <c r="O38" s="30" t="n">
        <v>0.751489301561223</v>
      </c>
      <c r="P38" s="30" t="n">
        <v>0.178626523221163</v>
      </c>
      <c r="Q38" s="30" t="n">
        <v>7.89971967334392</v>
      </c>
      <c r="R38" s="30" t="n">
        <v>1.39299592231695</v>
      </c>
      <c r="S38" s="30" t="n">
        <v>0.209422673954021</v>
      </c>
      <c r="T38" s="30" t="n">
        <v>3.82848052707242</v>
      </c>
      <c r="U38" s="30" t="n">
        <v>5.96801998729547</v>
      </c>
      <c r="V38" s="30" t="n">
        <v>3.74187629130054</v>
      </c>
      <c r="W38" s="30" t="n">
        <v>6.68974103276537</v>
      </c>
      <c r="X38" s="30" t="n">
        <v>7.69487817305491</v>
      </c>
      <c r="Y38" s="30" t="n">
        <v>5.42116355972249</v>
      </c>
      <c r="Z38" s="30" t="n">
        <v>2.36248357481826</v>
      </c>
      <c r="AA38" s="30" t="n">
        <v>3.41856689212878</v>
      </c>
      <c r="AB38" s="30" t="n">
        <v>0.713908097318683</v>
      </c>
      <c r="AC38" s="30" t="n">
        <v>2.67261497985045</v>
      </c>
      <c r="AD38" s="30" t="n">
        <v>0.489987518769482</v>
      </c>
      <c r="AE38" s="30" t="n">
        <v>30.2634611232707</v>
      </c>
      <c r="AF38" s="30" t="n">
        <v>7.92776169988694</v>
      </c>
      <c r="AG38" s="30" t="n">
        <v>1639.73870537401</v>
      </c>
      <c r="AH38" s="30" t="n">
        <v>16.0187304513228</v>
      </c>
      <c r="AI38" s="30" t="n">
        <v>133504.488982392</v>
      </c>
      <c r="AJ38" s="30" t="n">
        <v>3.88839083245637</v>
      </c>
      <c r="AK38" s="30" t="n">
        <v>21.585616205144</v>
      </c>
      <c r="AL38" s="30" t="n">
        <v>475.41056301822</v>
      </c>
      <c r="AM38" s="30" t="n">
        <v>314.658042959588</v>
      </c>
      <c r="AN38" s="30" t="n">
        <v>664.530960741125</v>
      </c>
      <c r="AO38" s="30" t="n">
        <v>12.3840158633859</v>
      </c>
      <c r="AP38" s="30" t="n">
        <v>1.16441273941226</v>
      </c>
      <c r="AQ38" s="30" t="n">
        <v>0.550138698384782</v>
      </c>
      <c r="AR38" s="30" t="n">
        <v>1.00830963625827</v>
      </c>
      <c r="AS38" s="31" t="n">
        <v>136847.486980356</v>
      </c>
    </row>
    <row r="39" ht="15" customHeight="1">
      <c r="A39" s="25" t="s">
        <v>74</v>
      </c>
      <c r="B39" s="6" t="s">
        <v>40</v>
      </c>
      <c r="C39" s="29" t="n">
        <v>0.560546463509183</v>
      </c>
      <c r="D39" s="30" t="n">
        <v>1.29540899481563</v>
      </c>
      <c r="E39" s="30" t="n">
        <v>0.29548636041701</v>
      </c>
      <c r="F39" s="30" t="n">
        <v>0.160071133699859</v>
      </c>
      <c r="G39" s="30" t="n">
        <v>26.1609684491071</v>
      </c>
      <c r="H39" s="30" t="n">
        <v>0.272861741827071</v>
      </c>
      <c r="I39" s="30" t="n">
        <v>1.52653655011298</v>
      </c>
      <c r="J39" s="30" t="n">
        <v>0.673684004625624</v>
      </c>
      <c r="K39" s="30" t="n">
        <v>0.771764650622089</v>
      </c>
      <c r="L39" s="30" t="n">
        <v>2.38889234011199</v>
      </c>
      <c r="M39" s="30" t="n">
        <v>7.89184904468784</v>
      </c>
      <c r="N39" s="30" t="n">
        <v>154.310285447969</v>
      </c>
      <c r="O39" s="30" t="n">
        <v>0.720195959699393</v>
      </c>
      <c r="P39" s="30" t="n">
        <v>0.532977445008001</v>
      </c>
      <c r="Q39" s="30" t="n">
        <v>9.64526256595531</v>
      </c>
      <c r="R39" s="30" t="n">
        <v>3.51362574033456</v>
      </c>
      <c r="S39" s="30" t="n">
        <v>2.62400682265539</v>
      </c>
      <c r="T39" s="30" t="n">
        <v>6.19376038899349</v>
      </c>
      <c r="U39" s="30" t="n">
        <v>8.29762639026681</v>
      </c>
      <c r="V39" s="30" t="n">
        <v>5.03370727278353</v>
      </c>
      <c r="W39" s="30" t="n">
        <v>6.76666619240226</v>
      </c>
      <c r="X39" s="30" t="n">
        <v>8.22612537490324</v>
      </c>
      <c r="Y39" s="30" t="n">
        <v>6.13703963056801</v>
      </c>
      <c r="Z39" s="30" t="n">
        <v>104.035086766472</v>
      </c>
      <c r="AA39" s="30" t="n">
        <v>5.07028787916073</v>
      </c>
      <c r="AB39" s="30" t="n">
        <v>3.31350921503369</v>
      </c>
      <c r="AC39" s="30" t="n">
        <v>4.97577596834594</v>
      </c>
      <c r="AD39" s="30" t="n">
        <v>1.83593072942937</v>
      </c>
      <c r="AE39" s="30" t="n">
        <v>28.7465491386032</v>
      </c>
      <c r="AF39" s="30" t="n">
        <v>8.51417480300507</v>
      </c>
      <c r="AG39" s="30" t="n">
        <v>2271.92055405396</v>
      </c>
      <c r="AH39" s="30" t="n">
        <v>44.9724040464416</v>
      </c>
      <c r="AI39" s="30" t="n">
        <v>3.88839083245637</v>
      </c>
      <c r="AJ39" s="30" t="n">
        <v>214189.565380182</v>
      </c>
      <c r="AK39" s="30" t="n">
        <v>560.81167989246</v>
      </c>
      <c r="AL39" s="30" t="n">
        <v>439.489265549697</v>
      </c>
      <c r="AM39" s="30" t="n">
        <v>1407.81482175659</v>
      </c>
      <c r="AN39" s="30" t="n">
        <v>1156.04286909968</v>
      </c>
      <c r="AO39" s="30" t="n">
        <v>18.2637410699803</v>
      </c>
      <c r="AP39" s="30" t="n">
        <v>2.14116478066313</v>
      </c>
      <c r="AQ39" s="30" t="n">
        <v>2.4106273285212</v>
      </c>
      <c r="AR39" s="30" t="n">
        <v>0.958069500194578</v>
      </c>
      <c r="AS39" s="31" t="n">
        <v>220508.769631558</v>
      </c>
    </row>
    <row r="40" ht="15" customHeight="1">
      <c r="A40" s="25" t="s">
        <v>75</v>
      </c>
      <c r="B40" s="6" t="s">
        <v>100</v>
      </c>
      <c r="C40" s="29" t="n">
        <v>3.6688503073604</v>
      </c>
      <c r="D40" s="30" t="n">
        <v>7.78879943840601</v>
      </c>
      <c r="E40" s="30" t="n">
        <v>0.360243007348518</v>
      </c>
      <c r="F40" s="30" t="n">
        <v>0.706815160766346</v>
      </c>
      <c r="G40" s="30" t="n">
        <v>40.1639556229801</v>
      </c>
      <c r="H40" s="30" t="n">
        <v>0.18414861087627</v>
      </c>
      <c r="I40" s="30" t="n">
        <v>6.36561383196264</v>
      </c>
      <c r="J40" s="30" t="n">
        <v>1.62986657585843</v>
      </c>
      <c r="K40" s="30" t="n">
        <v>0.652776025853386</v>
      </c>
      <c r="L40" s="30" t="n">
        <v>14.2187660775781</v>
      </c>
      <c r="M40" s="30" t="n">
        <v>32.0881757951871</v>
      </c>
      <c r="N40" s="30" t="n">
        <v>19.3768979964916</v>
      </c>
      <c r="O40" s="30" t="n">
        <v>4.55537547456644</v>
      </c>
      <c r="P40" s="30" t="n">
        <v>1.20021868790972</v>
      </c>
      <c r="Q40" s="30" t="n">
        <v>47.8237590134296</v>
      </c>
      <c r="R40" s="30" t="n">
        <v>7.9107411900637</v>
      </c>
      <c r="S40" s="30" t="n">
        <v>0.983643097228021</v>
      </c>
      <c r="T40" s="30" t="n">
        <v>22.6718169482845</v>
      </c>
      <c r="U40" s="30" t="n">
        <v>36.0279626702098</v>
      </c>
      <c r="V40" s="30" t="n">
        <v>22.3642895256529</v>
      </c>
      <c r="W40" s="30" t="n">
        <v>40.2844458036239</v>
      </c>
      <c r="X40" s="30" t="n">
        <v>46.7915164971794</v>
      </c>
      <c r="Y40" s="30" t="n">
        <v>32.8657030858103</v>
      </c>
      <c r="Z40" s="30" t="n">
        <v>14.451996572241</v>
      </c>
      <c r="AA40" s="30" t="n">
        <v>20.3272911194451</v>
      </c>
      <c r="AB40" s="30" t="n">
        <v>3.64019956021905</v>
      </c>
      <c r="AC40" s="30" t="n">
        <v>15.8554756341971</v>
      </c>
      <c r="AD40" s="30" t="n">
        <v>2.36040783451871</v>
      </c>
      <c r="AE40" s="30" t="n">
        <v>182.941331759071</v>
      </c>
      <c r="AF40" s="30" t="n">
        <v>47.1887694105268</v>
      </c>
      <c r="AG40" s="30" t="n">
        <v>53.1305448759296</v>
      </c>
      <c r="AH40" s="30" t="n">
        <v>88.6408869710421</v>
      </c>
      <c r="AI40" s="30" t="n">
        <v>21.585616205144</v>
      </c>
      <c r="AJ40" s="30" t="n">
        <v>560.81167989246</v>
      </c>
      <c r="AK40" s="30" t="n">
        <v>302126.534786156</v>
      </c>
      <c r="AL40" s="30" t="n">
        <v>2876.51502945781</v>
      </c>
      <c r="AM40" s="30" t="n">
        <v>1214.93932518011</v>
      </c>
      <c r="AN40" s="30" t="n">
        <v>233.254742269437</v>
      </c>
      <c r="AO40" s="30" t="n">
        <v>17.1545464999129</v>
      </c>
      <c r="AP40" s="30" t="n">
        <v>6.58173657638677</v>
      </c>
      <c r="AQ40" s="30" t="n">
        <v>2.07483071000167</v>
      </c>
      <c r="AR40" s="30" t="n">
        <v>6.08376582731463</v>
      </c>
      <c r="AS40" s="31" t="n">
        <v>307884.757342957</v>
      </c>
    </row>
    <row r="41" ht="15" customHeight="1">
      <c r="A41" s="25" t="s">
        <v>76</v>
      </c>
      <c r="B41" s="6" t="s">
        <v>101</v>
      </c>
      <c r="C41" s="29" t="n">
        <v>84.0298206968484</v>
      </c>
      <c r="D41" s="30" t="n">
        <v>176.822426206304</v>
      </c>
      <c r="E41" s="30" t="n">
        <v>3.12462083501574</v>
      </c>
      <c r="F41" s="30" t="n">
        <v>15.6179554210979</v>
      </c>
      <c r="G41" s="30" t="n">
        <v>902.405464231038</v>
      </c>
      <c r="H41" s="30" t="n">
        <v>2.18651375895371</v>
      </c>
      <c r="I41" s="30" t="n">
        <v>144.622267199367</v>
      </c>
      <c r="J41" s="30" t="n">
        <v>35.2965792516813</v>
      </c>
      <c r="K41" s="30" t="n">
        <v>5.93482306001723</v>
      </c>
      <c r="L41" s="30" t="n">
        <v>324.228754541993</v>
      </c>
      <c r="M41" s="30" t="n">
        <v>731.545031924227</v>
      </c>
      <c r="N41" s="30" t="n">
        <v>443.549933959179</v>
      </c>
      <c r="O41" s="30" t="n">
        <v>104.327942212934</v>
      </c>
      <c r="P41" s="30" t="n">
        <v>27.4876015411324</v>
      </c>
      <c r="Q41" s="30" t="n">
        <v>1077.01420583891</v>
      </c>
      <c r="R41" s="30" t="n">
        <v>149.620012934118</v>
      </c>
      <c r="S41" s="30" t="n">
        <v>9.99549146950269</v>
      </c>
      <c r="T41" s="30" t="n">
        <v>486.343131812989</v>
      </c>
      <c r="U41" s="30" t="n">
        <v>808.697731704449</v>
      </c>
      <c r="V41" s="30" t="n">
        <v>492.277954873005</v>
      </c>
      <c r="W41" s="30" t="n">
        <v>913.338033025807</v>
      </c>
      <c r="X41" s="30" t="n">
        <v>1068.58050991152</v>
      </c>
      <c r="Y41" s="30" t="n">
        <v>746.850628236902</v>
      </c>
      <c r="Z41" s="30" t="n">
        <v>263.318728399711</v>
      </c>
      <c r="AA41" s="30" t="n">
        <v>444.487011284446</v>
      </c>
      <c r="AB41" s="30" t="n">
        <v>44.9797116127619</v>
      </c>
      <c r="AC41" s="30" t="n">
        <v>336.723118878871</v>
      </c>
      <c r="AD41" s="30" t="n">
        <v>28.4246788663982</v>
      </c>
      <c r="AE41" s="30" t="n">
        <v>4179.05251157738</v>
      </c>
      <c r="AF41" s="30" t="n">
        <v>1051.79623694576</v>
      </c>
      <c r="AG41" s="30" t="n">
        <v>949.259330494334</v>
      </c>
      <c r="AH41" s="30" t="n">
        <v>1700.48298624914</v>
      </c>
      <c r="AI41" s="30" t="n">
        <v>475.41056301822</v>
      </c>
      <c r="AJ41" s="30" t="n">
        <v>439.489265549697</v>
      </c>
      <c r="AK41" s="30" t="n">
        <v>2876.51502945782</v>
      </c>
      <c r="AL41" s="30" t="n">
        <v>300660.980053549</v>
      </c>
      <c r="AM41" s="30" t="n">
        <v>1841.66930325587</v>
      </c>
      <c r="AN41" s="30" t="n">
        <v>884.600995616161</v>
      </c>
      <c r="AO41" s="30" t="n">
        <v>40.2943249864327</v>
      </c>
      <c r="AP41" s="30" t="n">
        <v>130.253748211957</v>
      </c>
      <c r="AQ41" s="30" t="n">
        <v>0.312359108421958</v>
      </c>
      <c r="AR41" s="30" t="n">
        <v>138.68744413935</v>
      </c>
      <c r="AS41" s="31" t="n">
        <v>325240.634835849</v>
      </c>
    </row>
    <row r="42" ht="15" customHeight="1">
      <c r="A42" s="25" t="s">
        <v>77</v>
      </c>
      <c r="B42" s="6" t="s">
        <v>102</v>
      </c>
      <c r="C42" s="29" t="n">
        <v>2.34895660899087</v>
      </c>
      <c r="D42" s="30" t="n">
        <v>32.1849545617709</v>
      </c>
      <c r="E42" s="30" t="n">
        <v>82.4221219235482</v>
      </c>
      <c r="F42" s="30" t="n">
        <v>9.62800466248857</v>
      </c>
      <c r="G42" s="30" t="n">
        <v>318.617630291556</v>
      </c>
      <c r="H42" s="30" t="n">
        <v>32.5364531997068</v>
      </c>
      <c r="I42" s="30" t="n">
        <v>84.825909827522</v>
      </c>
      <c r="J42" s="30" t="n">
        <v>34.7091451255643</v>
      </c>
      <c r="K42" s="30" t="n">
        <v>143.963137677232</v>
      </c>
      <c r="L42" s="30" t="n">
        <v>31.855845099999</v>
      </c>
      <c r="M42" s="30" t="n">
        <v>81.5256061538237</v>
      </c>
      <c r="N42" s="30" t="n">
        <v>16.5650913536705</v>
      </c>
      <c r="O42" s="30" t="n">
        <v>2.95435467567679</v>
      </c>
      <c r="P42" s="30" t="n">
        <v>1.668941382866</v>
      </c>
      <c r="Q42" s="30" t="n">
        <v>322.110755029943</v>
      </c>
      <c r="R42" s="30" t="n">
        <v>506.90506960042</v>
      </c>
      <c r="S42" s="30" t="n">
        <v>200.249003173877</v>
      </c>
      <c r="T42" s="30" t="n">
        <v>538.185160129701</v>
      </c>
      <c r="U42" s="30" t="n">
        <v>321.610702590586</v>
      </c>
      <c r="V42" s="30" t="n">
        <v>332.934315749932</v>
      </c>
      <c r="W42" s="30" t="n">
        <v>182.507821070796</v>
      </c>
      <c r="X42" s="30" t="n">
        <v>83.9677495847797</v>
      </c>
      <c r="Y42" s="30" t="n">
        <v>230.565511148926</v>
      </c>
      <c r="Z42" s="30" t="n">
        <v>3036.75766466598</v>
      </c>
      <c r="AA42" s="30" t="n">
        <v>361.482803188948</v>
      </c>
      <c r="AB42" s="30" t="n">
        <v>661.381870247332</v>
      </c>
      <c r="AC42" s="30" t="n">
        <v>513.875343790754</v>
      </c>
      <c r="AD42" s="30" t="n">
        <v>416.052593027843</v>
      </c>
      <c r="AE42" s="30" t="n">
        <v>287.304112388692</v>
      </c>
      <c r="AF42" s="30" t="n">
        <v>496.284191021057</v>
      </c>
      <c r="AG42" s="30" t="n">
        <v>7174.92949177858</v>
      </c>
      <c r="AH42" s="30" t="n">
        <v>5287.29435902586</v>
      </c>
      <c r="AI42" s="30" t="n">
        <v>314.658042959588</v>
      </c>
      <c r="AJ42" s="30" t="n">
        <v>1407.81482175659</v>
      </c>
      <c r="AK42" s="30" t="n">
        <v>1214.93932518011</v>
      </c>
      <c r="AL42" s="30" t="n">
        <v>1841.66930325587</v>
      </c>
      <c r="AM42" s="30" t="n">
        <v>490029.806648801</v>
      </c>
      <c r="AN42" s="30" t="n">
        <v>11511.4852922094</v>
      </c>
      <c r="AO42" s="30" t="n">
        <v>5612.21253390685</v>
      </c>
      <c r="AP42" s="30" t="n">
        <v>329.742252713448</v>
      </c>
      <c r="AQ42" s="30" t="n">
        <v>751.253721930921</v>
      </c>
      <c r="AR42" s="30" t="n">
        <v>14.1249212505687</v>
      </c>
      <c r="AS42" s="31" t="n">
        <v>534857.911533722</v>
      </c>
    </row>
    <row r="43" ht="15" customHeight="1">
      <c r="A43" s="25" t="s">
        <v>78</v>
      </c>
      <c r="B43" s="6" t="s">
        <v>21</v>
      </c>
      <c r="C43" s="29" t="n">
        <v>257.376208060677</v>
      </c>
      <c r="D43" s="30" t="n">
        <v>3.25661230458703</v>
      </c>
      <c r="E43" s="30" t="n">
        <v>2.36070904493895</v>
      </c>
      <c r="F43" s="30" t="n">
        <v>8.91335333072176</v>
      </c>
      <c r="G43" s="30" t="n">
        <v>29.9070606942554</v>
      </c>
      <c r="H43" s="30" t="n">
        <v>0.98198476836929</v>
      </c>
      <c r="I43" s="30" t="n">
        <v>2.54877546690751</v>
      </c>
      <c r="J43" s="30" t="n">
        <v>1.41394593824893</v>
      </c>
      <c r="K43" s="30" t="n">
        <v>4.10402942392461</v>
      </c>
      <c r="L43" s="30" t="n">
        <v>5.08177552732307</v>
      </c>
      <c r="M43" s="30" t="n">
        <v>12.003625760599</v>
      </c>
      <c r="N43" s="30" t="n">
        <v>6.11066097813274</v>
      </c>
      <c r="O43" s="30" t="n">
        <v>1.93698792782988</v>
      </c>
      <c r="P43" s="30" t="n">
        <v>0.449535242454986</v>
      </c>
      <c r="Q43" s="30" t="n">
        <v>627.077215829361</v>
      </c>
      <c r="R43" s="30" t="n">
        <v>179.208678640244</v>
      </c>
      <c r="S43" s="30" t="n">
        <v>8.22679034859024</v>
      </c>
      <c r="T43" s="30" t="n">
        <v>43.9294376377787</v>
      </c>
      <c r="U43" s="30" t="n">
        <v>19.3417105921573</v>
      </c>
      <c r="V43" s="30" t="n">
        <v>17.2279099054595</v>
      </c>
      <c r="W43" s="30" t="n">
        <v>23.1397766524318</v>
      </c>
      <c r="X43" s="30" t="n">
        <v>29.8391975700575</v>
      </c>
      <c r="Y43" s="30" t="n">
        <v>107.953316129942</v>
      </c>
      <c r="Z43" s="30" t="n">
        <v>145.529708655198</v>
      </c>
      <c r="AA43" s="30" t="n">
        <v>16.8978224344282</v>
      </c>
      <c r="AB43" s="30" t="n">
        <v>18.0683650027365</v>
      </c>
      <c r="AC43" s="30" t="n">
        <v>18.2242699802657</v>
      </c>
      <c r="AD43" s="30" t="n">
        <v>12.3217100708646</v>
      </c>
      <c r="AE43" s="30" t="n">
        <v>3664.01579071714</v>
      </c>
      <c r="AF43" s="30" t="n">
        <v>27.4919906971178</v>
      </c>
      <c r="AG43" s="30" t="n">
        <v>335.024628278162</v>
      </c>
      <c r="AH43" s="30" t="n">
        <v>2518.93283825658</v>
      </c>
      <c r="AI43" s="30" t="n">
        <v>664.530960741125</v>
      </c>
      <c r="AJ43" s="30" t="n">
        <v>1156.04286909968</v>
      </c>
      <c r="AK43" s="30" t="n">
        <v>233.254742269437</v>
      </c>
      <c r="AL43" s="30" t="n">
        <v>884.600995616161</v>
      </c>
      <c r="AM43" s="30" t="n">
        <v>11511.4852922094</v>
      </c>
      <c r="AN43" s="30" t="n">
        <v>400731.027227107</v>
      </c>
      <c r="AO43" s="30" t="n">
        <v>168.783357661041</v>
      </c>
      <c r="AP43" s="30" t="n">
        <v>2096.84703872632</v>
      </c>
      <c r="AQ43" s="30" t="n">
        <v>24.0277391914425</v>
      </c>
      <c r="AR43" s="30" t="n">
        <v>371.093480067197</v>
      </c>
      <c r="AS43" s="31" t="n">
        <v>425990.590124556</v>
      </c>
    </row>
    <row r="44" ht="15" customHeight="1">
      <c r="A44" s="25" t="s">
        <v>79</v>
      </c>
      <c r="B44" s="6" t="s">
        <v>2</v>
      </c>
      <c r="C44" s="29" t="n">
        <v>0.056214250992751</v>
      </c>
      <c r="D44" s="30" t="n">
        <v>0.450488124736499</v>
      </c>
      <c r="E44" s="30" t="n">
        <v>1.10920481829849</v>
      </c>
      <c r="F44" s="30" t="n">
        <v>0.133756597805775</v>
      </c>
      <c r="G44" s="30" t="n">
        <v>4.35248923468971</v>
      </c>
      <c r="H44" s="30" t="n">
        <v>0.44024136051901</v>
      </c>
      <c r="I44" s="30" t="n">
        <v>0.340284557876477</v>
      </c>
      <c r="J44" s="30" t="n">
        <v>0.46064772712091</v>
      </c>
      <c r="K44" s="30" t="n">
        <v>1.95102046674641</v>
      </c>
      <c r="L44" s="30" t="n">
        <v>0.503412331609685</v>
      </c>
      <c r="M44" s="30" t="n">
        <v>1.16982028554395</v>
      </c>
      <c r="N44" s="30" t="n">
        <v>0.319806136438534</v>
      </c>
      <c r="O44" s="30" t="n">
        <v>0.0646255519846122</v>
      </c>
      <c r="P44" s="30" t="n">
        <v>0.0172399213428499</v>
      </c>
      <c r="Q44" s="30" t="n">
        <v>5.80359707112115</v>
      </c>
      <c r="R44" s="30" t="n">
        <v>6.90797274522409</v>
      </c>
      <c r="S44" s="30" t="n">
        <v>2.71649301482876</v>
      </c>
      <c r="T44" s="30" t="n">
        <v>7.41770666608178</v>
      </c>
      <c r="U44" s="30" t="n">
        <v>4.04307502532266</v>
      </c>
      <c r="V44" s="30" t="n">
        <v>4.60418824381657</v>
      </c>
      <c r="W44" s="30" t="n">
        <v>2.56103210665262</v>
      </c>
      <c r="X44" s="30" t="n">
        <v>1.33705738007524</v>
      </c>
      <c r="Y44" s="30" t="n">
        <v>1.72019538543586</v>
      </c>
      <c r="Z44" s="30" t="n">
        <v>14.7823026862943</v>
      </c>
      <c r="AA44" s="30" t="n">
        <v>4.81956663752837</v>
      </c>
      <c r="AB44" s="30" t="n">
        <v>8.32006299740947</v>
      </c>
      <c r="AC44" s="30" t="n">
        <v>5.90963398154147</v>
      </c>
      <c r="AD44" s="30" t="n">
        <v>5.55413114002708</v>
      </c>
      <c r="AE44" s="30" t="n">
        <v>4.86738619449672</v>
      </c>
      <c r="AF44" s="30" t="n">
        <v>6.97659534120134</v>
      </c>
      <c r="AG44" s="30" t="n">
        <v>53.1233225568154</v>
      </c>
      <c r="AH44" s="30" t="n">
        <v>72.0314243716626</v>
      </c>
      <c r="AI44" s="30" t="n">
        <v>12.3840158633859</v>
      </c>
      <c r="AJ44" s="30" t="n">
        <v>18.2637410699803</v>
      </c>
      <c r="AK44" s="30" t="n">
        <v>17.1545464999129</v>
      </c>
      <c r="AL44" s="30" t="n">
        <v>40.2943249864327</v>
      </c>
      <c r="AM44" s="30" t="n">
        <v>5612.21253390685</v>
      </c>
      <c r="AN44" s="30" t="n">
        <v>168.783357661041</v>
      </c>
      <c r="AO44" s="30" t="n">
        <v>166867.743719788</v>
      </c>
      <c r="AP44" s="30" t="n">
        <v>361.730285476642</v>
      </c>
      <c r="AQ44" s="30" t="n">
        <v>10.950211249408</v>
      </c>
      <c r="AR44" s="30" t="n">
        <v>88.4318184424772</v>
      </c>
      <c r="AS44" s="31" t="n">
        <v>173422.813549856</v>
      </c>
    </row>
    <row r="45" ht="15" customHeight="1">
      <c r="A45" s="25" t="s">
        <v>80</v>
      </c>
      <c r="B45" s="6" t="s">
        <v>6</v>
      </c>
      <c r="C45" s="29" t="n">
        <v>0.166132107521912</v>
      </c>
      <c r="D45" s="30" t="n">
        <v>0.369444735449602</v>
      </c>
      <c r="E45" s="30" t="n">
        <v>0.07050103225906</v>
      </c>
      <c r="F45" s="30" t="n">
        <v>0.0393495331925675</v>
      </c>
      <c r="G45" s="30" t="n">
        <v>3.02332714188467</v>
      </c>
      <c r="H45" s="30" t="n">
        <v>0.037970970978723</v>
      </c>
      <c r="I45" s="30" t="n">
        <v>0.317860505966968</v>
      </c>
      <c r="J45" s="30" t="n">
        <v>0.112924774780702</v>
      </c>
      <c r="K45" s="30" t="n">
        <v>0.135946384937133</v>
      </c>
      <c r="L45" s="30" t="n">
        <v>0.666824031090397</v>
      </c>
      <c r="M45" s="30" t="n">
        <v>1.49479149544675</v>
      </c>
      <c r="N45" s="30" t="n">
        <v>0.89518925309477</v>
      </c>
      <c r="O45" s="30" t="n">
        <v>0.20754076786508</v>
      </c>
      <c r="P45" s="30" t="n">
        <v>0.0722910890333659</v>
      </c>
      <c r="Q45" s="30" t="n">
        <v>2.43519568718213</v>
      </c>
      <c r="R45" s="30" t="n">
        <v>0.739856654929257</v>
      </c>
      <c r="S45" s="30" t="n">
        <v>0.184420859859313</v>
      </c>
      <c r="T45" s="30" t="n">
        <v>1.43148727237757</v>
      </c>
      <c r="U45" s="30" t="n">
        <v>1.85816767134293</v>
      </c>
      <c r="V45" s="30" t="n">
        <v>1.26112308289625</v>
      </c>
      <c r="W45" s="30" t="n">
        <v>1.93010910523784</v>
      </c>
      <c r="X45" s="30" t="n">
        <v>2.19816060381737</v>
      </c>
      <c r="Y45" s="30" t="n">
        <v>1.58300866324036</v>
      </c>
      <c r="Z45" s="30" t="n">
        <v>1.6632991107394</v>
      </c>
      <c r="AA45" s="30" t="n">
        <v>1.1733347716217</v>
      </c>
      <c r="AB45" s="30" t="n">
        <v>0.62172083968065</v>
      </c>
      <c r="AC45" s="30" t="n">
        <v>1.0549922488761</v>
      </c>
      <c r="AD45" s="30" t="n">
        <v>0.389328359954028</v>
      </c>
      <c r="AE45" s="30" t="n">
        <v>8.41408049749644</v>
      </c>
      <c r="AF45" s="30" t="n">
        <v>2.44674015621473</v>
      </c>
      <c r="AG45" s="30" t="n">
        <v>92.4636267791075</v>
      </c>
      <c r="AH45" s="30" t="n">
        <v>7.54754316178764</v>
      </c>
      <c r="AI45" s="30" t="n">
        <v>1.16441273941226</v>
      </c>
      <c r="AJ45" s="30" t="n">
        <v>2.14116478066313</v>
      </c>
      <c r="AK45" s="30" t="n">
        <v>6.58173657638677</v>
      </c>
      <c r="AL45" s="30" t="n">
        <v>130.253748211957</v>
      </c>
      <c r="AM45" s="30" t="n">
        <v>329.742252713448</v>
      </c>
      <c r="AN45" s="30" t="n">
        <v>2096.84703872632</v>
      </c>
      <c r="AO45" s="30" t="n">
        <v>361.730285476642</v>
      </c>
      <c r="AP45" s="30" t="n">
        <v>61459.984799184</v>
      </c>
      <c r="AQ45" s="30" t="n">
        <v>0.592905871281381</v>
      </c>
      <c r="AR45" s="30" t="n">
        <v>0.282290099487959</v>
      </c>
      <c r="AS45" s="31" t="n">
        <v>64526.3269237295</v>
      </c>
    </row>
    <row r="46" ht="15" customHeight="1">
      <c r="A46" s="25" t="s">
        <v>81</v>
      </c>
      <c r="B46" s="6" t="s">
        <v>0</v>
      </c>
      <c r="C46" s="29" t="n">
        <v>0.000398398339381084</v>
      </c>
      <c r="D46" s="30" t="n">
        <v>0.0466743598557647</v>
      </c>
      <c r="E46" s="30" t="n">
        <v>0.148265927541077</v>
      </c>
      <c r="F46" s="30" t="n">
        <v>0.016546398090821</v>
      </c>
      <c r="G46" s="30" t="n">
        <v>0.50847574555648</v>
      </c>
      <c r="H46" s="30" t="n">
        <v>0.0587378629430269</v>
      </c>
      <c r="I46" s="30" t="n">
        <v>0.0343466007565497</v>
      </c>
      <c r="J46" s="30" t="n">
        <v>0.0588948526232291</v>
      </c>
      <c r="K46" s="30" t="n">
        <v>0.260720925449879</v>
      </c>
      <c r="L46" s="30" t="n">
        <v>0.0423600854394223</v>
      </c>
      <c r="M46" s="30" t="n">
        <v>0.100154094525043</v>
      </c>
      <c r="N46" s="30" t="n">
        <v>0.00854877004838245</v>
      </c>
      <c r="O46" s="30" t="n">
        <v>0.000494665596108856</v>
      </c>
      <c r="P46" s="30" t="n">
        <v>0.000130331055262213</v>
      </c>
      <c r="Q46" s="30" t="n">
        <v>0.532937880038728</v>
      </c>
      <c r="R46" s="30" t="n">
        <v>0.913134165896115</v>
      </c>
      <c r="S46" s="30" t="n">
        <v>0.362439012918288</v>
      </c>
      <c r="T46" s="30" t="n">
        <v>0.953404925808441</v>
      </c>
      <c r="U46" s="30" t="n">
        <v>0.478667687290818</v>
      </c>
      <c r="V46" s="30" t="n">
        <v>0.578150044165695</v>
      </c>
      <c r="W46" s="30" t="n">
        <v>0.272185221027762</v>
      </c>
      <c r="X46" s="30" t="n">
        <v>0.0931578633233103</v>
      </c>
      <c r="Y46" s="30" t="n">
        <v>0.172561751393335</v>
      </c>
      <c r="Z46" s="30" t="n">
        <v>1.95787678363857</v>
      </c>
      <c r="AA46" s="30" t="n">
        <v>0.610868138563458</v>
      </c>
      <c r="AB46" s="30" t="n">
        <v>1.11030617552381</v>
      </c>
      <c r="AC46" s="30" t="n">
        <v>0.765053999526892</v>
      </c>
      <c r="AD46" s="30" t="n">
        <v>0.741390360128862</v>
      </c>
      <c r="AE46" s="30" t="n">
        <v>0.329208399386911</v>
      </c>
      <c r="AF46" s="30" t="n">
        <v>0.852952905653946</v>
      </c>
      <c r="AG46" s="30" t="n">
        <v>6.74383909057104</v>
      </c>
      <c r="AH46" s="30" t="n">
        <v>9.51260659977337</v>
      </c>
      <c r="AI46" s="30" t="n">
        <v>0.550138698384782</v>
      </c>
      <c r="AJ46" s="30" t="n">
        <v>2.4106273285212</v>
      </c>
      <c r="AK46" s="30" t="n">
        <v>2.07483071000167</v>
      </c>
      <c r="AL46" s="30" t="n">
        <v>0.312359108421958</v>
      </c>
      <c r="AM46" s="30" t="n">
        <v>751.253721930921</v>
      </c>
      <c r="AN46" s="30" t="n">
        <v>24.0277391914425</v>
      </c>
      <c r="AO46" s="30" t="n">
        <v>10.950211249408</v>
      </c>
      <c r="AP46" s="30" t="n">
        <v>0.592905871281381</v>
      </c>
      <c r="AQ46" s="30" t="n">
        <v>117528.875904407</v>
      </c>
      <c r="AR46" s="30" t="n">
        <v>1385.05310011655</v>
      </c>
      <c r="AS46" s="31" t="n">
        <v>119734.367028634</v>
      </c>
    </row>
    <row r="47" ht="15" customHeight="1">
      <c r="A47" s="32" t="s">
        <v>82</v>
      </c>
      <c r="B47" s="46" t="s">
        <v>7</v>
      </c>
      <c r="C47" s="33" t="n">
        <v>0.176888862685201</v>
      </c>
      <c r="D47" s="34" t="n">
        <v>0.372815205264949</v>
      </c>
      <c r="E47" s="34" t="n">
        <v>0.00859810739795283</v>
      </c>
      <c r="F47" s="34" t="n">
        <v>0.0331036722311185</v>
      </c>
      <c r="G47" s="34" t="n">
        <v>1.90662474943669</v>
      </c>
      <c r="H47" s="34" t="n">
        <v>0.00540416550137449</v>
      </c>
      <c r="I47" s="34" t="n">
        <v>0.304918441804189</v>
      </c>
      <c r="J47" s="34" t="n">
        <v>0.0751075835111565</v>
      </c>
      <c r="K47" s="34" t="n">
        <v>0.0160501539203116</v>
      </c>
      <c r="L47" s="34" t="n">
        <v>0.683124301828579</v>
      </c>
      <c r="M47" s="34" t="n">
        <v>1.54136989031017</v>
      </c>
      <c r="N47" s="34" t="n">
        <v>0.933850696227876</v>
      </c>
      <c r="O47" s="34" t="n">
        <v>0.219631524672331</v>
      </c>
      <c r="P47" s="34" t="n">
        <v>0.0578669885364228</v>
      </c>
      <c r="Q47" s="34" t="n">
        <v>2.27453404028988</v>
      </c>
      <c r="R47" s="34" t="n">
        <v>0.327427047485572</v>
      </c>
      <c r="S47" s="34" t="n">
        <v>0.0259859736652947</v>
      </c>
      <c r="T47" s="34" t="n">
        <v>1.03682521703399</v>
      </c>
      <c r="U47" s="34" t="n">
        <v>1.70895037008316</v>
      </c>
      <c r="V47" s="34" t="n">
        <v>1.04419994021747</v>
      </c>
      <c r="W47" s="34" t="n">
        <v>1.92641605132953</v>
      </c>
      <c r="X47" s="34" t="n">
        <v>2.25078084374604</v>
      </c>
      <c r="Y47" s="34" t="n">
        <v>1.57457801420434</v>
      </c>
      <c r="Z47" s="34" t="n">
        <v>0.581030073998984</v>
      </c>
      <c r="AA47" s="34" t="n">
        <v>0.944039692637486</v>
      </c>
      <c r="AB47" s="34" t="n">
        <v>0.109834361059503</v>
      </c>
      <c r="AC47" s="34" t="n">
        <v>0.719285034307062</v>
      </c>
      <c r="AD47" s="34" t="n">
        <v>0.0699512930124156</v>
      </c>
      <c r="AE47" s="34" t="n">
        <v>8.80197547559973</v>
      </c>
      <c r="AF47" s="34" t="n">
        <v>2.22497955250061</v>
      </c>
      <c r="AG47" s="34" t="n">
        <v>2.09031605360082</v>
      </c>
      <c r="AH47" s="34" t="n">
        <v>3.7095150854973</v>
      </c>
      <c r="AI47" s="34" t="n">
        <v>1.00830963625827</v>
      </c>
      <c r="AJ47" s="34" t="n">
        <v>0.958069500194578</v>
      </c>
      <c r="AK47" s="34" t="n">
        <v>6.08376582731467</v>
      </c>
      <c r="AL47" s="34" t="n">
        <v>138.68744413935</v>
      </c>
      <c r="AM47" s="34" t="n">
        <v>14.1249212505687</v>
      </c>
      <c r="AN47" s="34" t="n">
        <v>371.093480067197</v>
      </c>
      <c r="AO47" s="34" t="n">
        <v>88.4318184424772</v>
      </c>
      <c r="AP47" s="34" t="n">
        <v>0.282290099487959</v>
      </c>
      <c r="AQ47" s="34" t="n">
        <v>1385.05310011655</v>
      </c>
      <c r="AR47" s="34" t="n">
        <v>161954.680291632</v>
      </c>
      <c r="AS47" s="18" t="n">
        <v>163998.159469175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470136.434996508</v>
      </c>
      <c r="D49" s="40" t="n">
        <v>174434.16033798</v>
      </c>
      <c r="E49" s="40" t="n">
        <v>119705.630711923</v>
      </c>
      <c r="F49" s="40" t="n">
        <v>26074.1328627833</v>
      </c>
      <c r="G49" s="40" t="n">
        <v>520687.047292997</v>
      </c>
      <c r="H49" s="40" t="n">
        <v>8000.27635236781</v>
      </c>
      <c r="I49" s="40" t="n">
        <v>35528.3810606733</v>
      </c>
      <c r="J49" s="40" t="n">
        <v>34588.6606142016</v>
      </c>
      <c r="K49" s="40" t="n">
        <v>21761.9697551488</v>
      </c>
      <c r="L49" s="40" t="n">
        <v>26384.2277431115</v>
      </c>
      <c r="M49" s="40" t="n">
        <v>67305.6005399491</v>
      </c>
      <c r="N49" s="40" t="n">
        <v>9578.20036997147</v>
      </c>
      <c r="O49" s="40" t="n">
        <v>290931.188284018</v>
      </c>
      <c r="P49" s="40" t="n">
        <v>45346.7655703181</v>
      </c>
      <c r="Q49" s="40" t="n">
        <v>151468.696482968</v>
      </c>
      <c r="R49" s="40" t="n">
        <v>42580.358961581</v>
      </c>
      <c r="S49" s="40" t="n">
        <v>29110.3177284034</v>
      </c>
      <c r="T49" s="40" t="n">
        <v>59229.837743684</v>
      </c>
      <c r="U49" s="40" t="n">
        <v>84791.005908165</v>
      </c>
      <c r="V49" s="40" t="n">
        <v>61337.0246690677</v>
      </c>
      <c r="W49" s="40" t="n">
        <v>131078.349725454</v>
      </c>
      <c r="X49" s="40" t="n">
        <v>51984.8547305388</v>
      </c>
      <c r="Y49" s="40" t="n">
        <v>81345.6502046015</v>
      </c>
      <c r="Z49" s="40" t="n">
        <v>261781.411732668</v>
      </c>
      <c r="AA49" s="40" t="n">
        <v>59045.8395366843</v>
      </c>
      <c r="AB49" s="40" t="n">
        <v>103657.898979752</v>
      </c>
      <c r="AC49" s="40" t="n">
        <v>62414.8509958516</v>
      </c>
      <c r="AD49" s="40" t="n">
        <v>21670.1851017736</v>
      </c>
      <c r="AE49" s="40" t="n">
        <v>241378.197967671</v>
      </c>
      <c r="AF49" s="40" t="n">
        <v>302092.030574336</v>
      </c>
      <c r="AG49" s="40" t="n">
        <v>715492.253877268</v>
      </c>
      <c r="AH49" s="40" t="n">
        <v>328036.206661546</v>
      </c>
      <c r="AI49" s="40" t="n">
        <v>136847.486980356</v>
      </c>
      <c r="AJ49" s="40" t="n">
        <v>220508.769631558</v>
      </c>
      <c r="AK49" s="40" t="n">
        <v>307884.757342957</v>
      </c>
      <c r="AL49" s="40" t="n">
        <v>325240.634835849</v>
      </c>
      <c r="AM49" s="40" t="n">
        <v>534857.911533722</v>
      </c>
      <c r="AN49" s="40" t="n">
        <v>425990.590124556</v>
      </c>
      <c r="AO49" s="40" t="n">
        <v>173422.813549856</v>
      </c>
      <c r="AP49" s="40" t="n">
        <v>64526.3269237295</v>
      </c>
      <c r="AQ49" s="40" t="n">
        <v>119734.367028634</v>
      </c>
      <c r="AR49" s="40" t="n">
        <v>163998.159469175</v>
      </c>
      <c r="AS49" s="41" t="n">
        <v>7111969.46549436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28306.8969642716</v>
      </c>
      <c r="D6" s="51" t="n">
        <v>18.864686181718</v>
      </c>
      <c r="E6" s="51" t="n">
        <v>34.0318196682417</v>
      </c>
      <c r="F6" s="51" t="n">
        <v>7.47710909523347</v>
      </c>
      <c r="G6" s="51" t="n">
        <v>192440.548754144</v>
      </c>
      <c r="H6" s="51" t="n">
        <v>3460.2220496613</v>
      </c>
      <c r="I6" s="51" t="n">
        <v>6547.29767497542</v>
      </c>
      <c r="J6" s="51" t="n">
        <v>820.10883734865</v>
      </c>
      <c r="K6" s="51" t="n">
        <v>12.8475791099854</v>
      </c>
      <c r="L6" s="51" t="n">
        <v>1860.76191533768</v>
      </c>
      <c r="M6" s="51" t="n">
        <v>3028.14912106987</v>
      </c>
      <c r="N6" s="51" t="n">
        <v>0.13729838403463</v>
      </c>
      <c r="O6" s="51" t="n">
        <v>8.46203034209192</v>
      </c>
      <c r="P6" s="51" t="n">
        <v>17251.5104192321</v>
      </c>
      <c r="Q6" s="51" t="n">
        <v>250.143264161354</v>
      </c>
      <c r="R6" s="51" t="n">
        <v>25.5844275725542</v>
      </c>
      <c r="S6" s="51" t="n">
        <v>8.77541510305638</v>
      </c>
      <c r="T6" s="51" t="n">
        <v>11.8987940513343</v>
      </c>
      <c r="U6" s="51" t="n">
        <v>507.471009335802</v>
      </c>
      <c r="V6" s="51" t="n">
        <v>129.878569998981</v>
      </c>
      <c r="W6" s="51" t="n">
        <v>759.111064703733</v>
      </c>
      <c r="X6" s="51" t="n">
        <v>20.3856772277597</v>
      </c>
      <c r="Y6" s="51" t="n">
        <v>9.61931443822881</v>
      </c>
      <c r="Z6" s="51" t="n">
        <v>19.5309536899491</v>
      </c>
      <c r="AA6" s="51" t="n">
        <v>0.721269189207974</v>
      </c>
      <c r="AB6" s="51" t="n">
        <v>1.49016648853266</v>
      </c>
      <c r="AC6" s="51" t="n">
        <v>0.726100513274297</v>
      </c>
      <c r="AD6" s="51" t="n">
        <v>1.35361586312742</v>
      </c>
      <c r="AE6" s="51" t="n">
        <v>76.7067514246192</v>
      </c>
      <c r="AF6" s="51" t="n">
        <v>959.750452929846</v>
      </c>
      <c r="AG6" s="51" t="n">
        <v>10871.477717229</v>
      </c>
      <c r="AH6" s="51" t="n">
        <v>17.3301465105829</v>
      </c>
      <c r="AI6" s="51" t="n">
        <v>5565.01068702052</v>
      </c>
      <c r="AJ6" s="51" t="n">
        <v>34.0392101401295</v>
      </c>
      <c r="AK6" s="51" t="n">
        <v>10.4747389738159</v>
      </c>
      <c r="AL6" s="51" t="n">
        <v>13.2174871349773</v>
      </c>
      <c r="AM6" s="51" t="n">
        <v>450.439399866462</v>
      </c>
      <c r="AN6" s="51" t="n">
        <v>1130.8087748476</v>
      </c>
      <c r="AO6" s="51" t="n">
        <v>406.773629515193</v>
      </c>
      <c r="AP6" s="51" t="n">
        <v>72.4066976162442</v>
      </c>
      <c r="AQ6" s="51" t="n">
        <v>488.150402244276</v>
      </c>
      <c r="AR6" s="51" t="n">
        <v>232.484418935933</v>
      </c>
      <c r="AS6" s="68" t="n">
        <v>275873.076415548</v>
      </c>
      <c r="AT6" s="69" t="n">
        <v>132376.852808382</v>
      </c>
      <c r="AU6" s="70" t="n">
        <v>82.7091060410481</v>
      </c>
      <c r="AV6" s="70" t="n">
        <v>0</v>
      </c>
      <c r="AW6" s="70" t="n">
        <v>108334.454081382</v>
      </c>
      <c r="AX6" s="70" t="n">
        <v>16802.3419454081</v>
      </c>
      <c r="AY6" s="71" t="n">
        <v>19899.9319786227</v>
      </c>
      <c r="AZ6" s="68" t="n">
        <v>277496.289919836</v>
      </c>
      <c r="BA6" s="72" t="n">
        <v>553369.366335383</v>
      </c>
    </row>
    <row r="7" ht="15" customHeight="1">
      <c r="A7" s="25" t="s">
        <v>42</v>
      </c>
      <c r="B7" s="6" t="s">
        <v>8</v>
      </c>
      <c r="C7" s="52" t="n">
        <v>126.184097270225</v>
      </c>
      <c r="D7" s="53" t="n">
        <v>4211.25067808616</v>
      </c>
      <c r="E7" s="53" t="n">
        <v>361.458034537693</v>
      </c>
      <c r="F7" s="53" t="n">
        <v>36.3130111644085</v>
      </c>
      <c r="G7" s="53" t="n">
        <v>559.482810997281</v>
      </c>
      <c r="H7" s="53" t="n">
        <v>0.273627092975205</v>
      </c>
      <c r="I7" s="53" t="n">
        <v>68.1228036511662</v>
      </c>
      <c r="J7" s="53" t="n">
        <v>1.35511068493047</v>
      </c>
      <c r="K7" s="53" t="n">
        <v>1.47562640304971</v>
      </c>
      <c r="L7" s="53" t="n">
        <v>37.0895086787263</v>
      </c>
      <c r="M7" s="53" t="n">
        <v>444.906978702683</v>
      </c>
      <c r="N7" s="53" t="n">
        <v>1.65331028823796</v>
      </c>
      <c r="O7" s="53" t="n">
        <v>82204.4224896951</v>
      </c>
      <c r="P7" s="53" t="n">
        <v>15.1187977827546</v>
      </c>
      <c r="Q7" s="53" t="n">
        <v>1269.94118422448</v>
      </c>
      <c r="R7" s="53" t="n">
        <v>21.203614441761</v>
      </c>
      <c r="S7" s="53" t="n">
        <v>15.6738314629948</v>
      </c>
      <c r="T7" s="53" t="n">
        <v>52.3632006056693</v>
      </c>
      <c r="U7" s="53" t="n">
        <v>63.1039478251931</v>
      </c>
      <c r="V7" s="53" t="n">
        <v>386.629610809833</v>
      </c>
      <c r="W7" s="53" t="n">
        <v>231.755389009257</v>
      </c>
      <c r="X7" s="53" t="n">
        <v>258.13103778556</v>
      </c>
      <c r="Y7" s="53" t="n">
        <v>223.175748650395</v>
      </c>
      <c r="Z7" s="53" t="n">
        <v>78.3532004670946</v>
      </c>
      <c r="AA7" s="53" t="n">
        <v>18.8831139574751</v>
      </c>
      <c r="AB7" s="53" t="n">
        <v>39.8740936775092</v>
      </c>
      <c r="AC7" s="53" t="n">
        <v>80.0158141532825</v>
      </c>
      <c r="AD7" s="53" t="n">
        <v>7.48214778640379</v>
      </c>
      <c r="AE7" s="53" t="n">
        <v>13209.2611268911</v>
      </c>
      <c r="AF7" s="53" t="n">
        <v>1843.85205338476</v>
      </c>
      <c r="AG7" s="53" t="n">
        <v>207.803716155147</v>
      </c>
      <c r="AH7" s="53" t="n">
        <v>613.912367774879</v>
      </c>
      <c r="AI7" s="53" t="n">
        <v>43.3071026844121</v>
      </c>
      <c r="AJ7" s="53" t="n">
        <v>167.993674253963</v>
      </c>
      <c r="AK7" s="53" t="n">
        <v>36.2530334949343</v>
      </c>
      <c r="AL7" s="53" t="n">
        <v>49.5067608959327</v>
      </c>
      <c r="AM7" s="53" t="n">
        <v>211.631655347608</v>
      </c>
      <c r="AN7" s="53" t="n">
        <v>535.316685878265</v>
      </c>
      <c r="AO7" s="53" t="n">
        <v>53.7407691436262</v>
      </c>
      <c r="AP7" s="53" t="n">
        <v>20.2750507485632</v>
      </c>
      <c r="AQ7" s="53" t="n">
        <v>145.307944525622</v>
      </c>
      <c r="AR7" s="53" t="n">
        <v>4.75190611643372</v>
      </c>
      <c r="AS7" s="73" t="n">
        <v>107958.606667188</v>
      </c>
      <c r="AT7" s="74" t="n">
        <v>70920.1112012185</v>
      </c>
      <c r="AU7" s="75" t="n">
        <v>0</v>
      </c>
      <c r="AV7" s="75" t="n">
        <v>1.25214782427039</v>
      </c>
      <c r="AW7" s="75" t="n">
        <v>338.411611616207</v>
      </c>
      <c r="AX7" s="75" t="n">
        <v>25327.0731994651</v>
      </c>
      <c r="AY7" s="76" t="n">
        <v>-5423.551816883</v>
      </c>
      <c r="AZ7" s="73" t="n">
        <v>91163.2963432414</v>
      </c>
      <c r="BA7" s="77" t="n">
        <v>199121.903010429</v>
      </c>
    </row>
    <row r="8" ht="15" customHeight="1">
      <c r="A8" s="25" t="s">
        <v>43</v>
      </c>
      <c r="B8" s="6" t="s">
        <v>9</v>
      </c>
      <c r="C8" s="52" t="n">
        <v>0.768185106970803</v>
      </c>
      <c r="D8" s="53" t="n">
        <v>9.45764841019318</v>
      </c>
      <c r="E8" s="53" t="n">
        <v>3878.98588749804</v>
      </c>
      <c r="F8" s="53" t="n">
        <v>57.4798137114499</v>
      </c>
      <c r="G8" s="53" t="n">
        <v>7.74392173934475</v>
      </c>
      <c r="H8" s="53" t="n">
        <v>0.181248071276771</v>
      </c>
      <c r="I8" s="53" t="n">
        <v>0.173254150373099</v>
      </c>
      <c r="J8" s="53" t="n">
        <v>0.228324570246663</v>
      </c>
      <c r="K8" s="53" t="n">
        <v>0.207161720605569</v>
      </c>
      <c r="L8" s="53" t="n">
        <v>0.440228602810782</v>
      </c>
      <c r="M8" s="53" t="n">
        <v>2.36825219475836</v>
      </c>
      <c r="N8" s="53" t="n">
        <v>0.911358359819696</v>
      </c>
      <c r="O8" s="53" t="n">
        <v>1.2230678630245</v>
      </c>
      <c r="P8" s="53" t="n">
        <v>0.705041705248562</v>
      </c>
      <c r="Q8" s="53" t="n">
        <v>1.71293964087571</v>
      </c>
      <c r="R8" s="53" t="n">
        <v>1.1402184639301</v>
      </c>
      <c r="S8" s="53" t="n">
        <v>0.526574791473374</v>
      </c>
      <c r="T8" s="53" t="n">
        <v>1.34073447924817</v>
      </c>
      <c r="U8" s="53" t="n">
        <v>1.07038005558252</v>
      </c>
      <c r="V8" s="53" t="n">
        <v>200.25743637623</v>
      </c>
      <c r="W8" s="53" t="n">
        <v>29283.2029333569</v>
      </c>
      <c r="X8" s="53" t="n">
        <v>78.4365531160682</v>
      </c>
      <c r="Y8" s="53" t="n">
        <v>6.09643109545049</v>
      </c>
      <c r="Z8" s="53" t="n">
        <v>29.2877673738221</v>
      </c>
      <c r="AA8" s="53" t="n">
        <v>14.777943744147</v>
      </c>
      <c r="AB8" s="53" t="n">
        <v>3.36256174023826</v>
      </c>
      <c r="AC8" s="53" t="n">
        <v>6.00137145342786</v>
      </c>
      <c r="AD8" s="53" t="n">
        <v>2.00555907387057</v>
      </c>
      <c r="AE8" s="53" t="n">
        <v>8.84218357622063</v>
      </c>
      <c r="AF8" s="53" t="n">
        <v>76.1347273269753</v>
      </c>
      <c r="AG8" s="53" t="n">
        <v>18.435513618954</v>
      </c>
      <c r="AH8" s="53" t="n">
        <v>8.67428303068384</v>
      </c>
      <c r="AI8" s="53" t="n">
        <v>1.8406102695635</v>
      </c>
      <c r="AJ8" s="53" t="n">
        <v>14.0129880178203</v>
      </c>
      <c r="AK8" s="53" t="n">
        <v>6.72335794101691</v>
      </c>
      <c r="AL8" s="53" t="n">
        <v>2.51026516659934</v>
      </c>
      <c r="AM8" s="53" t="n">
        <v>20.6294268460663</v>
      </c>
      <c r="AN8" s="53" t="n">
        <v>25.0723905810484</v>
      </c>
      <c r="AO8" s="53" t="n">
        <v>3.86350939545368</v>
      </c>
      <c r="AP8" s="53" t="n">
        <v>2.16779458303334</v>
      </c>
      <c r="AQ8" s="53" t="n">
        <v>8.0867761724556</v>
      </c>
      <c r="AR8" s="53" t="n">
        <v>1.2911572312006</v>
      </c>
      <c r="AS8" s="73" t="n">
        <v>33788.3777822225</v>
      </c>
      <c r="AT8" s="74" t="n">
        <v>102299.864273397</v>
      </c>
      <c r="AU8" s="75" t="n">
        <v>0</v>
      </c>
      <c r="AV8" s="75" t="n">
        <v>4.04991561912455</v>
      </c>
      <c r="AW8" s="75" t="n">
        <v>15.5297647678964</v>
      </c>
      <c r="AX8" s="75" t="n">
        <v>741.047895181581</v>
      </c>
      <c r="AY8" s="76" t="n">
        <v>-3300.42247595446</v>
      </c>
      <c r="AZ8" s="73" t="n">
        <v>99760.0693730116</v>
      </c>
      <c r="BA8" s="77" t="n">
        <v>133548.447155234</v>
      </c>
    </row>
    <row r="9" ht="15" customHeight="1">
      <c r="A9" s="25" t="s">
        <v>44</v>
      </c>
      <c r="B9" s="6" t="s">
        <v>85</v>
      </c>
      <c r="C9" s="52" t="n">
        <v>626.803701573923</v>
      </c>
      <c r="D9" s="53" t="n">
        <v>510.284789796709</v>
      </c>
      <c r="E9" s="53" t="n">
        <v>27.0472981365841</v>
      </c>
      <c r="F9" s="53" t="n">
        <v>1353.91652179457</v>
      </c>
      <c r="G9" s="53" t="n">
        <v>310.044554419709</v>
      </c>
      <c r="H9" s="53" t="n">
        <v>0.0249267254086378</v>
      </c>
      <c r="I9" s="53" t="n">
        <v>0.200473828584174</v>
      </c>
      <c r="J9" s="53" t="n">
        <v>0.073514549913438</v>
      </c>
      <c r="K9" s="53" t="n">
        <v>0.161088445824936</v>
      </c>
      <c r="L9" s="53" t="n">
        <v>0.0722056262385442</v>
      </c>
      <c r="M9" s="53" t="n">
        <v>13.7918777345609</v>
      </c>
      <c r="N9" s="53" t="n">
        <v>5.53805668316597</v>
      </c>
      <c r="O9" s="53" t="n">
        <v>43.5839641228108</v>
      </c>
      <c r="P9" s="53" t="n">
        <v>346.422966434195</v>
      </c>
      <c r="Q9" s="53" t="n">
        <v>2780.05353546135</v>
      </c>
      <c r="R9" s="53" t="n">
        <v>0.903644827624375</v>
      </c>
      <c r="S9" s="53" t="n">
        <v>3.11811793130141</v>
      </c>
      <c r="T9" s="53" t="n">
        <v>79.9011255823555</v>
      </c>
      <c r="U9" s="53" t="n">
        <v>5.81270953787983</v>
      </c>
      <c r="V9" s="53" t="n">
        <v>4537.62699645358</v>
      </c>
      <c r="W9" s="53" t="n">
        <v>8630.24760243453</v>
      </c>
      <c r="X9" s="53" t="n">
        <v>7164.03751805261</v>
      </c>
      <c r="Y9" s="53" t="n">
        <v>59.3124113972217</v>
      </c>
      <c r="Z9" s="53" t="n">
        <v>117.367193938655</v>
      </c>
      <c r="AA9" s="53" t="n">
        <v>185.191236905835</v>
      </c>
      <c r="AB9" s="53" t="n">
        <v>24.2075217521577</v>
      </c>
      <c r="AC9" s="53" t="n">
        <v>134.770752298024</v>
      </c>
      <c r="AD9" s="53" t="n">
        <v>15.5736505449648</v>
      </c>
      <c r="AE9" s="53" t="n">
        <v>2137.40110023527</v>
      </c>
      <c r="AF9" s="53" t="n">
        <v>4860.3404758195</v>
      </c>
      <c r="AG9" s="53" t="n">
        <v>76.2323213960455</v>
      </c>
      <c r="AH9" s="53" t="n">
        <v>5.25798377022075</v>
      </c>
      <c r="AI9" s="53" t="n">
        <v>9.02260527190531</v>
      </c>
      <c r="AJ9" s="53" t="n">
        <v>1.51833437266407</v>
      </c>
      <c r="AK9" s="53" t="n">
        <v>1.11270467568452</v>
      </c>
      <c r="AL9" s="53" t="n">
        <v>169.804386864132</v>
      </c>
      <c r="AM9" s="53" t="n">
        <v>11.4327769837784</v>
      </c>
      <c r="AN9" s="53" t="n">
        <v>56.5199209820289</v>
      </c>
      <c r="AO9" s="53" t="n">
        <v>12.1691048958885</v>
      </c>
      <c r="AP9" s="53" t="n">
        <v>0.832126844795845</v>
      </c>
      <c r="AQ9" s="53" t="n">
        <v>7.86651471909835</v>
      </c>
      <c r="AR9" s="53" t="n">
        <v>2.16929180863463</v>
      </c>
      <c r="AS9" s="73" t="n">
        <v>34327.7696056299</v>
      </c>
      <c r="AT9" s="74" t="n">
        <v>11290.953502811</v>
      </c>
      <c r="AU9" s="75" t="n">
        <v>0.0201112537767549</v>
      </c>
      <c r="AV9" s="75" t="n">
        <v>0.449990624347174</v>
      </c>
      <c r="AW9" s="75" t="n">
        <v>134.14670142102</v>
      </c>
      <c r="AX9" s="75" t="n">
        <v>7.82297188816841</v>
      </c>
      <c r="AY9" s="76" t="n">
        <v>-932.799036555867</v>
      </c>
      <c r="AZ9" s="73" t="n">
        <v>10500.5942414424</v>
      </c>
      <c r="BA9" s="77" t="n">
        <v>44828.3638470722</v>
      </c>
    </row>
    <row r="10" ht="15" customHeight="1">
      <c r="A10" s="25" t="s">
        <v>45</v>
      </c>
      <c r="B10" s="6" t="s">
        <v>86</v>
      </c>
      <c r="C10" s="52" t="n">
        <v>19246.4637172048</v>
      </c>
      <c r="D10" s="53" t="n">
        <v>444.735815803191</v>
      </c>
      <c r="E10" s="53" t="n">
        <v>124.935554431829</v>
      </c>
      <c r="F10" s="53" t="n">
        <v>225.399833521334</v>
      </c>
      <c r="G10" s="53" t="n">
        <v>98907.8577618389</v>
      </c>
      <c r="H10" s="53" t="n">
        <v>3.01355445589181</v>
      </c>
      <c r="I10" s="53" t="n">
        <v>45.2842957499407</v>
      </c>
      <c r="J10" s="53" t="n">
        <v>16.1085384330983</v>
      </c>
      <c r="K10" s="53" t="n">
        <v>1086.41101004905</v>
      </c>
      <c r="L10" s="53" t="n">
        <v>106.042472536423</v>
      </c>
      <c r="M10" s="53" t="n">
        <v>999.187051038028</v>
      </c>
      <c r="N10" s="53" t="n">
        <v>18.9326442643977</v>
      </c>
      <c r="O10" s="53" t="n">
        <v>10702.2850011108</v>
      </c>
      <c r="P10" s="53" t="n">
        <v>6740.38831630063</v>
      </c>
      <c r="Q10" s="53" t="n">
        <v>1182.78686856308</v>
      </c>
      <c r="R10" s="53" t="n">
        <v>481.603101402108</v>
      </c>
      <c r="S10" s="53" t="n">
        <v>4046.36904516276</v>
      </c>
      <c r="T10" s="53" t="n">
        <v>1602.51216371597</v>
      </c>
      <c r="U10" s="53" t="n">
        <v>184.606639732469</v>
      </c>
      <c r="V10" s="53" t="n">
        <v>95.5019939796423</v>
      </c>
      <c r="W10" s="53" t="n">
        <v>113.994122161595</v>
      </c>
      <c r="X10" s="53" t="n">
        <v>30.6527740921633</v>
      </c>
      <c r="Y10" s="53" t="n">
        <v>233.393142607368</v>
      </c>
      <c r="Z10" s="53" t="n">
        <v>349.519144810973</v>
      </c>
      <c r="AA10" s="53" t="n">
        <v>48.1301805920003</v>
      </c>
      <c r="AB10" s="53" t="n">
        <v>56.851432392159</v>
      </c>
      <c r="AC10" s="53" t="n">
        <v>39.6509789378289</v>
      </c>
      <c r="AD10" s="53" t="n">
        <v>14.1161191461031</v>
      </c>
      <c r="AE10" s="53" t="n">
        <v>94.911847852603</v>
      </c>
      <c r="AF10" s="53" t="n">
        <v>435.319637410664</v>
      </c>
      <c r="AG10" s="53" t="n">
        <v>4674.34510378186</v>
      </c>
      <c r="AH10" s="53" t="n">
        <v>587.211517714898</v>
      </c>
      <c r="AI10" s="53" t="n">
        <v>48295.8208670441</v>
      </c>
      <c r="AJ10" s="53" t="n">
        <v>159.448969581629</v>
      </c>
      <c r="AK10" s="53" t="n">
        <v>248.046722225207</v>
      </c>
      <c r="AL10" s="53" t="n">
        <v>41.3637718816359</v>
      </c>
      <c r="AM10" s="53" t="n">
        <v>1626.83670704947</v>
      </c>
      <c r="AN10" s="53" t="n">
        <v>4044.58016353475</v>
      </c>
      <c r="AO10" s="53" t="n">
        <v>2141.9535966456</v>
      </c>
      <c r="AP10" s="53" t="n">
        <v>403.855955094327</v>
      </c>
      <c r="AQ10" s="53" t="n">
        <v>3627.45851682527</v>
      </c>
      <c r="AR10" s="53" t="n">
        <v>1314.44107468131</v>
      </c>
      <c r="AS10" s="73" t="n">
        <v>214842.327725358</v>
      </c>
      <c r="AT10" s="74" t="n">
        <v>103174.811752445</v>
      </c>
      <c r="AU10" s="75" t="n">
        <v>98.803200126605</v>
      </c>
      <c r="AV10" s="75" t="n">
        <v>13.7736260669743</v>
      </c>
      <c r="AW10" s="75" t="n">
        <v>396866.338546172</v>
      </c>
      <c r="AX10" s="75" t="n">
        <v>345.207226916713</v>
      </c>
      <c r="AY10" s="76" t="n">
        <v>5761.61942592424</v>
      </c>
      <c r="AZ10" s="73" t="n">
        <v>506260.55377765</v>
      </c>
      <c r="BA10" s="77" t="n">
        <v>721102.881503011</v>
      </c>
    </row>
    <row r="11" ht="15" customHeight="1">
      <c r="A11" s="25" t="s">
        <v>46</v>
      </c>
      <c r="B11" s="6" t="s">
        <v>10</v>
      </c>
      <c r="C11" s="52" t="n">
        <v>4.56651043517496</v>
      </c>
      <c r="D11" s="53" t="n">
        <v>1.48686092811989</v>
      </c>
      <c r="E11" s="53" t="n">
        <v>0.985788347139138</v>
      </c>
      <c r="F11" s="53" t="n">
        <v>0.219880727310369</v>
      </c>
      <c r="G11" s="53" t="n">
        <v>4.66571669409756</v>
      </c>
      <c r="H11" s="53" t="n">
        <v>837.751815298165</v>
      </c>
      <c r="I11" s="53" t="n">
        <v>0.233931547470534</v>
      </c>
      <c r="J11" s="53" t="n">
        <v>0.178690155212126</v>
      </c>
      <c r="K11" s="53" t="n">
        <v>0.242612608604606</v>
      </c>
      <c r="L11" s="53" t="n">
        <v>0.494448129616331</v>
      </c>
      <c r="M11" s="53" t="n">
        <v>3.11106405782247</v>
      </c>
      <c r="N11" s="53" t="n">
        <v>0.318255912627451</v>
      </c>
      <c r="O11" s="53" t="n">
        <v>0.422384381093635</v>
      </c>
      <c r="P11" s="53" t="n">
        <v>0.220839302805683</v>
      </c>
      <c r="Q11" s="53" t="n">
        <v>3.02266502317759</v>
      </c>
      <c r="R11" s="53" t="n">
        <v>0.692996796312375</v>
      </c>
      <c r="S11" s="53" t="n">
        <v>0.622585252500218</v>
      </c>
      <c r="T11" s="53" t="n">
        <v>0.645919070774849</v>
      </c>
      <c r="U11" s="53" t="n">
        <v>0.988170395197339</v>
      </c>
      <c r="V11" s="53" t="n">
        <v>0.980534264546154</v>
      </c>
      <c r="W11" s="53" t="n">
        <v>0.499328594425644</v>
      </c>
      <c r="X11" s="53" t="n">
        <v>0.232469503825332</v>
      </c>
      <c r="Y11" s="53" t="n">
        <v>0.621665408420735</v>
      </c>
      <c r="Z11" s="53" t="n">
        <v>3.24534407931139</v>
      </c>
      <c r="AA11" s="53" t="n">
        <v>0.342067335746831</v>
      </c>
      <c r="AB11" s="53" t="n">
        <v>0.669165110475305</v>
      </c>
      <c r="AC11" s="53" t="n">
        <v>0.334229265597987</v>
      </c>
      <c r="AD11" s="53" t="n">
        <v>0.107815058982437</v>
      </c>
      <c r="AE11" s="53" t="n">
        <v>0.829801035699883</v>
      </c>
      <c r="AF11" s="53" t="n">
        <v>0.864787963873143</v>
      </c>
      <c r="AG11" s="53" t="n">
        <v>8.42829996818006</v>
      </c>
      <c r="AH11" s="53" t="n">
        <v>2.38591130021819</v>
      </c>
      <c r="AI11" s="53" t="n">
        <v>0.706510982017167</v>
      </c>
      <c r="AJ11" s="53" t="n">
        <v>3.54020678224645</v>
      </c>
      <c r="AK11" s="53" t="n">
        <v>2.5259288693182</v>
      </c>
      <c r="AL11" s="53" t="n">
        <v>0.325679155008179</v>
      </c>
      <c r="AM11" s="53" t="n">
        <v>5.8442920852977</v>
      </c>
      <c r="AN11" s="53" t="n">
        <v>2.21840134337329</v>
      </c>
      <c r="AO11" s="53" t="n">
        <v>0.896371964682375</v>
      </c>
      <c r="AP11" s="53" t="n">
        <v>0.810312217427913</v>
      </c>
      <c r="AQ11" s="53" t="n">
        <v>1.0418474813899</v>
      </c>
      <c r="AR11" s="53" t="n">
        <v>0.665699227107752</v>
      </c>
      <c r="AS11" s="73" t="n">
        <v>898.98780406039</v>
      </c>
      <c r="AT11" s="74" t="n">
        <v>3267.98430653679</v>
      </c>
      <c r="AU11" s="75" t="n">
        <v>0</v>
      </c>
      <c r="AV11" s="75" t="n">
        <v>1.60431439984644</v>
      </c>
      <c r="AW11" s="75" t="n">
        <v>17429.6051614262</v>
      </c>
      <c r="AX11" s="75" t="n">
        <v>5.5606139696974</v>
      </c>
      <c r="AY11" s="76" t="n">
        <v>-34.031360010831</v>
      </c>
      <c r="AZ11" s="73" t="n">
        <v>20670.7230363217</v>
      </c>
      <c r="BA11" s="77" t="n">
        <v>21569.7108403821</v>
      </c>
    </row>
    <row r="12" ht="15" customHeight="1">
      <c r="A12" s="25" t="s">
        <v>47</v>
      </c>
      <c r="B12" s="6" t="s">
        <v>11</v>
      </c>
      <c r="C12" s="52" t="n">
        <v>971.308607700335</v>
      </c>
      <c r="D12" s="53" t="n">
        <v>137.858684346122</v>
      </c>
      <c r="E12" s="53" t="n">
        <v>5.58980769916901</v>
      </c>
      <c r="F12" s="53" t="n">
        <v>206.321485671447</v>
      </c>
      <c r="G12" s="53" t="n">
        <v>477.776518190576</v>
      </c>
      <c r="H12" s="53" t="n">
        <v>0.456052768057706</v>
      </c>
      <c r="I12" s="53" t="n">
        <v>9709.76628611064</v>
      </c>
      <c r="J12" s="53" t="n">
        <v>13718.2015453635</v>
      </c>
      <c r="K12" s="53" t="n">
        <v>2495.28937051366</v>
      </c>
      <c r="L12" s="53" t="n">
        <v>11.5503527638922</v>
      </c>
      <c r="M12" s="53" t="n">
        <v>168.955250210548</v>
      </c>
      <c r="N12" s="53" t="n">
        <v>4.34352506743219</v>
      </c>
      <c r="O12" s="53" t="n">
        <v>1.09769438812943</v>
      </c>
      <c r="P12" s="53" t="n">
        <v>0.901659164831981</v>
      </c>
      <c r="Q12" s="53" t="n">
        <v>26.6348431383528</v>
      </c>
      <c r="R12" s="53" t="n">
        <v>124.522278569246</v>
      </c>
      <c r="S12" s="53" t="n">
        <v>10.4477885921902</v>
      </c>
      <c r="T12" s="53" t="n">
        <v>48.5036003811484</v>
      </c>
      <c r="U12" s="53" t="n">
        <v>778.846876328162</v>
      </c>
      <c r="V12" s="53" t="n">
        <v>40.730984335395</v>
      </c>
      <c r="W12" s="53" t="n">
        <v>5.2584198796796</v>
      </c>
      <c r="X12" s="53" t="n">
        <v>8.84629986531902</v>
      </c>
      <c r="Y12" s="53" t="n">
        <v>62.0446482189449</v>
      </c>
      <c r="Z12" s="53" t="n">
        <v>1485.40651954711</v>
      </c>
      <c r="AA12" s="53" t="n">
        <v>51.2327645096591</v>
      </c>
      <c r="AB12" s="53" t="n">
        <v>36.4347071668223</v>
      </c>
      <c r="AC12" s="53" t="n">
        <v>1270.89457184364</v>
      </c>
      <c r="AD12" s="53" t="n">
        <v>64.598304520597</v>
      </c>
      <c r="AE12" s="53" t="n">
        <v>44.1387851281581</v>
      </c>
      <c r="AF12" s="53" t="n">
        <v>566.372480697294</v>
      </c>
      <c r="AG12" s="53" t="n">
        <v>209.496624453503</v>
      </c>
      <c r="AH12" s="53" t="n">
        <v>94.9616339923127</v>
      </c>
      <c r="AI12" s="53" t="n">
        <v>401.052890976996</v>
      </c>
      <c r="AJ12" s="53" t="n">
        <v>16.8818525295229</v>
      </c>
      <c r="AK12" s="53" t="n">
        <v>10.0145843517132</v>
      </c>
      <c r="AL12" s="53" t="n">
        <v>5.15605355034131</v>
      </c>
      <c r="AM12" s="53" t="n">
        <v>890.405406731852</v>
      </c>
      <c r="AN12" s="53" t="n">
        <v>41.3727253445571</v>
      </c>
      <c r="AO12" s="53" t="n">
        <v>44.4344081558525</v>
      </c>
      <c r="AP12" s="53" t="n">
        <v>5.78273037171465</v>
      </c>
      <c r="AQ12" s="53" t="n">
        <v>55.0615634251965</v>
      </c>
      <c r="AR12" s="53" t="n">
        <v>64.6616689435976</v>
      </c>
      <c r="AS12" s="73" t="n">
        <v>34373.6128555072</v>
      </c>
      <c r="AT12" s="74" t="n">
        <v>1619.88754474316</v>
      </c>
      <c r="AU12" s="75" t="n">
        <v>0.60631348202634</v>
      </c>
      <c r="AV12" s="75" t="n">
        <v>0.919546058448568</v>
      </c>
      <c r="AW12" s="75" t="n">
        <v>24636.7833118638</v>
      </c>
      <c r="AX12" s="75" t="n">
        <v>139.028877443741</v>
      </c>
      <c r="AY12" s="76" t="n">
        <v>3541.65748268195</v>
      </c>
      <c r="AZ12" s="73" t="n">
        <v>29938.8830762732</v>
      </c>
      <c r="BA12" s="77" t="n">
        <v>64312.4959317804</v>
      </c>
    </row>
    <row r="13" ht="15" customHeight="1">
      <c r="A13" s="25" t="s">
        <v>48</v>
      </c>
      <c r="B13" s="6" t="s">
        <v>12</v>
      </c>
      <c r="C13" s="52" t="n">
        <v>27.7938115548871</v>
      </c>
      <c r="D13" s="53" t="n">
        <v>115.415172706462</v>
      </c>
      <c r="E13" s="53" t="n">
        <v>2.12800233240827</v>
      </c>
      <c r="F13" s="53" t="n">
        <v>4.7159709531873</v>
      </c>
      <c r="G13" s="53" t="n">
        <v>27.3710395911405</v>
      </c>
      <c r="H13" s="53" t="n">
        <v>0.259093633116967</v>
      </c>
      <c r="I13" s="53" t="n">
        <v>109.01470227854</v>
      </c>
      <c r="J13" s="53" t="n">
        <v>1884.53932195524</v>
      </c>
      <c r="K13" s="53" t="n">
        <v>64.4313182847002</v>
      </c>
      <c r="L13" s="53" t="n">
        <v>0.571924570212985</v>
      </c>
      <c r="M13" s="53" t="n">
        <v>5.82476094489052</v>
      </c>
      <c r="N13" s="53" t="n">
        <v>0.866711292969789</v>
      </c>
      <c r="O13" s="53" t="n">
        <v>0.570665941225485</v>
      </c>
      <c r="P13" s="53" t="n">
        <v>0.390342535700085</v>
      </c>
      <c r="Q13" s="53" t="n">
        <v>1.17306383092565</v>
      </c>
      <c r="R13" s="53" t="n">
        <v>1.35453077908005</v>
      </c>
      <c r="S13" s="53" t="n">
        <v>0.709679309649067</v>
      </c>
      <c r="T13" s="53" t="n">
        <v>10.428882423595</v>
      </c>
      <c r="U13" s="53" t="n">
        <v>12.6109924783844</v>
      </c>
      <c r="V13" s="53" t="n">
        <v>16.845622590041</v>
      </c>
      <c r="W13" s="53" t="n">
        <v>7.25549296770105</v>
      </c>
      <c r="X13" s="53" t="n">
        <v>0.300172637036167</v>
      </c>
      <c r="Y13" s="53" t="n">
        <v>52.3140433436542</v>
      </c>
      <c r="Z13" s="53" t="n">
        <v>44.6297571154157</v>
      </c>
      <c r="AA13" s="53" t="n">
        <v>1.66730494291638</v>
      </c>
      <c r="AB13" s="53" t="n">
        <v>2.90350158398899</v>
      </c>
      <c r="AC13" s="53" t="n">
        <v>22.8778111858636</v>
      </c>
      <c r="AD13" s="53" t="n">
        <v>1.35957442560331</v>
      </c>
      <c r="AE13" s="53" t="n">
        <v>203.022110794879</v>
      </c>
      <c r="AF13" s="53" t="n">
        <v>44.9568810244293</v>
      </c>
      <c r="AG13" s="53" t="n">
        <v>379.458268058011</v>
      </c>
      <c r="AH13" s="53" t="n">
        <v>445.892561583888</v>
      </c>
      <c r="AI13" s="53" t="n">
        <v>264.475591729029</v>
      </c>
      <c r="AJ13" s="53" t="n">
        <v>146.860498192164</v>
      </c>
      <c r="AK13" s="53" t="n">
        <v>415.427595913415</v>
      </c>
      <c r="AL13" s="53" t="n">
        <v>31.8709200116881</v>
      </c>
      <c r="AM13" s="53" t="n">
        <v>1600.58547061033</v>
      </c>
      <c r="AN13" s="53" t="n">
        <v>656.10648988136</v>
      </c>
      <c r="AO13" s="53" t="n">
        <v>540.621905487045</v>
      </c>
      <c r="AP13" s="53" t="n">
        <v>2.0294653746996</v>
      </c>
      <c r="AQ13" s="53" t="n">
        <v>91.7434824472006</v>
      </c>
      <c r="AR13" s="53" t="n">
        <v>56.8757942317178</v>
      </c>
      <c r="AS13" s="73" t="n">
        <v>7300.2503035284</v>
      </c>
      <c r="AT13" s="74" t="n">
        <v>1079.52874568444</v>
      </c>
      <c r="AU13" s="75" t="n">
        <v>16.6630053213193</v>
      </c>
      <c r="AV13" s="75" t="n">
        <v>1.60431439984644</v>
      </c>
      <c r="AW13" s="75" t="n">
        <v>68880.1625695235</v>
      </c>
      <c r="AX13" s="75" t="n">
        <v>52.8422294798461</v>
      </c>
      <c r="AY13" s="76" t="n">
        <v>-561.400165981649</v>
      </c>
      <c r="AZ13" s="73" t="n">
        <v>69469.4006984275</v>
      </c>
      <c r="BA13" s="77" t="n">
        <v>76769.6510019558</v>
      </c>
    </row>
    <row r="14" ht="15" customHeight="1">
      <c r="A14" s="25" t="s">
        <v>49</v>
      </c>
      <c r="B14" s="6" t="s">
        <v>13</v>
      </c>
      <c r="C14" s="52" t="n">
        <v>6.86684185481338</v>
      </c>
      <c r="D14" s="53" t="n">
        <v>10.798043650928</v>
      </c>
      <c r="E14" s="53" t="n">
        <v>3.51507492835995</v>
      </c>
      <c r="F14" s="53" t="n">
        <v>2.00043412526708</v>
      </c>
      <c r="G14" s="53" t="n">
        <v>46.8427832909922</v>
      </c>
      <c r="H14" s="53" t="n">
        <v>0.930258555707924</v>
      </c>
      <c r="I14" s="53" t="n">
        <v>6.97480044216161</v>
      </c>
      <c r="J14" s="53" t="n">
        <v>15.4500790989076</v>
      </c>
      <c r="K14" s="53" t="n">
        <v>5018.3239484441</v>
      </c>
      <c r="L14" s="53" t="n">
        <v>1.40478542087041</v>
      </c>
      <c r="M14" s="53" t="n">
        <v>82.7843778553851</v>
      </c>
      <c r="N14" s="53" t="n">
        <v>1.21087306844172</v>
      </c>
      <c r="O14" s="53" t="n">
        <v>1.82331037082951</v>
      </c>
      <c r="P14" s="53" t="n">
        <v>2.27309555537581</v>
      </c>
      <c r="Q14" s="53" t="n">
        <v>5.22578430327118</v>
      </c>
      <c r="R14" s="53" t="n">
        <v>2.58468663471724</v>
      </c>
      <c r="S14" s="53" t="n">
        <v>6.08485929827583</v>
      </c>
      <c r="T14" s="53" t="n">
        <v>5.62338574781582</v>
      </c>
      <c r="U14" s="53" t="n">
        <v>23.5856064697859</v>
      </c>
      <c r="V14" s="53" t="n">
        <v>4.2802377257306</v>
      </c>
      <c r="W14" s="53" t="n">
        <v>1.78429925805676</v>
      </c>
      <c r="X14" s="53" t="n">
        <v>0.643575937835495</v>
      </c>
      <c r="Y14" s="53" t="n">
        <v>34.8554695118908</v>
      </c>
      <c r="Z14" s="53" t="n">
        <v>55.4939926082318</v>
      </c>
      <c r="AA14" s="53" t="n">
        <v>3.65111842885953</v>
      </c>
      <c r="AB14" s="53" t="n">
        <v>37.8881265352584</v>
      </c>
      <c r="AC14" s="53" t="n">
        <v>16.9694397165807</v>
      </c>
      <c r="AD14" s="53" t="n">
        <v>1.05848813794798</v>
      </c>
      <c r="AE14" s="53" t="n">
        <v>83.7379542226016</v>
      </c>
      <c r="AF14" s="53" t="n">
        <v>39.9528350224381</v>
      </c>
      <c r="AG14" s="53" t="n">
        <v>50.2257485748371</v>
      </c>
      <c r="AH14" s="53" t="n">
        <v>22.3120335017133</v>
      </c>
      <c r="AI14" s="53" t="n">
        <v>15.6811817509962</v>
      </c>
      <c r="AJ14" s="53" t="n">
        <v>40.3905432970808</v>
      </c>
      <c r="AK14" s="53" t="n">
        <v>11.3383025598704</v>
      </c>
      <c r="AL14" s="53" t="n">
        <v>1.48637840767617</v>
      </c>
      <c r="AM14" s="53" t="n">
        <v>94.9074532063443</v>
      </c>
      <c r="AN14" s="53" t="n">
        <v>28.8067901512878</v>
      </c>
      <c r="AO14" s="53" t="n">
        <v>6.76297497336803</v>
      </c>
      <c r="AP14" s="53" t="n">
        <v>3.14785545727566</v>
      </c>
      <c r="AQ14" s="53" t="n">
        <v>8.31787744916393</v>
      </c>
      <c r="AR14" s="53" t="n">
        <v>8.15452307589621</v>
      </c>
      <c r="AS14" s="73" t="n">
        <v>5816.15022862693</v>
      </c>
      <c r="AT14" s="74" t="n">
        <v>5725.01256441244</v>
      </c>
      <c r="AU14" s="75" t="n">
        <v>0.0760016621067263</v>
      </c>
      <c r="AV14" s="75" t="n">
        <v>7.12159075053784</v>
      </c>
      <c r="AW14" s="75" t="n">
        <v>30597.069768385</v>
      </c>
      <c r="AX14" s="75" t="n">
        <v>39.8477721181657</v>
      </c>
      <c r="AY14" s="76" t="n">
        <v>-344.538581931295</v>
      </c>
      <c r="AZ14" s="73" t="n">
        <v>36024.5891153969</v>
      </c>
      <c r="BA14" s="77" t="n">
        <v>41840.7393440239</v>
      </c>
    </row>
    <row r="15" ht="15" customHeight="1">
      <c r="A15" s="25" t="s">
        <v>50</v>
      </c>
      <c r="B15" s="6" t="s">
        <v>14</v>
      </c>
      <c r="C15" s="52" t="n">
        <v>846.690189278299</v>
      </c>
      <c r="D15" s="53" t="n">
        <v>6.9009864599797</v>
      </c>
      <c r="E15" s="53" t="n">
        <v>3.33573308117635</v>
      </c>
      <c r="F15" s="53" t="n">
        <v>3.69726602775998</v>
      </c>
      <c r="G15" s="53" t="n">
        <v>380.060991110331</v>
      </c>
      <c r="H15" s="53" t="n">
        <v>0.140253399340168</v>
      </c>
      <c r="I15" s="53" t="n">
        <v>20.6306336260928</v>
      </c>
      <c r="J15" s="53" t="n">
        <v>2.58355352109292</v>
      </c>
      <c r="K15" s="53" t="n">
        <v>0.584697681709716</v>
      </c>
      <c r="L15" s="53" t="n">
        <v>4684.13297834145</v>
      </c>
      <c r="M15" s="53" t="n">
        <v>592.92074275689</v>
      </c>
      <c r="N15" s="53" t="n">
        <v>0.654747720097827</v>
      </c>
      <c r="O15" s="53" t="n">
        <v>1.27983325604672</v>
      </c>
      <c r="P15" s="53" t="n">
        <v>1.11044644912619</v>
      </c>
      <c r="Q15" s="53" t="n">
        <v>19.0854941515374</v>
      </c>
      <c r="R15" s="53" t="n">
        <v>1.276562281139</v>
      </c>
      <c r="S15" s="53" t="n">
        <v>1.67088681049823</v>
      </c>
      <c r="T15" s="53" t="n">
        <v>34.9454934801734</v>
      </c>
      <c r="U15" s="53" t="n">
        <v>4.72524825375342</v>
      </c>
      <c r="V15" s="53" t="n">
        <v>34.3093244222188</v>
      </c>
      <c r="W15" s="53" t="n">
        <v>14.7521605258874</v>
      </c>
      <c r="X15" s="53" t="n">
        <v>0.484001561947887</v>
      </c>
      <c r="Y15" s="53" t="n">
        <v>237.143165115351</v>
      </c>
      <c r="Z15" s="53" t="n">
        <v>5491.84050833667</v>
      </c>
      <c r="AA15" s="53" t="n">
        <v>5.45145467425292</v>
      </c>
      <c r="AB15" s="53" t="n">
        <v>139.665502921233</v>
      </c>
      <c r="AC15" s="53" t="n">
        <v>56.4343912730129</v>
      </c>
      <c r="AD15" s="53" t="n">
        <v>72.1940988205257</v>
      </c>
      <c r="AE15" s="53" t="n">
        <v>203.425330239905</v>
      </c>
      <c r="AF15" s="53" t="n">
        <v>4176.22317421211</v>
      </c>
      <c r="AG15" s="53" t="n">
        <v>2146.7058679056</v>
      </c>
      <c r="AH15" s="53" t="n">
        <v>86.5409274307716</v>
      </c>
      <c r="AI15" s="53" t="n">
        <v>14.6394204976645</v>
      </c>
      <c r="AJ15" s="53" t="n">
        <v>106.510434378691</v>
      </c>
      <c r="AK15" s="53" t="n">
        <v>11.9337046916542</v>
      </c>
      <c r="AL15" s="53" t="n">
        <v>266.229058657425</v>
      </c>
      <c r="AM15" s="53" t="n">
        <v>345.313786917073</v>
      </c>
      <c r="AN15" s="53" t="n">
        <v>63.8498279692604</v>
      </c>
      <c r="AO15" s="53" t="n">
        <v>19.5861986382929</v>
      </c>
      <c r="AP15" s="53" t="n">
        <v>12.0117726675432</v>
      </c>
      <c r="AQ15" s="53" t="n">
        <v>11.0809257077003</v>
      </c>
      <c r="AR15" s="53" t="n">
        <v>23.3415660069877</v>
      </c>
      <c r="AS15" s="73" t="n">
        <v>20146.0933412583</v>
      </c>
      <c r="AT15" s="74" t="n">
        <v>9700.54924381138</v>
      </c>
      <c r="AU15" s="75" t="n">
        <v>0.0021562079315599</v>
      </c>
      <c r="AV15" s="75" t="n">
        <v>1.11519415599082</v>
      </c>
      <c r="AW15" s="75" t="n">
        <v>2024.84797705419</v>
      </c>
      <c r="AX15" s="75" t="n">
        <v>96.0001105199778</v>
      </c>
      <c r="AY15" s="76" t="n">
        <v>820.917222236919</v>
      </c>
      <c r="AZ15" s="73" t="n">
        <v>12643.4319039864</v>
      </c>
      <c r="BA15" s="77" t="n">
        <v>32789.5252452447</v>
      </c>
    </row>
    <row r="16" ht="15" customHeight="1">
      <c r="A16" s="25" t="s">
        <v>51</v>
      </c>
      <c r="B16" s="6" t="s">
        <v>15</v>
      </c>
      <c r="C16" s="52" t="n">
        <v>631.870521333217</v>
      </c>
      <c r="D16" s="53" t="n">
        <v>95.9487688732527</v>
      </c>
      <c r="E16" s="53" t="n">
        <v>249.4209597169</v>
      </c>
      <c r="F16" s="53" t="n">
        <v>34.9962384264237</v>
      </c>
      <c r="G16" s="53" t="n">
        <v>7277.25948095648</v>
      </c>
      <c r="H16" s="53" t="n">
        <v>728.866455071314</v>
      </c>
      <c r="I16" s="53" t="n">
        <v>598.177848307928</v>
      </c>
      <c r="J16" s="53" t="n">
        <v>298.468449784127</v>
      </c>
      <c r="K16" s="53" t="n">
        <v>509.941447269475</v>
      </c>
      <c r="L16" s="53" t="n">
        <v>1575.96271996543</v>
      </c>
      <c r="M16" s="53" t="n">
        <v>15892.774974369</v>
      </c>
      <c r="N16" s="53" t="n">
        <v>1068.54288152193</v>
      </c>
      <c r="O16" s="53" t="n">
        <v>155.792006668955</v>
      </c>
      <c r="P16" s="53" t="n">
        <v>88.9181336523704</v>
      </c>
      <c r="Q16" s="53" t="n">
        <v>119.710631405933</v>
      </c>
      <c r="R16" s="53" t="n">
        <v>901.873678574319</v>
      </c>
      <c r="S16" s="53" t="n">
        <v>1485.8364764254</v>
      </c>
      <c r="T16" s="53" t="n">
        <v>197.982244142306</v>
      </c>
      <c r="U16" s="53" t="n">
        <v>2355.78093831942</v>
      </c>
      <c r="V16" s="53" t="n">
        <v>1925.49117701323</v>
      </c>
      <c r="W16" s="53" t="n">
        <v>54.289694619798</v>
      </c>
      <c r="X16" s="53" t="n">
        <v>21.7954952992846</v>
      </c>
      <c r="Y16" s="53" t="n">
        <v>1292.77288034303</v>
      </c>
      <c r="Z16" s="53" t="n">
        <v>1972.45707134377</v>
      </c>
      <c r="AA16" s="53" t="n">
        <v>361.524099216885</v>
      </c>
      <c r="AB16" s="53" t="n">
        <v>307.629634814318</v>
      </c>
      <c r="AC16" s="53" t="n">
        <v>651.788972284086</v>
      </c>
      <c r="AD16" s="53" t="n">
        <v>43.5575025026211</v>
      </c>
      <c r="AE16" s="53" t="n">
        <v>86.1597570452881</v>
      </c>
      <c r="AF16" s="53" t="n">
        <v>339.393004664363</v>
      </c>
      <c r="AG16" s="53" t="n">
        <v>6255.50986049748</v>
      </c>
      <c r="AH16" s="53" t="n">
        <v>575.077204725117</v>
      </c>
      <c r="AI16" s="53" t="n">
        <v>1147.0563375236</v>
      </c>
      <c r="AJ16" s="53" t="n">
        <v>1610.41671494868</v>
      </c>
      <c r="AK16" s="53" t="n">
        <v>1184.79486793901</v>
      </c>
      <c r="AL16" s="53" t="n">
        <v>247.416789355792</v>
      </c>
      <c r="AM16" s="53" t="n">
        <v>5463.61477475176</v>
      </c>
      <c r="AN16" s="53" t="n">
        <v>668.25308238944</v>
      </c>
      <c r="AO16" s="53" t="n">
        <v>516.120595339656</v>
      </c>
      <c r="AP16" s="53" t="n">
        <v>463.190331542491</v>
      </c>
      <c r="AQ16" s="53" t="n">
        <v>187.072906687241</v>
      </c>
      <c r="AR16" s="53" t="n">
        <v>621.196837736598</v>
      </c>
      <c r="AS16" s="73" t="n">
        <v>60264.7044473676</v>
      </c>
      <c r="AT16" s="74" t="n">
        <v>20199.4182634987</v>
      </c>
      <c r="AU16" s="75" t="n">
        <v>3.02989551622198</v>
      </c>
      <c r="AV16" s="75" t="n">
        <v>2.64124931682036</v>
      </c>
      <c r="AW16" s="75" t="n">
        <v>11196.7544418095</v>
      </c>
      <c r="AX16" s="75" t="n">
        <v>525.521578010367</v>
      </c>
      <c r="AY16" s="76" t="n">
        <v>-1078.09671146441</v>
      </c>
      <c r="AZ16" s="73" t="n">
        <v>30849.2687166872</v>
      </c>
      <c r="BA16" s="77" t="n">
        <v>91113.9731640551</v>
      </c>
    </row>
    <row r="17" ht="15" customHeight="1">
      <c r="A17" s="25" t="s">
        <v>52</v>
      </c>
      <c r="B17" s="6" t="s">
        <v>16</v>
      </c>
      <c r="C17" s="52" t="n">
        <v>14.3077464478663</v>
      </c>
      <c r="D17" s="53" t="n">
        <v>13.3301336719116</v>
      </c>
      <c r="E17" s="53" t="n">
        <v>24.230432410824</v>
      </c>
      <c r="F17" s="53" t="n">
        <v>4.93694432896613</v>
      </c>
      <c r="G17" s="53" t="n">
        <v>376.041494965667</v>
      </c>
      <c r="H17" s="53" t="n">
        <v>3.83450857587752</v>
      </c>
      <c r="I17" s="53" t="n">
        <v>12.4765863211248</v>
      </c>
      <c r="J17" s="53" t="n">
        <v>14.0150832652806</v>
      </c>
      <c r="K17" s="53" t="n">
        <v>6.60928144283712</v>
      </c>
      <c r="L17" s="53" t="n">
        <v>32.145169469468</v>
      </c>
      <c r="M17" s="53" t="n">
        <v>181.508816937541</v>
      </c>
      <c r="N17" s="53" t="n">
        <v>691.112774278827</v>
      </c>
      <c r="O17" s="53" t="n">
        <v>4.9409950078001</v>
      </c>
      <c r="P17" s="53" t="n">
        <v>11.6412655273868</v>
      </c>
      <c r="Q17" s="53" t="n">
        <v>7.21223943680079</v>
      </c>
      <c r="R17" s="53" t="n">
        <v>13.4792272992842</v>
      </c>
      <c r="S17" s="53" t="n">
        <v>11.9141038856015</v>
      </c>
      <c r="T17" s="53" t="n">
        <v>20.1984476850857</v>
      </c>
      <c r="U17" s="53" t="n">
        <v>70.6119090960771</v>
      </c>
      <c r="V17" s="53" t="n">
        <v>25.5746668612029</v>
      </c>
      <c r="W17" s="53" t="n">
        <v>15.0115877176219</v>
      </c>
      <c r="X17" s="53" t="n">
        <v>1.28017866495214</v>
      </c>
      <c r="Y17" s="53" t="n">
        <v>25.8488879626117</v>
      </c>
      <c r="Z17" s="53" t="n">
        <v>190.331461836012</v>
      </c>
      <c r="AA17" s="53" t="n">
        <v>12.0981886707014</v>
      </c>
      <c r="AB17" s="53" t="n">
        <v>21.4253369216994</v>
      </c>
      <c r="AC17" s="53" t="n">
        <v>23.5983847470325</v>
      </c>
      <c r="AD17" s="53" t="n">
        <v>3.5964261727024</v>
      </c>
      <c r="AE17" s="53" t="n">
        <v>26.8922992266427</v>
      </c>
      <c r="AF17" s="53" t="n">
        <v>98.0512430023003</v>
      </c>
      <c r="AG17" s="53" t="n">
        <v>5314.96118318794</v>
      </c>
      <c r="AH17" s="53" t="n">
        <v>99.7856052688186</v>
      </c>
      <c r="AI17" s="53" t="n">
        <v>57.221273031312</v>
      </c>
      <c r="AJ17" s="53" t="n">
        <v>1638.54752126458</v>
      </c>
      <c r="AK17" s="53" t="n">
        <v>991.47960102119</v>
      </c>
      <c r="AL17" s="53" t="n">
        <v>212.533078935764</v>
      </c>
      <c r="AM17" s="53" t="n">
        <v>4909.27409858739</v>
      </c>
      <c r="AN17" s="53" t="n">
        <v>820.762565716069</v>
      </c>
      <c r="AO17" s="53" t="n">
        <v>172.005698152703</v>
      </c>
      <c r="AP17" s="53" t="n">
        <v>23.7556870996454</v>
      </c>
      <c r="AQ17" s="53" t="n">
        <v>97.050051402333</v>
      </c>
      <c r="AR17" s="53" t="n">
        <v>54.1276029092129</v>
      </c>
      <c r="AS17" s="73" t="n">
        <v>16349.7597884146</v>
      </c>
      <c r="AT17" s="74" t="n">
        <v>151.073281190421</v>
      </c>
      <c r="AU17" s="75" t="n">
        <v>0</v>
      </c>
      <c r="AV17" s="75" t="n">
        <v>0.176083287788024</v>
      </c>
      <c r="AW17" s="75" t="n">
        <v>822.615819361459</v>
      </c>
      <c r="AX17" s="75" t="n">
        <v>71.0349928720649</v>
      </c>
      <c r="AY17" s="76" t="n">
        <v>18.7900364113506</v>
      </c>
      <c r="AZ17" s="73" t="n">
        <v>1063.69021312308</v>
      </c>
      <c r="BA17" s="77" t="n">
        <v>17413.4500015377</v>
      </c>
    </row>
    <row r="18" ht="15" customHeight="1">
      <c r="A18" s="25" t="s">
        <v>53</v>
      </c>
      <c r="B18" s="6" t="s">
        <v>17</v>
      </c>
      <c r="C18" s="52" t="n">
        <v>15423.6336056689</v>
      </c>
      <c r="D18" s="53" t="n">
        <v>2921.84194902105</v>
      </c>
      <c r="E18" s="53" t="n">
        <v>7053.89079068056</v>
      </c>
      <c r="F18" s="53" t="n">
        <v>2100.68019293023</v>
      </c>
      <c r="G18" s="53" t="n">
        <v>8171.31585010333</v>
      </c>
      <c r="H18" s="53" t="n">
        <v>20.5410046462417</v>
      </c>
      <c r="I18" s="53" t="n">
        <v>224.810948517081</v>
      </c>
      <c r="J18" s="53" t="n">
        <v>76.4481056020526</v>
      </c>
      <c r="K18" s="53" t="n">
        <v>143.569737046977</v>
      </c>
      <c r="L18" s="53" t="n">
        <v>305.336720347846</v>
      </c>
      <c r="M18" s="53" t="n">
        <v>2223.34037604393</v>
      </c>
      <c r="N18" s="53" t="n">
        <v>21.7804872753901</v>
      </c>
      <c r="O18" s="53" t="n">
        <v>123980.002499091</v>
      </c>
      <c r="P18" s="53" t="n">
        <v>1374.89768525216</v>
      </c>
      <c r="Q18" s="53" t="n">
        <v>16471.0095484318</v>
      </c>
      <c r="R18" s="53" t="n">
        <v>156.183438292599</v>
      </c>
      <c r="S18" s="53" t="n">
        <v>428.299512364785</v>
      </c>
      <c r="T18" s="53" t="n">
        <v>1128.6394034039</v>
      </c>
      <c r="U18" s="53" t="n">
        <v>1863.8623604517</v>
      </c>
      <c r="V18" s="53" t="n">
        <v>3672.12206324985</v>
      </c>
      <c r="W18" s="53" t="n">
        <v>3136.35579250389</v>
      </c>
      <c r="X18" s="53" t="n">
        <v>2268.41032920474</v>
      </c>
      <c r="Y18" s="53" t="n">
        <v>395.571164724148</v>
      </c>
      <c r="Z18" s="53" t="n">
        <v>1221.3581175475</v>
      </c>
      <c r="AA18" s="53" t="n">
        <v>704.987683246239</v>
      </c>
      <c r="AB18" s="53" t="n">
        <v>570.775870503157</v>
      </c>
      <c r="AC18" s="53" t="n">
        <v>350.624916568261</v>
      </c>
      <c r="AD18" s="53" t="n">
        <v>70.9608295021798</v>
      </c>
      <c r="AE18" s="53" t="n">
        <v>4776.40518049021</v>
      </c>
      <c r="AF18" s="53" t="n">
        <v>5531.78381860329</v>
      </c>
      <c r="AG18" s="53" t="n">
        <v>15019.9000921051</v>
      </c>
      <c r="AH18" s="53" t="n">
        <v>65656.6816795276</v>
      </c>
      <c r="AI18" s="53" t="n">
        <v>1859.7957156722</v>
      </c>
      <c r="AJ18" s="53" t="n">
        <v>326.146747635199</v>
      </c>
      <c r="AK18" s="53" t="n">
        <v>527.616444806671</v>
      </c>
      <c r="AL18" s="53" t="n">
        <v>75.1914033860703</v>
      </c>
      <c r="AM18" s="53" t="n">
        <v>3353.69915111123</v>
      </c>
      <c r="AN18" s="53" t="n">
        <v>2081.61804248479</v>
      </c>
      <c r="AO18" s="53" t="n">
        <v>264.791003504722</v>
      </c>
      <c r="AP18" s="53" t="n">
        <v>109.088089811095</v>
      </c>
      <c r="AQ18" s="53" t="n">
        <v>130.893051923298</v>
      </c>
      <c r="AR18" s="53" t="n">
        <v>237.477874121297</v>
      </c>
      <c r="AS18" s="73" t="n">
        <v>296432.339277403</v>
      </c>
      <c r="AT18" s="74" t="n">
        <v>17522.4150294477</v>
      </c>
      <c r="AU18" s="75" t="n">
        <v>0</v>
      </c>
      <c r="AV18" s="75" t="n">
        <v>0</v>
      </c>
      <c r="AW18" s="75" t="n">
        <v>115528.250449173</v>
      </c>
      <c r="AX18" s="75" t="n">
        <v>1.56900973674949</v>
      </c>
      <c r="AY18" s="76" t="n">
        <v>710.702543367708</v>
      </c>
      <c r="AZ18" s="73" t="n">
        <v>133762.937031725</v>
      </c>
      <c r="BA18" s="77" t="n">
        <v>430195.276309128</v>
      </c>
    </row>
    <row r="19" ht="15" customHeight="1">
      <c r="A19" s="25" t="s">
        <v>54</v>
      </c>
      <c r="B19" s="6" t="s">
        <v>18</v>
      </c>
      <c r="C19" s="52" t="n">
        <v>372.828376848608</v>
      </c>
      <c r="D19" s="53" t="n">
        <v>536.498916681922</v>
      </c>
      <c r="E19" s="53" t="n">
        <v>6.89591497462841</v>
      </c>
      <c r="F19" s="53" t="n">
        <v>5.45411334810995</v>
      </c>
      <c r="G19" s="53" t="n">
        <v>2426.8064143225</v>
      </c>
      <c r="H19" s="53" t="n">
        <v>0.0327737666275345</v>
      </c>
      <c r="I19" s="53" t="n">
        <v>1.6838482617331</v>
      </c>
      <c r="J19" s="53" t="n">
        <v>0.616326140552381</v>
      </c>
      <c r="K19" s="53" t="n">
        <v>0.667958713462802</v>
      </c>
      <c r="L19" s="53" t="n">
        <v>61.8332975777138</v>
      </c>
      <c r="M19" s="53" t="n">
        <v>15.2905884763695</v>
      </c>
      <c r="N19" s="53" t="n">
        <v>0.324461450652599</v>
      </c>
      <c r="O19" s="53" t="n">
        <v>19877.0778354915</v>
      </c>
      <c r="P19" s="53" t="n">
        <v>965.533970311896</v>
      </c>
      <c r="Q19" s="53" t="n">
        <v>340.403966911672</v>
      </c>
      <c r="R19" s="53" t="n">
        <v>593.840132254322</v>
      </c>
      <c r="S19" s="53" t="n">
        <v>1309.58230472278</v>
      </c>
      <c r="T19" s="53" t="n">
        <v>322.888580905163</v>
      </c>
      <c r="U19" s="53" t="n">
        <v>3.22933446500887</v>
      </c>
      <c r="V19" s="53" t="n">
        <v>2.46915089864922</v>
      </c>
      <c r="W19" s="53" t="n">
        <v>4.05071860542413</v>
      </c>
      <c r="X19" s="53" t="n">
        <v>1.49168240201187</v>
      </c>
      <c r="Y19" s="53" t="n">
        <v>34.2163858700925</v>
      </c>
      <c r="Z19" s="53" t="n">
        <v>26.3178774141156</v>
      </c>
      <c r="AA19" s="53" t="n">
        <v>2.54235693037346</v>
      </c>
      <c r="AB19" s="53" t="n">
        <v>11.4059360972702</v>
      </c>
      <c r="AC19" s="53" t="n">
        <v>1.76561543042313</v>
      </c>
      <c r="AD19" s="53" t="n">
        <v>0.776298936613822</v>
      </c>
      <c r="AE19" s="53" t="n">
        <v>47.7355143166798</v>
      </c>
      <c r="AF19" s="53" t="n">
        <v>391.253552704909</v>
      </c>
      <c r="AG19" s="53" t="n">
        <v>1072.33948205465</v>
      </c>
      <c r="AH19" s="53" t="n">
        <v>828.639475048152</v>
      </c>
      <c r="AI19" s="53" t="n">
        <v>341.431848395259</v>
      </c>
      <c r="AJ19" s="53" t="n">
        <v>123.324181580915</v>
      </c>
      <c r="AK19" s="53" t="n">
        <v>118.801505637285</v>
      </c>
      <c r="AL19" s="53" t="n">
        <v>24.4726183555989</v>
      </c>
      <c r="AM19" s="53" t="n">
        <v>1019.16533831065</v>
      </c>
      <c r="AN19" s="53" t="n">
        <v>461.5448938507</v>
      </c>
      <c r="AO19" s="53" t="n">
        <v>61.6567594170227</v>
      </c>
      <c r="AP19" s="53" t="n">
        <v>8.46013277617638</v>
      </c>
      <c r="AQ19" s="53" t="n">
        <v>44.0031126808397</v>
      </c>
      <c r="AR19" s="53" t="n">
        <v>90.2294200655841</v>
      </c>
      <c r="AS19" s="73" t="n">
        <v>31559.5829734046</v>
      </c>
      <c r="AT19" s="74" t="n">
        <v>5356.03648698631</v>
      </c>
      <c r="AU19" s="75" t="n">
        <v>0.0503842747194748</v>
      </c>
      <c r="AV19" s="75" t="n">
        <v>0</v>
      </c>
      <c r="AW19" s="75" t="n">
        <v>21399.6961718457</v>
      </c>
      <c r="AX19" s="75" t="n">
        <v>45.2777343992678</v>
      </c>
      <c r="AY19" s="76" t="n">
        <v>-284.169380551735</v>
      </c>
      <c r="AZ19" s="73" t="n">
        <v>26516.8913969543</v>
      </c>
      <c r="BA19" s="77" t="n">
        <v>58076.4743703588</v>
      </c>
    </row>
    <row r="20" ht="15" customHeight="1">
      <c r="A20" s="25" t="s">
        <v>55</v>
      </c>
      <c r="B20" s="6" t="s">
        <v>19</v>
      </c>
      <c r="C20" s="52" t="n">
        <v>74382.4695009644</v>
      </c>
      <c r="D20" s="53" t="n">
        <v>5265.41326278503</v>
      </c>
      <c r="E20" s="53" t="n">
        <v>866.452969532224</v>
      </c>
      <c r="F20" s="53" t="n">
        <v>518.903653951827</v>
      </c>
      <c r="G20" s="53" t="n">
        <v>2664.20588151772</v>
      </c>
      <c r="H20" s="53" t="n">
        <v>30.7590200756445</v>
      </c>
      <c r="I20" s="53" t="n">
        <v>5288.32752408942</v>
      </c>
      <c r="J20" s="53" t="n">
        <v>216.431967859966</v>
      </c>
      <c r="K20" s="53" t="n">
        <v>1635.39695022548</v>
      </c>
      <c r="L20" s="53" t="n">
        <v>1623.42852616223</v>
      </c>
      <c r="M20" s="53" t="n">
        <v>8727.61423895988</v>
      </c>
      <c r="N20" s="53" t="n">
        <v>71.9412923397655</v>
      </c>
      <c r="O20" s="53" t="n">
        <v>1202.55851507022</v>
      </c>
      <c r="P20" s="53" t="n">
        <v>1568.32703548848</v>
      </c>
      <c r="Q20" s="53" t="n">
        <v>70496.4577757167</v>
      </c>
      <c r="R20" s="53" t="n">
        <v>2573.76373234278</v>
      </c>
      <c r="S20" s="53" t="n">
        <v>6072.14618353808</v>
      </c>
      <c r="T20" s="53" t="n">
        <v>21055.5102139143</v>
      </c>
      <c r="U20" s="53" t="n">
        <v>29667.0689097378</v>
      </c>
      <c r="V20" s="53" t="n">
        <v>4162.47527473993</v>
      </c>
      <c r="W20" s="53" t="n">
        <v>1788.80021381254</v>
      </c>
      <c r="X20" s="53" t="n">
        <v>1665.78781735474</v>
      </c>
      <c r="Y20" s="53" t="n">
        <v>2120.69510654192</v>
      </c>
      <c r="Z20" s="53" t="n">
        <v>3480.23970449567</v>
      </c>
      <c r="AA20" s="53" t="n">
        <v>3619.62367059421</v>
      </c>
      <c r="AB20" s="53" t="n">
        <v>155.930830943626</v>
      </c>
      <c r="AC20" s="53" t="n">
        <v>1591.68903429985</v>
      </c>
      <c r="AD20" s="53" t="n">
        <v>321.088919670215</v>
      </c>
      <c r="AE20" s="53" t="n">
        <v>1313.45945280193</v>
      </c>
      <c r="AF20" s="53" t="n">
        <v>368.592953624783</v>
      </c>
      <c r="AG20" s="53" t="n">
        <v>1489.81499825307</v>
      </c>
      <c r="AH20" s="53" t="n">
        <v>639.956221869498</v>
      </c>
      <c r="AI20" s="53" t="n">
        <v>86.8630618158016</v>
      </c>
      <c r="AJ20" s="53" t="n">
        <v>78.0527589147687</v>
      </c>
      <c r="AK20" s="53" t="n">
        <v>58.7612087424679</v>
      </c>
      <c r="AL20" s="53" t="n">
        <v>40.6730404928281</v>
      </c>
      <c r="AM20" s="53" t="n">
        <v>858.793241597751</v>
      </c>
      <c r="AN20" s="53" t="n">
        <v>81.3209638424189</v>
      </c>
      <c r="AO20" s="53" t="n">
        <v>84.9633073826965</v>
      </c>
      <c r="AP20" s="53" t="n">
        <v>50.589399373192</v>
      </c>
      <c r="AQ20" s="53" t="n">
        <v>581.115173125416</v>
      </c>
      <c r="AR20" s="53" t="n">
        <v>685.366836741374</v>
      </c>
      <c r="AS20" s="73" t="n">
        <v>259251.830345303</v>
      </c>
      <c r="AT20" s="74" t="n">
        <v>15766.9610848206</v>
      </c>
      <c r="AU20" s="75" t="n">
        <v>8.20146259902204</v>
      </c>
      <c r="AV20" s="75" t="n">
        <v>14.4192647888637</v>
      </c>
      <c r="AW20" s="75" t="n">
        <v>3335.43724849605</v>
      </c>
      <c r="AX20" s="75" t="n">
        <v>121.776907471921</v>
      </c>
      <c r="AY20" s="76" t="n">
        <v>4012.74622824187</v>
      </c>
      <c r="AZ20" s="73" t="n">
        <v>23259.5421964183</v>
      </c>
      <c r="BA20" s="77" t="n">
        <v>282511.372541721</v>
      </c>
    </row>
    <row r="21" ht="15" customHeight="1">
      <c r="A21" s="25" t="s">
        <v>56</v>
      </c>
      <c r="B21" s="6" t="s">
        <v>5</v>
      </c>
      <c r="C21" s="52" t="n">
        <v>3189.49629020303</v>
      </c>
      <c r="D21" s="53" t="n">
        <v>418.341595146695</v>
      </c>
      <c r="E21" s="53" t="n">
        <v>16.3546373434233</v>
      </c>
      <c r="F21" s="53" t="n">
        <v>9.50275871618248</v>
      </c>
      <c r="G21" s="53" t="n">
        <v>554.633518879657</v>
      </c>
      <c r="H21" s="53" t="n">
        <v>1.19942204695289</v>
      </c>
      <c r="I21" s="53" t="n">
        <v>10.690576807513</v>
      </c>
      <c r="J21" s="53" t="n">
        <v>4.51889811891691</v>
      </c>
      <c r="K21" s="53" t="n">
        <v>5.24144684706939</v>
      </c>
      <c r="L21" s="53" t="n">
        <v>4.32053036645938</v>
      </c>
      <c r="M21" s="53" t="n">
        <v>24.8658873333676</v>
      </c>
      <c r="N21" s="53" t="n">
        <v>1.35494221172624</v>
      </c>
      <c r="O21" s="53" t="n">
        <v>7.23093943808637</v>
      </c>
      <c r="P21" s="53" t="n">
        <v>12.2889941003375</v>
      </c>
      <c r="Q21" s="53" t="n">
        <v>167.811104764554</v>
      </c>
      <c r="R21" s="53" t="n">
        <v>5119.25126216181</v>
      </c>
      <c r="S21" s="53" t="n">
        <v>56.0714614672054</v>
      </c>
      <c r="T21" s="53" t="n">
        <v>510.569102513731</v>
      </c>
      <c r="U21" s="53" t="n">
        <v>37.5337917644031</v>
      </c>
      <c r="V21" s="53" t="n">
        <v>8.86315025941753</v>
      </c>
      <c r="W21" s="53" t="n">
        <v>9.1784901555412</v>
      </c>
      <c r="X21" s="53" t="n">
        <v>5.46475814160015</v>
      </c>
      <c r="Y21" s="53" t="n">
        <v>17.2029088699732</v>
      </c>
      <c r="Z21" s="53" t="n">
        <v>31.9820896942539</v>
      </c>
      <c r="AA21" s="53" t="n">
        <v>5.87868455626416</v>
      </c>
      <c r="AB21" s="53" t="n">
        <v>10.5675241408927</v>
      </c>
      <c r="AC21" s="53" t="n">
        <v>4.88311331582285</v>
      </c>
      <c r="AD21" s="53" t="n">
        <v>1.53337291950329</v>
      </c>
      <c r="AE21" s="53" t="n">
        <v>14.4758455594149</v>
      </c>
      <c r="AF21" s="53" t="n">
        <v>17.6469354876101</v>
      </c>
      <c r="AG21" s="53" t="n">
        <v>550.721081634218</v>
      </c>
      <c r="AH21" s="53" t="n">
        <v>43.8482827683942</v>
      </c>
      <c r="AI21" s="53" t="n">
        <v>41.3735143845766</v>
      </c>
      <c r="AJ21" s="53" t="n">
        <v>53.7122517252991</v>
      </c>
      <c r="AK21" s="53" t="n">
        <v>38.9264777059996</v>
      </c>
      <c r="AL21" s="53" t="n">
        <v>5.85239567997997</v>
      </c>
      <c r="AM21" s="53" t="n">
        <v>1003.74061811711</v>
      </c>
      <c r="AN21" s="53" t="n">
        <v>1661.16522134296</v>
      </c>
      <c r="AO21" s="53" t="n">
        <v>483.903828663055</v>
      </c>
      <c r="AP21" s="53" t="n">
        <v>296.878913976608</v>
      </c>
      <c r="AQ21" s="53" t="n">
        <v>11186.0325093203</v>
      </c>
      <c r="AR21" s="53" t="n">
        <v>10802.5150805181</v>
      </c>
      <c r="AS21" s="73" t="n">
        <v>36447.6242091681</v>
      </c>
      <c r="AT21" s="74" t="n">
        <v>2408.3368209073</v>
      </c>
      <c r="AU21" s="75" t="n">
        <v>4478.2667444926</v>
      </c>
      <c r="AV21" s="75" t="n">
        <v>24.9255676268825</v>
      </c>
      <c r="AW21" s="75" t="n">
        <v>62328.9730837011</v>
      </c>
      <c r="AX21" s="75" t="n">
        <v>50.4111794546826</v>
      </c>
      <c r="AY21" s="76" t="n">
        <v>1303.36430763605</v>
      </c>
      <c r="AZ21" s="73" t="n">
        <v>70594.2777038187</v>
      </c>
      <c r="BA21" s="77" t="n">
        <v>107041.901912986</v>
      </c>
    </row>
    <row r="22" ht="15" customHeight="1">
      <c r="A22" s="25" t="s">
        <v>57</v>
      </c>
      <c r="B22" s="6" t="s">
        <v>87</v>
      </c>
      <c r="C22" s="52" t="n">
        <v>993.113548087402</v>
      </c>
      <c r="D22" s="53" t="n">
        <v>161.350292303664</v>
      </c>
      <c r="E22" s="53" t="n">
        <v>185.776259837723</v>
      </c>
      <c r="F22" s="53" t="n">
        <v>72.1851543818746</v>
      </c>
      <c r="G22" s="53" t="n">
        <v>449.029174136145</v>
      </c>
      <c r="H22" s="53" t="n">
        <v>4.10590637406867</v>
      </c>
      <c r="I22" s="53" t="n">
        <v>101.443152672784</v>
      </c>
      <c r="J22" s="53" t="n">
        <v>54.8862631683039</v>
      </c>
      <c r="K22" s="53" t="n">
        <v>32.6583230767857</v>
      </c>
      <c r="L22" s="53" t="n">
        <v>71.3431562899955</v>
      </c>
      <c r="M22" s="53" t="n">
        <v>196.801584110326</v>
      </c>
      <c r="N22" s="53" t="n">
        <v>26.1514109917816</v>
      </c>
      <c r="O22" s="53" t="n">
        <v>181.352646590274</v>
      </c>
      <c r="P22" s="53" t="n">
        <v>48.1061483121254</v>
      </c>
      <c r="Q22" s="53" t="n">
        <v>766.090473873543</v>
      </c>
      <c r="R22" s="53" t="n">
        <v>99.091495769754</v>
      </c>
      <c r="S22" s="53" t="n">
        <v>1374.55354916206</v>
      </c>
      <c r="T22" s="53" t="n">
        <v>746.155567355815</v>
      </c>
      <c r="U22" s="53" t="n">
        <v>311.961681513704</v>
      </c>
      <c r="V22" s="53" t="n">
        <v>111.807119874055</v>
      </c>
      <c r="W22" s="53" t="n">
        <v>55.5380165979923</v>
      </c>
      <c r="X22" s="53" t="n">
        <v>64.7819343382338</v>
      </c>
      <c r="Y22" s="53" t="n">
        <v>538.756795519424</v>
      </c>
      <c r="Z22" s="53" t="n">
        <v>168.300640598269</v>
      </c>
      <c r="AA22" s="53" t="n">
        <v>42.665673962673</v>
      </c>
      <c r="AB22" s="53" t="n">
        <v>32.9813330071708</v>
      </c>
      <c r="AC22" s="53" t="n">
        <v>48.0283042366282</v>
      </c>
      <c r="AD22" s="53" t="n">
        <v>7.39774222707145</v>
      </c>
      <c r="AE22" s="53" t="n">
        <v>91.8838776520552</v>
      </c>
      <c r="AF22" s="53" t="n">
        <v>258.867151254253</v>
      </c>
      <c r="AG22" s="53" t="n">
        <v>2366.44338069633</v>
      </c>
      <c r="AH22" s="53" t="n">
        <v>465.27726888937</v>
      </c>
      <c r="AI22" s="53" t="n">
        <v>157.992971183699</v>
      </c>
      <c r="AJ22" s="53" t="n">
        <v>202.061063775553</v>
      </c>
      <c r="AK22" s="53" t="n">
        <v>57.3560473964506</v>
      </c>
      <c r="AL22" s="53" t="n">
        <v>20.6413710298195</v>
      </c>
      <c r="AM22" s="53" t="n">
        <v>4155.29579303361</v>
      </c>
      <c r="AN22" s="53" t="n">
        <v>211.810279131635</v>
      </c>
      <c r="AO22" s="53" t="n">
        <v>158.066818683112</v>
      </c>
      <c r="AP22" s="53" t="n">
        <v>172.876934763114</v>
      </c>
      <c r="AQ22" s="53" t="n">
        <v>153.535356878546</v>
      </c>
      <c r="AR22" s="53" t="n">
        <v>732.95577159077</v>
      </c>
      <c r="AS22" s="73" t="n">
        <v>16151.477434328</v>
      </c>
      <c r="AT22" s="74" t="n">
        <v>3137.37545456633</v>
      </c>
      <c r="AU22" s="75" t="n">
        <v>6.44108928211592</v>
      </c>
      <c r="AV22" s="75" t="n">
        <v>9.89979373563778</v>
      </c>
      <c r="AW22" s="75" t="n">
        <v>46253.1254873005</v>
      </c>
      <c r="AX22" s="75" t="n">
        <v>99.1817924030472</v>
      </c>
      <c r="AY22" s="76" t="n">
        <v>-912.256798558535</v>
      </c>
      <c r="AZ22" s="73" t="n">
        <v>48593.7668187291</v>
      </c>
      <c r="BA22" s="77" t="n">
        <v>64745.244253057</v>
      </c>
    </row>
    <row r="23" ht="15" customHeight="1">
      <c r="A23" s="25" t="s">
        <v>58</v>
      </c>
      <c r="B23" s="6" t="s">
        <v>20</v>
      </c>
      <c r="C23" s="52" t="n">
        <v>33473.7972061125</v>
      </c>
      <c r="D23" s="53" t="n">
        <v>464.373895466092</v>
      </c>
      <c r="E23" s="53" t="n">
        <v>542.88244966049</v>
      </c>
      <c r="F23" s="53" t="n">
        <v>2019.47469264575</v>
      </c>
      <c r="G23" s="53" t="n">
        <v>3645.79326972986</v>
      </c>
      <c r="H23" s="53" t="n">
        <v>5.94031692332403</v>
      </c>
      <c r="I23" s="53" t="n">
        <v>329.193435143102</v>
      </c>
      <c r="J23" s="53" t="n">
        <v>42.2566192223326</v>
      </c>
      <c r="K23" s="53" t="n">
        <v>165.957275507236</v>
      </c>
      <c r="L23" s="53" t="n">
        <v>1098.34030846806</v>
      </c>
      <c r="M23" s="53" t="n">
        <v>1808.42216447759</v>
      </c>
      <c r="N23" s="53" t="n">
        <v>622.94526049941</v>
      </c>
      <c r="O23" s="53" t="n">
        <v>475.355855371678</v>
      </c>
      <c r="P23" s="53" t="n">
        <v>318.538096929084</v>
      </c>
      <c r="Q23" s="53" t="n">
        <v>2667.46596325104</v>
      </c>
      <c r="R23" s="53" t="n">
        <v>875.709024291361</v>
      </c>
      <c r="S23" s="53" t="n">
        <v>1586.2652431383</v>
      </c>
      <c r="T23" s="53" t="n">
        <v>12258.6908423303</v>
      </c>
      <c r="U23" s="53" t="n">
        <v>3170.10203669954</v>
      </c>
      <c r="V23" s="53" t="n">
        <v>1161.50730742894</v>
      </c>
      <c r="W23" s="53" t="n">
        <v>430.705419752521</v>
      </c>
      <c r="X23" s="53" t="n">
        <v>91.2507760757311</v>
      </c>
      <c r="Y23" s="53" t="n">
        <v>652.450802494061</v>
      </c>
      <c r="Z23" s="53" t="n">
        <v>1597.26806610776</v>
      </c>
      <c r="AA23" s="53" t="n">
        <v>227.167990919816</v>
      </c>
      <c r="AB23" s="53" t="n">
        <v>404.013222804858</v>
      </c>
      <c r="AC23" s="53" t="n">
        <v>208.367153438396</v>
      </c>
      <c r="AD23" s="53" t="n">
        <v>83.1236127927052</v>
      </c>
      <c r="AE23" s="53" t="n">
        <v>559.52335919405</v>
      </c>
      <c r="AF23" s="53" t="n">
        <v>7500.04219102952</v>
      </c>
      <c r="AG23" s="53" t="n">
        <v>2576.49268999891</v>
      </c>
      <c r="AH23" s="53" t="n">
        <v>346.357499374171</v>
      </c>
      <c r="AI23" s="53" t="n">
        <v>64.0060745218443</v>
      </c>
      <c r="AJ23" s="53" t="n">
        <v>270.620579381964</v>
      </c>
      <c r="AK23" s="53" t="n">
        <v>74.8194955424905</v>
      </c>
      <c r="AL23" s="53" t="n">
        <v>969.087451551022</v>
      </c>
      <c r="AM23" s="53" t="n">
        <v>2100.90814119306</v>
      </c>
      <c r="AN23" s="53" t="n">
        <v>223.467787349331</v>
      </c>
      <c r="AO23" s="53" t="n">
        <v>244.868948689581</v>
      </c>
      <c r="AP23" s="53" t="n">
        <v>30.9521388584125</v>
      </c>
      <c r="AQ23" s="53" t="n">
        <v>984.781065604487</v>
      </c>
      <c r="AR23" s="53" t="n">
        <v>74.3984990505063</v>
      </c>
      <c r="AS23" s="73" t="n">
        <v>86447.6842290214</v>
      </c>
      <c r="AT23" s="74" t="n">
        <v>5607.8941691629</v>
      </c>
      <c r="AU23" s="75" t="n">
        <v>12.5462350121373</v>
      </c>
      <c r="AV23" s="75" t="n">
        <v>25.9820673536107</v>
      </c>
      <c r="AW23" s="75" t="n">
        <v>2614.36934269364</v>
      </c>
      <c r="AX23" s="75" t="n">
        <v>96.325835695966</v>
      </c>
      <c r="AY23" s="76" t="n">
        <v>3382.20225011351</v>
      </c>
      <c r="AZ23" s="73" t="n">
        <v>11739.3199000318</v>
      </c>
      <c r="BA23" s="77" t="n">
        <v>98187.0041290531</v>
      </c>
    </row>
    <row r="24" ht="15" customHeight="1">
      <c r="A24" s="25" t="s">
        <v>59</v>
      </c>
      <c r="B24" s="6" t="s">
        <v>88</v>
      </c>
      <c r="C24" s="52" t="n">
        <v>1015.23443465238</v>
      </c>
      <c r="D24" s="53" t="n">
        <v>268.31676732628</v>
      </c>
      <c r="E24" s="53" t="n">
        <v>1452.45189313681</v>
      </c>
      <c r="F24" s="53" t="n">
        <v>232.743231865948</v>
      </c>
      <c r="G24" s="53" t="n">
        <v>12727.5899471092</v>
      </c>
      <c r="H24" s="53" t="n">
        <v>9.47653431458348</v>
      </c>
      <c r="I24" s="53" t="n">
        <v>392.490608304498</v>
      </c>
      <c r="J24" s="53" t="n">
        <v>322.244710024553</v>
      </c>
      <c r="K24" s="53" t="n">
        <v>622.106340184928</v>
      </c>
      <c r="L24" s="53" t="n">
        <v>412.157578413361</v>
      </c>
      <c r="M24" s="53" t="n">
        <v>940.637809837104</v>
      </c>
      <c r="N24" s="53" t="n">
        <v>638.294252674908</v>
      </c>
      <c r="O24" s="53" t="n">
        <v>106.847303265622</v>
      </c>
      <c r="P24" s="53" t="n">
        <v>70.8836714413232</v>
      </c>
      <c r="Q24" s="53" t="n">
        <v>1891.67805609685</v>
      </c>
      <c r="R24" s="53" t="n">
        <v>403.827724150469</v>
      </c>
      <c r="S24" s="53" t="n">
        <v>1377.16819956114</v>
      </c>
      <c r="T24" s="53" t="n">
        <v>760.417773603549</v>
      </c>
      <c r="U24" s="53" t="n">
        <v>15359.9341037784</v>
      </c>
      <c r="V24" s="53" t="n">
        <v>2239.0949954473</v>
      </c>
      <c r="W24" s="53" t="n">
        <v>553.501427450357</v>
      </c>
      <c r="X24" s="53" t="n">
        <v>105.732041556245</v>
      </c>
      <c r="Y24" s="53" t="n">
        <v>891.099716214923</v>
      </c>
      <c r="Z24" s="53" t="n">
        <v>7158.28396130176</v>
      </c>
      <c r="AA24" s="53" t="n">
        <v>1871.15317044937</v>
      </c>
      <c r="AB24" s="53" t="n">
        <v>7444.67607017442</v>
      </c>
      <c r="AC24" s="53" t="n">
        <v>3344.83610751755</v>
      </c>
      <c r="AD24" s="53" t="n">
        <v>689.058075731324</v>
      </c>
      <c r="AE24" s="53" t="n">
        <v>975.984573997189</v>
      </c>
      <c r="AF24" s="53" t="n">
        <v>13921.5636484853</v>
      </c>
      <c r="AG24" s="53" t="n">
        <v>7465.40168952285</v>
      </c>
      <c r="AH24" s="53" t="n">
        <v>7061.78870410586</v>
      </c>
      <c r="AI24" s="53" t="n">
        <v>416.455080291614</v>
      </c>
      <c r="AJ24" s="53" t="n">
        <v>94.6305702491142</v>
      </c>
      <c r="AK24" s="53" t="n">
        <v>100.713758315051</v>
      </c>
      <c r="AL24" s="53" t="n">
        <v>144.212501713638</v>
      </c>
      <c r="AM24" s="53" t="n">
        <v>1624.12144839216</v>
      </c>
      <c r="AN24" s="53" t="n">
        <v>162.534288497274</v>
      </c>
      <c r="AO24" s="53" t="n">
        <v>169.872471377847</v>
      </c>
      <c r="AP24" s="53" t="n">
        <v>38.5952095334836</v>
      </c>
      <c r="AQ24" s="53" t="n">
        <v>744.8968319329</v>
      </c>
      <c r="AR24" s="53" t="n">
        <v>491.542472442376</v>
      </c>
      <c r="AS24" s="73" t="n">
        <v>96714.2497544418</v>
      </c>
      <c r="AT24" s="74" t="n">
        <v>6737.80474133576</v>
      </c>
      <c r="AU24" s="75" t="n">
        <v>0.825890203909174</v>
      </c>
      <c r="AV24" s="75" t="n">
        <v>12.9714688670511</v>
      </c>
      <c r="AW24" s="75" t="n">
        <v>13022.5299728274</v>
      </c>
      <c r="AX24" s="75" t="n">
        <v>921.937782324389</v>
      </c>
      <c r="AY24" s="76" t="n">
        <v>4585.9912271269</v>
      </c>
      <c r="AZ24" s="73" t="n">
        <v>25282.0610826854</v>
      </c>
      <c r="BA24" s="77" t="n">
        <v>121996.310837127</v>
      </c>
    </row>
    <row r="25" ht="15" customHeight="1">
      <c r="A25" s="25" t="s">
        <v>60</v>
      </c>
      <c r="B25" s="6" t="s">
        <v>89</v>
      </c>
      <c r="C25" s="52" t="n">
        <v>5367.98835727288</v>
      </c>
      <c r="D25" s="53" t="n">
        <v>83.3182200805631</v>
      </c>
      <c r="E25" s="53" t="n">
        <v>32.9658712887144</v>
      </c>
      <c r="F25" s="53" t="n">
        <v>91.3967032535812</v>
      </c>
      <c r="G25" s="53" t="n">
        <v>4022.8510104895</v>
      </c>
      <c r="H25" s="53" t="n">
        <v>1.57853517033761</v>
      </c>
      <c r="I25" s="53" t="n">
        <v>32.7593790131047</v>
      </c>
      <c r="J25" s="53" t="n">
        <v>51.8036324265934</v>
      </c>
      <c r="K25" s="53" t="n">
        <v>15.836856490902</v>
      </c>
      <c r="L25" s="53" t="n">
        <v>17.9558947660836</v>
      </c>
      <c r="M25" s="53" t="n">
        <v>335.219326415686</v>
      </c>
      <c r="N25" s="53" t="n">
        <v>12.283934519165</v>
      </c>
      <c r="O25" s="53" t="n">
        <v>12.6976545397248</v>
      </c>
      <c r="P25" s="53" t="n">
        <v>21.840877174184</v>
      </c>
      <c r="Q25" s="53" t="n">
        <v>922.088165811903</v>
      </c>
      <c r="R25" s="53" t="n">
        <v>77.3605759311813</v>
      </c>
      <c r="S25" s="53" t="n">
        <v>351.91460378634</v>
      </c>
      <c r="T25" s="53" t="n">
        <v>248.452243428501</v>
      </c>
      <c r="U25" s="53" t="n">
        <v>564.763668129102</v>
      </c>
      <c r="V25" s="53" t="n">
        <v>8465.74270760912</v>
      </c>
      <c r="W25" s="53" t="n">
        <v>377.348935164009</v>
      </c>
      <c r="X25" s="53" t="n">
        <v>32.3724178502129</v>
      </c>
      <c r="Y25" s="53" t="n">
        <v>203.544933456523</v>
      </c>
      <c r="Z25" s="53" t="n">
        <v>1058.24383732964</v>
      </c>
      <c r="AA25" s="53" t="n">
        <v>355.339399125143</v>
      </c>
      <c r="AB25" s="53" t="n">
        <v>1803.03667323728</v>
      </c>
      <c r="AC25" s="53" t="n">
        <v>148.17964943928</v>
      </c>
      <c r="AD25" s="53" t="n">
        <v>110.472028759041</v>
      </c>
      <c r="AE25" s="53" t="n">
        <v>1921.30834086512</v>
      </c>
      <c r="AF25" s="53" t="n">
        <v>41613.5469755356</v>
      </c>
      <c r="AG25" s="53" t="n">
        <v>506.022727551264</v>
      </c>
      <c r="AH25" s="53" t="n">
        <v>81.427421308344</v>
      </c>
      <c r="AI25" s="53" t="n">
        <v>790.945216370296</v>
      </c>
      <c r="AJ25" s="53" t="n">
        <v>53.1356402756661</v>
      </c>
      <c r="AK25" s="53" t="n">
        <v>38.4687194897441</v>
      </c>
      <c r="AL25" s="53" t="n">
        <v>1390.08756255852</v>
      </c>
      <c r="AM25" s="53" t="n">
        <v>413.395125981033</v>
      </c>
      <c r="AN25" s="53" t="n">
        <v>334.650605787987</v>
      </c>
      <c r="AO25" s="53" t="n">
        <v>118.937313559301</v>
      </c>
      <c r="AP25" s="53" t="n">
        <v>24.6370570385518</v>
      </c>
      <c r="AQ25" s="53" t="n">
        <v>230.258814378927</v>
      </c>
      <c r="AR25" s="53" t="n">
        <v>140.518912699656</v>
      </c>
      <c r="AS25" s="73" t="n">
        <v>72476.6965253585</v>
      </c>
      <c r="AT25" s="74" t="n">
        <v>5659.82045156265</v>
      </c>
      <c r="AU25" s="75" t="n">
        <v>8.94540580979821</v>
      </c>
      <c r="AV25" s="75" t="n">
        <v>15.7301070423968</v>
      </c>
      <c r="AW25" s="75" t="n">
        <v>3081.71017575819</v>
      </c>
      <c r="AX25" s="75" t="n">
        <v>220.833937344201</v>
      </c>
      <c r="AY25" s="76" t="n">
        <v>4613.83876672499</v>
      </c>
      <c r="AZ25" s="73" t="n">
        <v>13600.8788442422</v>
      </c>
      <c r="BA25" s="77" t="n">
        <v>86077.5753696007</v>
      </c>
    </row>
    <row r="26" ht="15" customHeight="1">
      <c r="A26" s="25" t="s">
        <v>61</v>
      </c>
      <c r="B26" s="45" t="s">
        <v>90</v>
      </c>
      <c r="C26" s="52" t="n">
        <v>828.73617232516</v>
      </c>
      <c r="D26" s="53" t="n">
        <v>15704.3390843658</v>
      </c>
      <c r="E26" s="53" t="n">
        <v>164.931123910562</v>
      </c>
      <c r="F26" s="53" t="n">
        <v>279.399402652817</v>
      </c>
      <c r="G26" s="53" t="n">
        <v>1162.54319272723</v>
      </c>
      <c r="H26" s="53" t="n">
        <v>2.08369697906418</v>
      </c>
      <c r="I26" s="53" t="n">
        <v>35.5489711322084</v>
      </c>
      <c r="J26" s="53" t="n">
        <v>8.5550395348837</v>
      </c>
      <c r="K26" s="53" t="n">
        <v>13.4348831083706</v>
      </c>
      <c r="L26" s="53" t="n">
        <v>68.2156857691233</v>
      </c>
      <c r="M26" s="53" t="n">
        <v>372.744885912666</v>
      </c>
      <c r="N26" s="53" t="n">
        <v>12.6907333113189</v>
      </c>
      <c r="O26" s="53" t="n">
        <v>57.8957365445681</v>
      </c>
      <c r="P26" s="53" t="n">
        <v>16.8904603109495</v>
      </c>
      <c r="Q26" s="53" t="n">
        <v>200.606158787606</v>
      </c>
      <c r="R26" s="53" t="n">
        <v>29.4982612305556</v>
      </c>
      <c r="S26" s="53" t="n">
        <v>95.9772328174465</v>
      </c>
      <c r="T26" s="53" t="n">
        <v>144.740611677933</v>
      </c>
      <c r="U26" s="53" t="n">
        <v>1573.7466804744</v>
      </c>
      <c r="V26" s="53" t="n">
        <v>1212.44082991174</v>
      </c>
      <c r="W26" s="53" t="n">
        <v>16619.8001645075</v>
      </c>
      <c r="X26" s="53" t="n">
        <v>1230.1439407266</v>
      </c>
      <c r="Y26" s="53" t="n">
        <v>28621.6162604728</v>
      </c>
      <c r="Z26" s="53" t="n">
        <v>17568.1790853135</v>
      </c>
      <c r="AA26" s="53" t="n">
        <v>4223.50171178016</v>
      </c>
      <c r="AB26" s="53" t="n">
        <v>6897.73046611249</v>
      </c>
      <c r="AC26" s="53" t="n">
        <v>10602.336086646</v>
      </c>
      <c r="AD26" s="53" t="n">
        <v>923.287899572041</v>
      </c>
      <c r="AE26" s="53" t="n">
        <v>510.360327749584</v>
      </c>
      <c r="AF26" s="53" t="n">
        <v>16088.730449232</v>
      </c>
      <c r="AG26" s="53" t="n">
        <v>2510.80594875768</v>
      </c>
      <c r="AH26" s="53" t="n">
        <v>139.451139857112</v>
      </c>
      <c r="AI26" s="53" t="n">
        <v>140.188742263823</v>
      </c>
      <c r="AJ26" s="53" t="n">
        <v>100.862116659331</v>
      </c>
      <c r="AK26" s="53" t="n">
        <v>39.6209290026256</v>
      </c>
      <c r="AL26" s="53" t="n">
        <v>32.0888554975204</v>
      </c>
      <c r="AM26" s="53" t="n">
        <v>513.671322522174</v>
      </c>
      <c r="AN26" s="53" t="n">
        <v>185.581836306896</v>
      </c>
      <c r="AO26" s="53" t="n">
        <v>37.0937612054796</v>
      </c>
      <c r="AP26" s="53" t="n">
        <v>35.3437006389943</v>
      </c>
      <c r="AQ26" s="53" t="n">
        <v>37.1363224530839</v>
      </c>
      <c r="AR26" s="53" t="n">
        <v>24.8816695090179</v>
      </c>
      <c r="AS26" s="73" t="n">
        <v>129067.431580271</v>
      </c>
      <c r="AT26" s="74" t="n">
        <v>34215.0895716214</v>
      </c>
      <c r="AU26" s="75" t="n">
        <v>0</v>
      </c>
      <c r="AV26" s="75" t="n">
        <v>7.31723884808012</v>
      </c>
      <c r="AW26" s="75" t="n">
        <v>1312.9531919371</v>
      </c>
      <c r="AX26" s="75" t="n">
        <v>975.138318342344</v>
      </c>
      <c r="AY26" s="76" t="n">
        <v>3538.57362725933</v>
      </c>
      <c r="AZ26" s="73" t="n">
        <v>40049.0719480083</v>
      </c>
      <c r="BA26" s="77" t="n">
        <v>169116.503528279</v>
      </c>
    </row>
    <row r="27" ht="15" customHeight="1">
      <c r="A27" s="25" t="s">
        <v>62</v>
      </c>
      <c r="B27" s="6" t="s">
        <v>91</v>
      </c>
      <c r="C27" s="52" t="n">
        <v>1480.90024790245</v>
      </c>
      <c r="D27" s="53" t="n">
        <v>118.217650912036</v>
      </c>
      <c r="E27" s="53" t="n">
        <v>57.9852800453048</v>
      </c>
      <c r="F27" s="53" t="n">
        <v>101.339025972781</v>
      </c>
      <c r="G27" s="53" t="n">
        <v>1206.88579346108</v>
      </c>
      <c r="H27" s="53" t="n">
        <v>0.99928479538807</v>
      </c>
      <c r="I27" s="53" t="n">
        <v>7.70205427502018</v>
      </c>
      <c r="J27" s="53" t="n">
        <v>5.01343579963596</v>
      </c>
      <c r="K27" s="53" t="n">
        <v>4.71388464191634</v>
      </c>
      <c r="L27" s="53" t="n">
        <v>16.2955376062373</v>
      </c>
      <c r="M27" s="53" t="n">
        <v>419.864387316411</v>
      </c>
      <c r="N27" s="53" t="n">
        <v>302.531261465773</v>
      </c>
      <c r="O27" s="53" t="n">
        <v>12.0174315791294</v>
      </c>
      <c r="P27" s="53" t="n">
        <v>6.92936525738676</v>
      </c>
      <c r="Q27" s="53" t="n">
        <v>917.394201803468</v>
      </c>
      <c r="R27" s="53" t="n">
        <v>21.4758757557443</v>
      </c>
      <c r="S27" s="53" t="n">
        <v>38.1798283902985</v>
      </c>
      <c r="T27" s="53" t="n">
        <v>316.602210979175</v>
      </c>
      <c r="U27" s="53" t="n">
        <v>144.072650485019</v>
      </c>
      <c r="V27" s="53" t="n">
        <v>200.592827080691</v>
      </c>
      <c r="W27" s="53" t="n">
        <v>2357.40579288202</v>
      </c>
      <c r="X27" s="53" t="n">
        <v>16069.9590387198</v>
      </c>
      <c r="Y27" s="53" t="n">
        <v>3351.20331727095</v>
      </c>
      <c r="Z27" s="53" t="n">
        <v>6903.76215441669</v>
      </c>
      <c r="AA27" s="53" t="n">
        <v>9175.12180438495</v>
      </c>
      <c r="AB27" s="53" t="n">
        <v>869.279845289004</v>
      </c>
      <c r="AC27" s="53" t="n">
        <v>4463.85032470106</v>
      </c>
      <c r="AD27" s="53" t="n">
        <v>855.253870887237</v>
      </c>
      <c r="AE27" s="53" t="n">
        <v>199.05296438275</v>
      </c>
      <c r="AF27" s="53" t="n">
        <v>3139.1878578766</v>
      </c>
      <c r="AG27" s="53" t="n">
        <v>824.735694467266</v>
      </c>
      <c r="AH27" s="53" t="n">
        <v>92.3931474024466</v>
      </c>
      <c r="AI27" s="53" t="n">
        <v>71.458982693463</v>
      </c>
      <c r="AJ27" s="53" t="n">
        <v>49.3752278262138</v>
      </c>
      <c r="AK27" s="53" t="n">
        <v>37.8205927524677</v>
      </c>
      <c r="AL27" s="53" t="n">
        <v>58.9600389899969</v>
      </c>
      <c r="AM27" s="53" t="n">
        <v>184.659626579993</v>
      </c>
      <c r="AN27" s="53" t="n">
        <v>48.3527711779104</v>
      </c>
      <c r="AO27" s="53" t="n">
        <v>9.93590032018867</v>
      </c>
      <c r="AP27" s="53" t="n">
        <v>39.0950525507525</v>
      </c>
      <c r="AQ27" s="53" t="n">
        <v>16.6848507507304</v>
      </c>
      <c r="AR27" s="53" t="n">
        <v>34.6827736205166</v>
      </c>
      <c r="AS27" s="73" t="n">
        <v>54231.9438654678</v>
      </c>
      <c r="AT27" s="74" t="n">
        <v>24997.2340995417</v>
      </c>
      <c r="AU27" s="75" t="n">
        <v>0</v>
      </c>
      <c r="AV27" s="75" t="n">
        <v>2.40647159976966</v>
      </c>
      <c r="AW27" s="75" t="n">
        <v>1208.92163426475</v>
      </c>
      <c r="AX27" s="75" t="n">
        <v>429.997821299514</v>
      </c>
      <c r="AY27" s="76" t="n">
        <v>320.116992025013</v>
      </c>
      <c r="AZ27" s="73" t="n">
        <v>26958.6770187308</v>
      </c>
      <c r="BA27" s="77" t="n">
        <v>81190.6208841986</v>
      </c>
    </row>
    <row r="28" ht="15" customHeight="1">
      <c r="A28" s="25" t="s">
        <v>63</v>
      </c>
      <c r="B28" s="6" t="s">
        <v>92</v>
      </c>
      <c r="C28" s="52" t="n">
        <v>1167.82701955927</v>
      </c>
      <c r="D28" s="53" t="n">
        <v>2241.93112673527</v>
      </c>
      <c r="E28" s="53" t="n">
        <v>2132.37345568111</v>
      </c>
      <c r="F28" s="53" t="n">
        <v>371.81904035937</v>
      </c>
      <c r="G28" s="53" t="n">
        <v>10691.5822375021</v>
      </c>
      <c r="H28" s="53" t="n">
        <v>22.9254332315621</v>
      </c>
      <c r="I28" s="53" t="n">
        <v>92.9059898305636</v>
      </c>
      <c r="J28" s="53" t="n">
        <v>102.121846258964</v>
      </c>
      <c r="K28" s="53" t="n">
        <v>55.829388422576</v>
      </c>
      <c r="L28" s="53" t="n">
        <v>818.559880179634</v>
      </c>
      <c r="M28" s="53" t="n">
        <v>225.678343379902</v>
      </c>
      <c r="N28" s="53" t="n">
        <v>32.1446977851053</v>
      </c>
      <c r="O28" s="53" t="n">
        <v>496.878666532307</v>
      </c>
      <c r="P28" s="53" t="n">
        <v>130.106083141321</v>
      </c>
      <c r="Q28" s="53" t="n">
        <v>799.829327210592</v>
      </c>
      <c r="R28" s="53" t="n">
        <v>171.853208065104</v>
      </c>
      <c r="S28" s="53" t="n">
        <v>1007.01852764492</v>
      </c>
      <c r="T28" s="53" t="n">
        <v>1132.220978612</v>
      </c>
      <c r="U28" s="53" t="n">
        <v>405.349897384446</v>
      </c>
      <c r="V28" s="53" t="n">
        <v>304.034889839217</v>
      </c>
      <c r="W28" s="53" t="n">
        <v>2656.96376334288</v>
      </c>
      <c r="X28" s="53" t="n">
        <v>477.814518963766</v>
      </c>
      <c r="Y28" s="53" t="n">
        <v>10281.1527252611</v>
      </c>
      <c r="Z28" s="53" t="n">
        <v>13038.2191745941</v>
      </c>
      <c r="AA28" s="53" t="n">
        <v>3028.28891815957</v>
      </c>
      <c r="AB28" s="53" t="n">
        <v>4462.1044532448</v>
      </c>
      <c r="AC28" s="53" t="n">
        <v>2669.973570358</v>
      </c>
      <c r="AD28" s="53" t="n">
        <v>1461.81446448667</v>
      </c>
      <c r="AE28" s="53" t="n">
        <v>2407.79139866091</v>
      </c>
      <c r="AF28" s="53" t="n">
        <v>19025.0048474761</v>
      </c>
      <c r="AG28" s="53" t="n">
        <v>2245.2509919594</v>
      </c>
      <c r="AH28" s="53" t="n">
        <v>260.301959918467</v>
      </c>
      <c r="AI28" s="53" t="n">
        <v>1684.40580388741</v>
      </c>
      <c r="AJ28" s="53" t="n">
        <v>90.740960752281</v>
      </c>
      <c r="AK28" s="53" t="n">
        <v>33.9151495474131</v>
      </c>
      <c r="AL28" s="53" t="n">
        <v>278.634640656197</v>
      </c>
      <c r="AM28" s="53" t="n">
        <v>615.755587721032</v>
      </c>
      <c r="AN28" s="53" t="n">
        <v>853.684668263421</v>
      </c>
      <c r="AO28" s="53" t="n">
        <v>72.8418703219129</v>
      </c>
      <c r="AP28" s="53" t="n">
        <v>29.0103206145759</v>
      </c>
      <c r="AQ28" s="53" t="n">
        <v>163.883345980585</v>
      </c>
      <c r="AR28" s="53" t="n">
        <v>119.460909571138</v>
      </c>
      <c r="AS28" s="73" t="n">
        <v>88360.0040810971</v>
      </c>
      <c r="AT28" s="74" t="n">
        <v>5639.12036965876</v>
      </c>
      <c r="AU28" s="75" t="n">
        <v>0</v>
      </c>
      <c r="AV28" s="75" t="n">
        <v>4.61729510199706</v>
      </c>
      <c r="AW28" s="75" t="n">
        <v>10180.0822712762</v>
      </c>
      <c r="AX28" s="75" t="n">
        <v>8703.93572810799</v>
      </c>
      <c r="AY28" s="76" t="n">
        <v>2736.77581505062</v>
      </c>
      <c r="AZ28" s="73" t="n">
        <v>27264.5314791955</v>
      </c>
      <c r="BA28" s="77" t="n">
        <v>115624.535560293</v>
      </c>
    </row>
    <row r="29" ht="15" customHeight="1">
      <c r="A29" s="25" t="s">
        <v>64</v>
      </c>
      <c r="B29" s="6" t="s">
        <v>93</v>
      </c>
      <c r="C29" s="52" t="n">
        <v>401.003816865753</v>
      </c>
      <c r="D29" s="53" t="n">
        <v>9941.79911731792</v>
      </c>
      <c r="E29" s="53" t="n">
        <v>10693.3473277443</v>
      </c>
      <c r="F29" s="53" t="n">
        <v>2147.13355163697</v>
      </c>
      <c r="G29" s="53" t="n">
        <v>2871.60889467506</v>
      </c>
      <c r="H29" s="53" t="n">
        <v>14.3395456383909</v>
      </c>
      <c r="I29" s="53" t="n">
        <v>213.538487732989</v>
      </c>
      <c r="J29" s="53" t="n">
        <v>1549.45590131544</v>
      </c>
      <c r="K29" s="53" t="n">
        <v>321.511794945018</v>
      </c>
      <c r="L29" s="53" t="n">
        <v>772.738542350842</v>
      </c>
      <c r="M29" s="53" t="n">
        <v>2266.4706811698</v>
      </c>
      <c r="N29" s="53" t="n">
        <v>1428.771775368</v>
      </c>
      <c r="O29" s="53" t="n">
        <v>797.110586650401</v>
      </c>
      <c r="P29" s="53" t="n">
        <v>648.19895412512</v>
      </c>
      <c r="Q29" s="53" t="n">
        <v>1572.92064997275</v>
      </c>
      <c r="R29" s="53" t="n">
        <v>529.421868167604</v>
      </c>
      <c r="S29" s="53" t="n">
        <v>201.644946306755</v>
      </c>
      <c r="T29" s="53" t="n">
        <v>599.169541851854</v>
      </c>
      <c r="U29" s="53" t="n">
        <v>789.037180868525</v>
      </c>
      <c r="V29" s="53" t="n">
        <v>1833.89360737112</v>
      </c>
      <c r="W29" s="53" t="n">
        <v>5581.33203931833</v>
      </c>
      <c r="X29" s="53" t="n">
        <v>1539.58370603897</v>
      </c>
      <c r="Y29" s="53" t="n">
        <v>897.896098532746</v>
      </c>
      <c r="Z29" s="53" t="n">
        <v>86291.5556541154</v>
      </c>
      <c r="AA29" s="53" t="n">
        <v>2949.18244648143</v>
      </c>
      <c r="AB29" s="53" t="n">
        <v>2515.85341201642</v>
      </c>
      <c r="AC29" s="53" t="n">
        <v>1896.93656031515</v>
      </c>
      <c r="AD29" s="53" t="n">
        <v>697.260323292698</v>
      </c>
      <c r="AE29" s="53" t="n">
        <v>2729.66820865585</v>
      </c>
      <c r="AF29" s="53" t="n">
        <v>7315.68684638292</v>
      </c>
      <c r="AG29" s="53" t="n">
        <v>6072.07871273554</v>
      </c>
      <c r="AH29" s="53" t="n">
        <v>5159.6663694527</v>
      </c>
      <c r="AI29" s="53" t="n">
        <v>302.590993639314</v>
      </c>
      <c r="AJ29" s="53" t="n">
        <v>9458.46039579803</v>
      </c>
      <c r="AK29" s="53" t="n">
        <v>1130.61098319227</v>
      </c>
      <c r="AL29" s="53" t="n">
        <v>300.410472688047</v>
      </c>
      <c r="AM29" s="53" t="n">
        <v>14519.6917278691</v>
      </c>
      <c r="AN29" s="53" t="n">
        <v>2063.36526371682</v>
      </c>
      <c r="AO29" s="53" t="n">
        <v>1930.77302637496</v>
      </c>
      <c r="AP29" s="53" t="n">
        <v>304.237877097012</v>
      </c>
      <c r="AQ29" s="53" t="n">
        <v>5815.75751292753</v>
      </c>
      <c r="AR29" s="53" t="n">
        <v>14082.5119370817</v>
      </c>
      <c r="AS29" s="73" t="n">
        <v>213148.227339798</v>
      </c>
      <c r="AT29" s="74" t="n">
        <v>26962.9008478831</v>
      </c>
      <c r="AU29" s="75" t="n">
        <v>29.7923974212902</v>
      </c>
      <c r="AV29" s="75" t="n">
        <v>53.4510602485423</v>
      </c>
      <c r="AW29" s="75" t="n">
        <v>121252.883522319</v>
      </c>
      <c r="AX29" s="75" t="n">
        <v>157449.870182611</v>
      </c>
      <c r="AY29" s="76" t="n">
        <v>5840.37440476046</v>
      </c>
      <c r="AZ29" s="73" t="n">
        <v>311589.272415244</v>
      </c>
      <c r="BA29" s="77" t="n">
        <v>524737.499755043</v>
      </c>
    </row>
    <row r="30" ht="15" customHeight="1">
      <c r="A30" s="25" t="s">
        <v>65</v>
      </c>
      <c r="B30" s="6" t="s">
        <v>94</v>
      </c>
      <c r="C30" s="52" t="n">
        <v>195.685750702927</v>
      </c>
      <c r="D30" s="53" t="n">
        <v>509.556887766669</v>
      </c>
      <c r="E30" s="53" t="n">
        <v>171.145812864054</v>
      </c>
      <c r="F30" s="53" t="n">
        <v>70.2678537459484</v>
      </c>
      <c r="G30" s="53" t="n">
        <v>393.19062404869</v>
      </c>
      <c r="H30" s="53" t="n">
        <v>3.93523024974733</v>
      </c>
      <c r="I30" s="53" t="n">
        <v>52.6847633394273</v>
      </c>
      <c r="J30" s="53" t="n">
        <v>16.8984135926372</v>
      </c>
      <c r="K30" s="53" t="n">
        <v>12.0963487014799</v>
      </c>
      <c r="L30" s="53" t="n">
        <v>60.6781813646686</v>
      </c>
      <c r="M30" s="53" t="n">
        <v>117.979119876355</v>
      </c>
      <c r="N30" s="53" t="n">
        <v>18.0599300023291</v>
      </c>
      <c r="O30" s="53" t="n">
        <v>22.4556092498659</v>
      </c>
      <c r="P30" s="53" t="n">
        <v>27.0274534322288</v>
      </c>
      <c r="Q30" s="53" t="n">
        <v>214.417721515017</v>
      </c>
      <c r="R30" s="53" t="n">
        <v>21.1073177998726</v>
      </c>
      <c r="S30" s="53" t="n">
        <v>34.0871535701323</v>
      </c>
      <c r="T30" s="53" t="n">
        <v>44.2482939524355</v>
      </c>
      <c r="U30" s="53" t="n">
        <v>181.830156862673</v>
      </c>
      <c r="V30" s="53" t="n">
        <v>233.841154497416</v>
      </c>
      <c r="W30" s="53" t="n">
        <v>164.154478548507</v>
      </c>
      <c r="X30" s="53" t="n">
        <v>255.896450926648</v>
      </c>
      <c r="Y30" s="53" t="n">
        <v>268.384810372071</v>
      </c>
      <c r="Z30" s="53" t="n">
        <v>10089.6498191721</v>
      </c>
      <c r="AA30" s="53" t="n">
        <v>12767.5641652286</v>
      </c>
      <c r="AB30" s="53" t="n">
        <v>1055.5002855758</v>
      </c>
      <c r="AC30" s="53" t="n">
        <v>1521.05052745763</v>
      </c>
      <c r="AD30" s="53" t="n">
        <v>339.751845065558</v>
      </c>
      <c r="AE30" s="53" t="n">
        <v>5835.5372258967</v>
      </c>
      <c r="AF30" s="53" t="n">
        <v>10458.082303031</v>
      </c>
      <c r="AG30" s="53" t="n">
        <v>1825.32651752691</v>
      </c>
      <c r="AH30" s="53" t="n">
        <v>1807.33631001549</v>
      </c>
      <c r="AI30" s="53" t="n">
        <v>82.0650106645844</v>
      </c>
      <c r="AJ30" s="53" t="n">
        <v>1076.07390112126</v>
      </c>
      <c r="AK30" s="53" t="n">
        <v>105.056059422798</v>
      </c>
      <c r="AL30" s="53" t="n">
        <v>479.147001290046</v>
      </c>
      <c r="AM30" s="53" t="n">
        <v>3023.86234785387</v>
      </c>
      <c r="AN30" s="53" t="n">
        <v>136.691976564105</v>
      </c>
      <c r="AO30" s="53" t="n">
        <v>65.575415804811</v>
      </c>
      <c r="AP30" s="53" t="n">
        <v>23.1256614834127</v>
      </c>
      <c r="AQ30" s="53" t="n">
        <v>53.7062546332334</v>
      </c>
      <c r="AR30" s="53" t="n">
        <v>76.505496413859</v>
      </c>
      <c r="AS30" s="73" t="n">
        <v>53911.2376412035</v>
      </c>
      <c r="AT30" s="74" t="n">
        <v>6789.53057694361</v>
      </c>
      <c r="AU30" s="75" t="n">
        <v>0</v>
      </c>
      <c r="AV30" s="75" t="n">
        <v>16.6300882910912</v>
      </c>
      <c r="AW30" s="75" t="n">
        <v>25182.7904105663</v>
      </c>
      <c r="AX30" s="75" t="n">
        <v>21231.3957954838</v>
      </c>
      <c r="AY30" s="76" t="n">
        <v>6303.6663197039</v>
      </c>
      <c r="AZ30" s="73" t="n">
        <v>59524.0131909885</v>
      </c>
      <c r="BA30" s="77" t="n">
        <v>113435.250832192</v>
      </c>
    </row>
    <row r="31" ht="15" customHeight="1">
      <c r="A31" s="25" t="s">
        <v>66</v>
      </c>
      <c r="B31" s="6" t="s">
        <v>95</v>
      </c>
      <c r="C31" s="52" t="n">
        <v>8.40786207001735</v>
      </c>
      <c r="D31" s="53" t="n">
        <v>60.9323982293698</v>
      </c>
      <c r="E31" s="53" t="n">
        <v>46.3248383403512</v>
      </c>
      <c r="F31" s="53" t="n">
        <v>10.6815799369895</v>
      </c>
      <c r="G31" s="53" t="n">
        <v>98.2403058277083</v>
      </c>
      <c r="H31" s="53" t="n">
        <v>1.4830103772824</v>
      </c>
      <c r="I31" s="53" t="n">
        <v>8.3066147596822</v>
      </c>
      <c r="J31" s="53" t="n">
        <v>13.4278734572764</v>
      </c>
      <c r="K31" s="53" t="n">
        <v>4.78129179361067</v>
      </c>
      <c r="L31" s="53" t="n">
        <v>4.69669031559801</v>
      </c>
      <c r="M31" s="53" t="n">
        <v>16.1044547850983</v>
      </c>
      <c r="N31" s="53" t="n">
        <v>3.29660132003013</v>
      </c>
      <c r="O31" s="53" t="n">
        <v>9.31375671640645</v>
      </c>
      <c r="P31" s="53" t="n">
        <v>5.36342490732393</v>
      </c>
      <c r="Q31" s="53" t="n">
        <v>16.6020783602526</v>
      </c>
      <c r="R31" s="53" t="n">
        <v>9.34432512687739</v>
      </c>
      <c r="S31" s="53" t="n">
        <v>5.49490408871549</v>
      </c>
      <c r="T31" s="53" t="n">
        <v>17.5376032264083</v>
      </c>
      <c r="U31" s="53" t="n">
        <v>19.6104831456283</v>
      </c>
      <c r="V31" s="53" t="n">
        <v>16.0346843975905</v>
      </c>
      <c r="W31" s="53" t="n">
        <v>26.2133645355859</v>
      </c>
      <c r="X31" s="53" t="n">
        <v>9.11218874234426</v>
      </c>
      <c r="Y31" s="53" t="n">
        <v>16.4951388753396</v>
      </c>
      <c r="Z31" s="53" t="n">
        <v>401.461901664207</v>
      </c>
      <c r="AA31" s="53" t="n">
        <v>215.430838851181</v>
      </c>
      <c r="AB31" s="53" t="n">
        <v>20642.5840566415</v>
      </c>
      <c r="AC31" s="53" t="n">
        <v>5095.25456909159</v>
      </c>
      <c r="AD31" s="53" t="n">
        <v>327.501871159101</v>
      </c>
      <c r="AE31" s="53" t="n">
        <v>123.642147906139</v>
      </c>
      <c r="AF31" s="53" t="n">
        <v>229.395306424095</v>
      </c>
      <c r="AG31" s="53" t="n">
        <v>8220.62930651457</v>
      </c>
      <c r="AH31" s="53" t="n">
        <v>5688.41411395097</v>
      </c>
      <c r="AI31" s="53" t="n">
        <v>10.7084748307354</v>
      </c>
      <c r="AJ31" s="53" t="n">
        <v>79.6287144636678</v>
      </c>
      <c r="AK31" s="53" t="n">
        <v>44.0335489471903</v>
      </c>
      <c r="AL31" s="53" t="n">
        <v>13.8747979157371</v>
      </c>
      <c r="AM31" s="53" t="n">
        <v>254.513524148354</v>
      </c>
      <c r="AN31" s="53" t="n">
        <v>417.980718446554</v>
      </c>
      <c r="AO31" s="53" t="n">
        <v>106.810335626534</v>
      </c>
      <c r="AP31" s="53" t="n">
        <v>13.3415367878063</v>
      </c>
      <c r="AQ31" s="53" t="n">
        <v>105.927541384252</v>
      </c>
      <c r="AR31" s="53" t="n">
        <v>10.4858365887295</v>
      </c>
      <c r="AS31" s="73" t="n">
        <v>42429.4246146784</v>
      </c>
      <c r="AT31" s="74" t="n">
        <v>16402.150852851</v>
      </c>
      <c r="AU31" s="75" t="n">
        <v>0</v>
      </c>
      <c r="AV31" s="75" t="n">
        <v>30.3254551190486</v>
      </c>
      <c r="AW31" s="75" t="n">
        <v>76155.0937792711</v>
      </c>
      <c r="AX31" s="75" t="n">
        <v>46721.3919038935</v>
      </c>
      <c r="AY31" s="76" t="n">
        <v>231.308544431159</v>
      </c>
      <c r="AZ31" s="73" t="n">
        <v>139540.270535566</v>
      </c>
      <c r="BA31" s="77" t="n">
        <v>181969.695150244</v>
      </c>
    </row>
    <row r="32" ht="15" customHeight="1">
      <c r="A32" s="25" t="s">
        <v>67</v>
      </c>
      <c r="B32" s="6" t="s">
        <v>4</v>
      </c>
      <c r="C32" s="52" t="n">
        <v>36.0413145837514</v>
      </c>
      <c r="D32" s="53" t="n">
        <v>153.59444158429</v>
      </c>
      <c r="E32" s="53" t="n">
        <v>142.070088022534</v>
      </c>
      <c r="F32" s="53" t="n">
        <v>36.8689316686831</v>
      </c>
      <c r="G32" s="53" t="n">
        <v>259.517246318044</v>
      </c>
      <c r="H32" s="53" t="n">
        <v>1.39580909728489</v>
      </c>
      <c r="I32" s="53" t="n">
        <v>11.2832522826549</v>
      </c>
      <c r="J32" s="53" t="n">
        <v>19.2089878044014</v>
      </c>
      <c r="K32" s="53" t="n">
        <v>10.1692048211774</v>
      </c>
      <c r="L32" s="53" t="n">
        <v>18.5854310902119</v>
      </c>
      <c r="M32" s="53" t="n">
        <v>38.5115985023771</v>
      </c>
      <c r="N32" s="53" t="n">
        <v>12.5391253105555</v>
      </c>
      <c r="O32" s="53" t="n">
        <v>21.5532769805501</v>
      </c>
      <c r="P32" s="53" t="n">
        <v>11.6666518106524</v>
      </c>
      <c r="Q32" s="53" t="n">
        <v>39.4779484707111</v>
      </c>
      <c r="R32" s="53" t="n">
        <v>15.6933744968477</v>
      </c>
      <c r="S32" s="53" t="n">
        <v>20.4058864319581</v>
      </c>
      <c r="T32" s="53" t="n">
        <v>43.624232247906</v>
      </c>
      <c r="U32" s="53" t="n">
        <v>75.3033700953921</v>
      </c>
      <c r="V32" s="53" t="n">
        <v>49.16252464444</v>
      </c>
      <c r="W32" s="53" t="n">
        <v>105.609734553016</v>
      </c>
      <c r="X32" s="53" t="n">
        <v>55.6250940639525</v>
      </c>
      <c r="Y32" s="53" t="n">
        <v>133.205671725569</v>
      </c>
      <c r="Z32" s="53" t="n">
        <v>775.62286811761</v>
      </c>
      <c r="AA32" s="53" t="n">
        <v>162.498955922451</v>
      </c>
      <c r="AB32" s="53" t="n">
        <v>30019.6791980765</v>
      </c>
      <c r="AC32" s="53" t="n">
        <v>7835.2173108351</v>
      </c>
      <c r="AD32" s="53" t="n">
        <v>161.413992223167</v>
      </c>
      <c r="AE32" s="53" t="n">
        <v>98.5350056386154</v>
      </c>
      <c r="AF32" s="53" t="n">
        <v>472.446364527584</v>
      </c>
      <c r="AG32" s="53" t="n">
        <v>12423.7875368404</v>
      </c>
      <c r="AH32" s="53" t="n">
        <v>8662.40307230113</v>
      </c>
      <c r="AI32" s="53" t="n">
        <v>36.9463301105318</v>
      </c>
      <c r="AJ32" s="53" t="n">
        <v>78.3906054204257</v>
      </c>
      <c r="AK32" s="53" t="n">
        <v>42.2854987916567</v>
      </c>
      <c r="AL32" s="53" t="n">
        <v>18.4114124172105</v>
      </c>
      <c r="AM32" s="53" t="n">
        <v>344.54256389182</v>
      </c>
      <c r="AN32" s="53" t="n">
        <v>591.259684353575</v>
      </c>
      <c r="AO32" s="53" t="n">
        <v>155.616015703855</v>
      </c>
      <c r="AP32" s="53" t="n">
        <v>20.1416250482469</v>
      </c>
      <c r="AQ32" s="53" t="n">
        <v>167.935193729234</v>
      </c>
      <c r="AR32" s="53" t="n">
        <v>42.7767724271759</v>
      </c>
      <c r="AS32" s="73" t="n">
        <v>63421.0232029834</v>
      </c>
      <c r="AT32" s="74" t="n">
        <v>10501.368245077</v>
      </c>
      <c r="AU32" s="75" t="n">
        <v>0</v>
      </c>
      <c r="AV32" s="75" t="n">
        <v>20.8560871980037</v>
      </c>
      <c r="AW32" s="75" t="n">
        <v>2290.38199278331</v>
      </c>
      <c r="AX32" s="75" t="n">
        <v>23239.8105000447</v>
      </c>
      <c r="AY32" s="76" t="n">
        <v>-7.30661677159851</v>
      </c>
      <c r="AZ32" s="73" t="n">
        <v>36045.1102083314</v>
      </c>
      <c r="BA32" s="77" t="n">
        <v>99466.1334113149</v>
      </c>
    </row>
    <row r="33" ht="15" customHeight="1">
      <c r="A33" s="25" t="s">
        <v>68</v>
      </c>
      <c r="B33" s="6" t="s">
        <v>96</v>
      </c>
      <c r="C33" s="52" t="n">
        <v>4.68882473846598</v>
      </c>
      <c r="D33" s="53" t="n">
        <v>59.2836773122353</v>
      </c>
      <c r="E33" s="53" t="n">
        <v>54.8504126275769</v>
      </c>
      <c r="F33" s="53" t="n">
        <v>11.3432964014294</v>
      </c>
      <c r="G33" s="53" t="n">
        <v>55.5747772796801</v>
      </c>
      <c r="H33" s="53" t="n">
        <v>0.969846458891694</v>
      </c>
      <c r="I33" s="53" t="n">
        <v>1.72331368925574</v>
      </c>
      <c r="J33" s="53" t="n">
        <v>5.48487337543777</v>
      </c>
      <c r="K33" s="53" t="n">
        <v>2.10915251653781</v>
      </c>
      <c r="L33" s="53" t="n">
        <v>4.81872280226394</v>
      </c>
      <c r="M33" s="53" t="n">
        <v>14.3661189230783</v>
      </c>
      <c r="N33" s="53" t="n">
        <v>4.25397439277968</v>
      </c>
      <c r="O33" s="53" t="n">
        <v>8.13037936101357</v>
      </c>
      <c r="P33" s="53" t="n">
        <v>4.75490154159204</v>
      </c>
      <c r="Q33" s="53" t="n">
        <v>12.8181521863188</v>
      </c>
      <c r="R33" s="53" t="n">
        <v>7.10543452952711</v>
      </c>
      <c r="S33" s="53" t="n">
        <v>4.84429400009876</v>
      </c>
      <c r="T33" s="53" t="n">
        <v>7.61096732332209</v>
      </c>
      <c r="U33" s="53" t="n">
        <v>13.2393412489458</v>
      </c>
      <c r="V33" s="53" t="n">
        <v>12.2783701229806</v>
      </c>
      <c r="W33" s="53" t="n">
        <v>30.8363185985658</v>
      </c>
      <c r="X33" s="53" t="n">
        <v>8.11525859675729</v>
      </c>
      <c r="Y33" s="53" t="n">
        <v>19.8150979315794</v>
      </c>
      <c r="Z33" s="53" t="n">
        <v>2317.8329326776</v>
      </c>
      <c r="AA33" s="53" t="n">
        <v>20.436727366709</v>
      </c>
      <c r="AB33" s="53" t="n">
        <v>52.3273587332162</v>
      </c>
      <c r="AC33" s="53" t="n">
        <v>19.0299836825667</v>
      </c>
      <c r="AD33" s="53" t="n">
        <v>9207.51625278329</v>
      </c>
      <c r="AE33" s="53" t="n">
        <v>22.1083803449018</v>
      </c>
      <c r="AF33" s="53" t="n">
        <v>65.4761497159356</v>
      </c>
      <c r="AG33" s="53" t="n">
        <v>246.705808442816</v>
      </c>
      <c r="AH33" s="53" t="n">
        <v>866.818122520612</v>
      </c>
      <c r="AI33" s="53" t="n">
        <v>8.26306975334836</v>
      </c>
      <c r="AJ33" s="53" t="n">
        <v>45.5600471825816</v>
      </c>
      <c r="AK33" s="53" t="n">
        <v>29.4517832516904</v>
      </c>
      <c r="AL33" s="53" t="n">
        <v>4.63596698087981</v>
      </c>
      <c r="AM33" s="53" t="n">
        <v>172.350579147718</v>
      </c>
      <c r="AN33" s="53" t="n">
        <v>184.334967496226</v>
      </c>
      <c r="AO33" s="53" t="n">
        <v>13.2607571075979</v>
      </c>
      <c r="AP33" s="53" t="n">
        <v>8.91482289409038</v>
      </c>
      <c r="AQ33" s="53" t="n">
        <v>26.5357421317675</v>
      </c>
      <c r="AR33" s="53" t="n">
        <v>37.404932253314</v>
      </c>
      <c r="AS33" s="73" t="n">
        <v>13697.9798904252</v>
      </c>
      <c r="AT33" s="74" t="n">
        <v>8926.02530347402</v>
      </c>
      <c r="AU33" s="75" t="n">
        <v>0</v>
      </c>
      <c r="AV33" s="75" t="n">
        <v>20.2495780956228</v>
      </c>
      <c r="AW33" s="75" t="n">
        <v>10337.7659101949</v>
      </c>
      <c r="AX33" s="75" t="n">
        <v>35632.3353805191</v>
      </c>
      <c r="AY33" s="76" t="n">
        <v>6530.93808291376</v>
      </c>
      <c r="AZ33" s="73" t="n">
        <v>61447.3142551972</v>
      </c>
      <c r="BA33" s="77" t="n">
        <v>75145.2941456228</v>
      </c>
    </row>
    <row r="34" ht="15" customHeight="1">
      <c r="A34" s="25" t="s">
        <v>69</v>
      </c>
      <c r="B34" s="6" t="s">
        <v>97</v>
      </c>
      <c r="C34" s="52" t="n">
        <v>8861.13129981366</v>
      </c>
      <c r="D34" s="53" t="n">
        <v>267.477920928612</v>
      </c>
      <c r="E34" s="53" t="n">
        <v>1509.30964664689</v>
      </c>
      <c r="F34" s="53" t="n">
        <v>751.815928985025</v>
      </c>
      <c r="G34" s="53" t="n">
        <v>4416.94913330812</v>
      </c>
      <c r="H34" s="53" t="n">
        <v>40.5405362012352</v>
      </c>
      <c r="I34" s="53" t="n">
        <v>935.979152042827</v>
      </c>
      <c r="J34" s="53" t="n">
        <v>142.541013056066</v>
      </c>
      <c r="K34" s="53" t="n">
        <v>152.948855852908</v>
      </c>
      <c r="L34" s="53" t="n">
        <v>1020.85587666973</v>
      </c>
      <c r="M34" s="53" t="n">
        <v>1934.59057538649</v>
      </c>
      <c r="N34" s="53" t="n">
        <v>73.9461213360479</v>
      </c>
      <c r="O34" s="53" t="n">
        <v>349.129142380818</v>
      </c>
      <c r="P34" s="53" t="n">
        <v>407.148906937149</v>
      </c>
      <c r="Q34" s="53" t="n">
        <v>4512.73363843974</v>
      </c>
      <c r="R34" s="53" t="n">
        <v>243.901300057214</v>
      </c>
      <c r="S34" s="53" t="n">
        <v>216.12580977913</v>
      </c>
      <c r="T34" s="53" t="n">
        <v>777.046845574808</v>
      </c>
      <c r="U34" s="53" t="n">
        <v>1862.99794752408</v>
      </c>
      <c r="V34" s="53" t="n">
        <v>3153.96999456223</v>
      </c>
      <c r="W34" s="53" t="n">
        <v>5009.47959804053</v>
      </c>
      <c r="X34" s="53" t="n">
        <v>3319.59900839398</v>
      </c>
      <c r="Y34" s="53" t="n">
        <v>910.411175877149</v>
      </c>
      <c r="Z34" s="53" t="n">
        <v>1078.85440081886</v>
      </c>
      <c r="AA34" s="53" t="n">
        <v>400.051629944048</v>
      </c>
      <c r="AB34" s="53" t="n">
        <v>373.68482013247</v>
      </c>
      <c r="AC34" s="53" t="n">
        <v>899.500963088639</v>
      </c>
      <c r="AD34" s="53" t="n">
        <v>159.917971098022</v>
      </c>
      <c r="AE34" s="53" t="n">
        <v>85796.7612581752</v>
      </c>
      <c r="AF34" s="53" t="n">
        <v>574.055092961475</v>
      </c>
      <c r="AG34" s="53" t="n">
        <v>19772.5495601022</v>
      </c>
      <c r="AH34" s="53" t="n">
        <v>3091.56273344776</v>
      </c>
      <c r="AI34" s="53" t="n">
        <v>3171.15347535019</v>
      </c>
      <c r="AJ34" s="53" t="n">
        <v>2657.78352524798</v>
      </c>
      <c r="AK34" s="53" t="n">
        <v>1919.97531145854</v>
      </c>
      <c r="AL34" s="53" t="n">
        <v>906.876622005823</v>
      </c>
      <c r="AM34" s="53" t="n">
        <v>14984.2154810385</v>
      </c>
      <c r="AN34" s="53" t="n">
        <v>8881.70171393634</v>
      </c>
      <c r="AO34" s="53" t="n">
        <v>1776.88623467141</v>
      </c>
      <c r="AP34" s="53" t="n">
        <v>2126.88377836521</v>
      </c>
      <c r="AQ34" s="53" t="n">
        <v>1962.59293326744</v>
      </c>
      <c r="AR34" s="53" t="n">
        <v>2396.97335479032</v>
      </c>
      <c r="AS34" s="73" t="n">
        <v>193802.610287695</v>
      </c>
      <c r="AT34" s="74" t="n">
        <v>178.304341988675</v>
      </c>
      <c r="AU34" s="75" t="n">
        <v>0</v>
      </c>
      <c r="AV34" s="75" t="n">
        <v>8.45199781382513</v>
      </c>
      <c r="AW34" s="75" t="n">
        <v>93841.5273828678</v>
      </c>
      <c r="AX34" s="75" t="n">
        <v>8.62179096342303</v>
      </c>
      <c r="AY34" s="76" t="n">
        <v>22.805850251279</v>
      </c>
      <c r="AZ34" s="73" t="n">
        <v>94059.7113638851</v>
      </c>
      <c r="BA34" s="77" t="n">
        <v>287862.32165158</v>
      </c>
    </row>
    <row r="35" ht="15" customHeight="1">
      <c r="A35" s="25" t="s">
        <v>70</v>
      </c>
      <c r="B35" s="6" t="s">
        <v>98</v>
      </c>
      <c r="C35" s="52" t="n">
        <v>136.020860937378</v>
      </c>
      <c r="D35" s="53" t="n">
        <v>820.374048893413</v>
      </c>
      <c r="E35" s="53" t="n">
        <v>2562.88310688191</v>
      </c>
      <c r="F35" s="53" t="n">
        <v>172.743482865359</v>
      </c>
      <c r="G35" s="53" t="n">
        <v>44.9811583218748</v>
      </c>
      <c r="H35" s="53" t="n">
        <v>1.20841888349623</v>
      </c>
      <c r="I35" s="53" t="n">
        <v>14.6965603615099</v>
      </c>
      <c r="J35" s="53" t="n">
        <v>3.63618591311744</v>
      </c>
      <c r="K35" s="53" t="n">
        <v>1.53262427825188</v>
      </c>
      <c r="L35" s="53" t="n">
        <v>1.11418032439507</v>
      </c>
      <c r="M35" s="53" t="n">
        <v>22.7151997022952</v>
      </c>
      <c r="N35" s="53" t="n">
        <v>8.26029684684959</v>
      </c>
      <c r="O35" s="53" t="n">
        <v>23.4881671887603</v>
      </c>
      <c r="P35" s="53" t="n">
        <v>31.8457043844312</v>
      </c>
      <c r="Q35" s="53" t="n">
        <v>46.9779579831679</v>
      </c>
      <c r="R35" s="53" t="n">
        <v>7.36803316765283</v>
      </c>
      <c r="S35" s="53" t="n">
        <v>3.91281490349869</v>
      </c>
      <c r="T35" s="53" t="n">
        <v>5.97729399184106</v>
      </c>
      <c r="U35" s="53" t="n">
        <v>7.31534758167989</v>
      </c>
      <c r="V35" s="53" t="n">
        <v>20.0999874732691</v>
      </c>
      <c r="W35" s="53" t="n">
        <v>72.1179964920298</v>
      </c>
      <c r="X35" s="53" t="n">
        <v>1203.99033855028</v>
      </c>
      <c r="Y35" s="53" t="n">
        <v>37.1317276452314</v>
      </c>
      <c r="Z35" s="53" t="n">
        <v>96.6131368559187</v>
      </c>
      <c r="AA35" s="53" t="n">
        <v>6.90375862791473</v>
      </c>
      <c r="AB35" s="53" t="n">
        <v>94.6759318366413</v>
      </c>
      <c r="AC35" s="53" t="n">
        <v>17.246370955866</v>
      </c>
      <c r="AD35" s="53" t="n">
        <v>89.5971302196375</v>
      </c>
      <c r="AE35" s="53" t="n">
        <v>2402.42254997148</v>
      </c>
      <c r="AF35" s="53" t="n">
        <v>26136.4054977993</v>
      </c>
      <c r="AG35" s="53" t="n">
        <v>993.165214348032</v>
      </c>
      <c r="AH35" s="53" t="n">
        <v>1065.76509160821</v>
      </c>
      <c r="AI35" s="53" t="n">
        <v>355.173739347231</v>
      </c>
      <c r="AJ35" s="53" t="n">
        <v>2366.15382172036</v>
      </c>
      <c r="AK35" s="53" t="n">
        <v>482.199639261105</v>
      </c>
      <c r="AL35" s="53" t="n">
        <v>696.567378222018</v>
      </c>
      <c r="AM35" s="53" t="n">
        <v>2178.60497829674</v>
      </c>
      <c r="AN35" s="53" t="n">
        <v>7646.64600802537</v>
      </c>
      <c r="AO35" s="53" t="n">
        <v>759.668046705919</v>
      </c>
      <c r="AP35" s="53" t="n">
        <v>234.226657362014</v>
      </c>
      <c r="AQ35" s="53" t="n">
        <v>2087.64104634539</v>
      </c>
      <c r="AR35" s="53" t="n">
        <v>25.5374462327214</v>
      </c>
      <c r="AS35" s="73" t="n">
        <v>52985.6049373136</v>
      </c>
      <c r="AT35" s="74" t="n">
        <v>1604.26651242512</v>
      </c>
      <c r="AU35" s="75" t="n">
        <v>0</v>
      </c>
      <c r="AV35" s="75" t="n">
        <v>23.1647347490023</v>
      </c>
      <c r="AW35" s="75" t="n">
        <v>723.217471265202</v>
      </c>
      <c r="AX35" s="75" t="n">
        <v>264272.392707586</v>
      </c>
      <c r="AY35" s="76" t="n">
        <v>0.169616462546332</v>
      </c>
      <c r="AZ35" s="73" t="n">
        <v>266623.211042488</v>
      </c>
      <c r="BA35" s="77" t="n">
        <v>319608.815979802</v>
      </c>
    </row>
    <row r="36" ht="15" customHeight="1">
      <c r="A36" s="25" t="s">
        <v>71</v>
      </c>
      <c r="B36" s="6" t="s">
        <v>38</v>
      </c>
      <c r="C36" s="52" t="n">
        <v>2522.56185567708</v>
      </c>
      <c r="D36" s="53" t="n">
        <v>706.241508588732</v>
      </c>
      <c r="E36" s="53" t="n">
        <v>1747.85228897686</v>
      </c>
      <c r="F36" s="53" t="n">
        <v>244.311898797829</v>
      </c>
      <c r="G36" s="53" t="n">
        <v>14250.3408821185</v>
      </c>
      <c r="H36" s="53" t="n">
        <v>132.890914775358</v>
      </c>
      <c r="I36" s="53" t="n">
        <v>345.414691265252</v>
      </c>
      <c r="J36" s="53" t="n">
        <v>457.197376629816</v>
      </c>
      <c r="K36" s="53" t="n">
        <v>430.190501482052</v>
      </c>
      <c r="L36" s="53" t="n">
        <v>367.192132417121</v>
      </c>
      <c r="M36" s="53" t="n">
        <v>1519.41066766073</v>
      </c>
      <c r="N36" s="53" t="n">
        <v>81.6699500750704</v>
      </c>
      <c r="O36" s="53" t="n">
        <v>1866.1021133385</v>
      </c>
      <c r="P36" s="53" t="n">
        <v>899.333982886694</v>
      </c>
      <c r="Q36" s="53" t="n">
        <v>1572.72495655532</v>
      </c>
      <c r="R36" s="53" t="n">
        <v>1533.58992963646</v>
      </c>
      <c r="S36" s="53" t="n">
        <v>231.827837011064</v>
      </c>
      <c r="T36" s="53" t="n">
        <v>873.169415019786</v>
      </c>
      <c r="U36" s="53" t="n">
        <v>1252.22317900975</v>
      </c>
      <c r="V36" s="53" t="n">
        <v>1139.64208236832</v>
      </c>
      <c r="W36" s="53" t="n">
        <v>1116.38499549681</v>
      </c>
      <c r="X36" s="53" t="n">
        <v>393.648563734487</v>
      </c>
      <c r="Y36" s="53" t="n">
        <v>969.325215606207</v>
      </c>
      <c r="Z36" s="53" t="n">
        <v>6804.59488250403</v>
      </c>
      <c r="AA36" s="53" t="n">
        <v>746.851801404194</v>
      </c>
      <c r="AB36" s="53" t="n">
        <v>745.684326316937</v>
      </c>
      <c r="AC36" s="53" t="n">
        <v>210.346362036029</v>
      </c>
      <c r="AD36" s="53" t="n">
        <v>111.209875042892</v>
      </c>
      <c r="AE36" s="53" t="n">
        <v>928.840410604837</v>
      </c>
      <c r="AF36" s="53" t="n">
        <v>1335.81880702575</v>
      </c>
      <c r="AG36" s="53" t="n">
        <v>8333.84102394103</v>
      </c>
      <c r="AH36" s="53" t="n">
        <v>5216.90779814985</v>
      </c>
      <c r="AI36" s="53" t="n">
        <v>1999.82618080125</v>
      </c>
      <c r="AJ36" s="53" t="n">
        <v>3371.00351566305</v>
      </c>
      <c r="AK36" s="53" t="n">
        <v>635.026301912361</v>
      </c>
      <c r="AL36" s="53" t="n">
        <v>93.8914841269553</v>
      </c>
      <c r="AM36" s="53" t="n">
        <v>3347.16267542923</v>
      </c>
      <c r="AN36" s="53" t="n">
        <v>1916.86838155088</v>
      </c>
      <c r="AO36" s="53" t="n">
        <v>630.671643686764</v>
      </c>
      <c r="AP36" s="53" t="n">
        <v>290.567079896992</v>
      </c>
      <c r="AQ36" s="53" t="n">
        <v>3013.67048779806</v>
      </c>
      <c r="AR36" s="53" t="n">
        <v>2496.49904739694</v>
      </c>
      <c r="AS36" s="73" t="n">
        <v>76882.5290244159</v>
      </c>
      <c r="AT36" s="74" t="n">
        <v>8036.29430761836</v>
      </c>
      <c r="AU36" s="75" t="n">
        <v>636.556209823252</v>
      </c>
      <c r="AV36" s="75" t="n">
        <v>184.104859787256</v>
      </c>
      <c r="AW36" s="75" t="n">
        <v>76076.8040075137</v>
      </c>
      <c r="AX36" s="75" t="n">
        <v>5043.62626938954</v>
      </c>
      <c r="AY36" s="76" t="n">
        <v>1001.65195456562</v>
      </c>
      <c r="AZ36" s="73" t="n">
        <v>90979.037608698</v>
      </c>
      <c r="BA36" s="77" t="n">
        <v>167861.566633113</v>
      </c>
    </row>
    <row r="37" ht="15" customHeight="1">
      <c r="A37" s="25" t="s">
        <v>72</v>
      </c>
      <c r="B37" s="6" t="s">
        <v>99</v>
      </c>
      <c r="C37" s="52" t="n">
        <v>7634.20727478686</v>
      </c>
      <c r="D37" s="53" t="n">
        <v>10956.0252757111</v>
      </c>
      <c r="E37" s="53" t="n">
        <v>6051.18120927363</v>
      </c>
      <c r="F37" s="53" t="n">
        <v>1367.84295898783</v>
      </c>
      <c r="G37" s="53" t="n">
        <v>31235.4570178093</v>
      </c>
      <c r="H37" s="53" t="n">
        <v>142.973824200997</v>
      </c>
      <c r="I37" s="53" t="n">
        <v>688.955651572717</v>
      </c>
      <c r="J37" s="53" t="n">
        <v>513.444497327757</v>
      </c>
      <c r="K37" s="53" t="n">
        <v>539.052538665351</v>
      </c>
      <c r="L37" s="53" t="n">
        <v>1794.14395276969</v>
      </c>
      <c r="M37" s="53" t="n">
        <v>5754.02403294438</v>
      </c>
      <c r="N37" s="53" t="n">
        <v>270.192489425628</v>
      </c>
      <c r="O37" s="53" t="n">
        <v>2947.84749881251</v>
      </c>
      <c r="P37" s="53" t="n">
        <v>2475.53645172595</v>
      </c>
      <c r="Q37" s="53" t="n">
        <v>6531.89384540171</v>
      </c>
      <c r="R37" s="53" t="n">
        <v>2432.82617912463</v>
      </c>
      <c r="S37" s="53" t="n">
        <v>1143.28672012492</v>
      </c>
      <c r="T37" s="53" t="n">
        <v>2230.41450465801</v>
      </c>
      <c r="U37" s="53" t="n">
        <v>2190.71100893349</v>
      </c>
      <c r="V37" s="53" t="n">
        <v>2318.38080986384</v>
      </c>
      <c r="W37" s="53" t="n">
        <v>5470.30392558281</v>
      </c>
      <c r="X37" s="53" t="n">
        <v>605.067195591133</v>
      </c>
      <c r="Y37" s="53" t="n">
        <v>2449.84204484021</v>
      </c>
      <c r="Z37" s="53" t="n">
        <v>4723.10475484159</v>
      </c>
      <c r="AA37" s="53" t="n">
        <v>1513.65990519553</v>
      </c>
      <c r="AB37" s="53" t="n">
        <v>3660.1417668788</v>
      </c>
      <c r="AC37" s="53" t="n">
        <v>1637.02212533692</v>
      </c>
      <c r="AD37" s="53" t="n">
        <v>534.154364337007</v>
      </c>
      <c r="AE37" s="53" t="n">
        <v>2864.62447467906</v>
      </c>
      <c r="AF37" s="53" t="n">
        <v>1742.48239518889</v>
      </c>
      <c r="AG37" s="53" t="n">
        <v>44295.5618413049</v>
      </c>
      <c r="AH37" s="53" t="n">
        <v>48897.8196373615</v>
      </c>
      <c r="AI37" s="53" t="n">
        <v>875.793180069785</v>
      </c>
      <c r="AJ37" s="53" t="n">
        <v>2215.7146139077</v>
      </c>
      <c r="AK37" s="53" t="n">
        <v>3406.92772268243</v>
      </c>
      <c r="AL37" s="53" t="n">
        <v>206.195743793004</v>
      </c>
      <c r="AM37" s="53" t="n">
        <v>9537.47050460001</v>
      </c>
      <c r="AN37" s="53" t="n">
        <v>3888.69371689963</v>
      </c>
      <c r="AO37" s="53" t="n">
        <v>1097.15110156636</v>
      </c>
      <c r="AP37" s="53" t="n">
        <v>1936.24357975585</v>
      </c>
      <c r="AQ37" s="53" t="n">
        <v>1391.29784676001</v>
      </c>
      <c r="AR37" s="53" t="n">
        <v>261.784689127717</v>
      </c>
      <c r="AS37" s="73" t="n">
        <v>232429.454872421</v>
      </c>
      <c r="AT37" s="74" t="n">
        <v>17837.9674680188</v>
      </c>
      <c r="AU37" s="75" t="n">
        <v>0.00177118513756239</v>
      </c>
      <c r="AV37" s="75" t="n">
        <v>259.644590248318</v>
      </c>
      <c r="AW37" s="75" t="n">
        <v>56484.0813530539</v>
      </c>
      <c r="AX37" s="75" t="n">
        <v>290.977116341724</v>
      </c>
      <c r="AY37" s="76" t="n">
        <v>-1.37855795580433</v>
      </c>
      <c r="AZ37" s="73" t="n">
        <v>74871.2937408919</v>
      </c>
      <c r="BA37" s="77" t="n">
        <v>307300.748613313</v>
      </c>
    </row>
    <row r="38" ht="15" customHeight="1">
      <c r="A38" s="25" t="s">
        <v>73</v>
      </c>
      <c r="B38" s="6" t="s">
        <v>39</v>
      </c>
      <c r="C38" s="52" t="n">
        <v>7.50354833148212</v>
      </c>
      <c r="D38" s="53" t="n">
        <v>348.650032107648</v>
      </c>
      <c r="E38" s="53" t="n">
        <v>114.288448534563</v>
      </c>
      <c r="F38" s="53" t="n">
        <v>26.8803649305861</v>
      </c>
      <c r="G38" s="53" t="n">
        <v>669.702956663859</v>
      </c>
      <c r="H38" s="53" t="n">
        <v>26.83365952811</v>
      </c>
      <c r="I38" s="53" t="n">
        <v>26.5937342386035</v>
      </c>
      <c r="J38" s="53" t="n">
        <v>17.3275903996762</v>
      </c>
      <c r="K38" s="53" t="n">
        <v>16.8144732172751</v>
      </c>
      <c r="L38" s="53" t="n">
        <v>9.79708131902697</v>
      </c>
      <c r="M38" s="53" t="n">
        <v>77.3614668662492</v>
      </c>
      <c r="N38" s="53" t="n">
        <v>14.6612731034852</v>
      </c>
      <c r="O38" s="53" t="n">
        <v>27.3198792665086</v>
      </c>
      <c r="P38" s="53" t="n">
        <v>24.6341239361723</v>
      </c>
      <c r="Q38" s="53" t="n">
        <v>208.014130835922</v>
      </c>
      <c r="R38" s="53" t="n">
        <v>324.696223923129</v>
      </c>
      <c r="S38" s="53" t="n">
        <v>28.798124294186</v>
      </c>
      <c r="T38" s="53" t="n">
        <v>189.604315994878</v>
      </c>
      <c r="U38" s="53" t="n">
        <v>92.6996862460726</v>
      </c>
      <c r="V38" s="53" t="n">
        <v>69.4578063256127</v>
      </c>
      <c r="W38" s="53" t="n">
        <v>160.895831603395</v>
      </c>
      <c r="X38" s="53" t="n">
        <v>72.0962915174628</v>
      </c>
      <c r="Y38" s="53" t="n">
        <v>145.654952124741</v>
      </c>
      <c r="Z38" s="53" t="n">
        <v>566.096100851065</v>
      </c>
      <c r="AA38" s="53" t="n">
        <v>86.8976170789819</v>
      </c>
      <c r="AB38" s="53" t="n">
        <v>270.060158851283</v>
      </c>
      <c r="AC38" s="53" t="n">
        <v>66.1256983047092</v>
      </c>
      <c r="AD38" s="53" t="n">
        <v>24.7997516780049</v>
      </c>
      <c r="AE38" s="53" t="n">
        <v>287.327491660206</v>
      </c>
      <c r="AF38" s="53" t="n">
        <v>682.69312491763</v>
      </c>
      <c r="AG38" s="53" t="n">
        <v>3172.02341123138</v>
      </c>
      <c r="AH38" s="53" t="n">
        <v>727.82419680905</v>
      </c>
      <c r="AI38" s="53" t="n">
        <v>201.047193606201</v>
      </c>
      <c r="AJ38" s="53" t="n">
        <v>1150.00827992566</v>
      </c>
      <c r="AK38" s="53" t="n">
        <v>2052.20578658117</v>
      </c>
      <c r="AL38" s="53" t="n">
        <v>89.424765827533</v>
      </c>
      <c r="AM38" s="53" t="n">
        <v>12289.8854305393</v>
      </c>
      <c r="AN38" s="53" t="n">
        <v>6227.838047438</v>
      </c>
      <c r="AO38" s="53" t="n">
        <v>1038.70658714594</v>
      </c>
      <c r="AP38" s="53" t="n">
        <v>422.354697573935</v>
      </c>
      <c r="AQ38" s="53" t="n">
        <v>3355.00724018835</v>
      </c>
      <c r="AR38" s="53" t="n">
        <v>2178.85585988932</v>
      </c>
      <c r="AS38" s="73" t="n">
        <v>37589.4674354064</v>
      </c>
      <c r="AT38" s="74" t="n">
        <v>3531.79533187151</v>
      </c>
      <c r="AU38" s="75" t="n">
        <v>0</v>
      </c>
      <c r="AV38" s="75" t="n">
        <v>14.967079461982</v>
      </c>
      <c r="AW38" s="75" t="n">
        <v>116605.126312151</v>
      </c>
      <c r="AX38" s="75" t="n">
        <v>15.2677548310616</v>
      </c>
      <c r="AY38" s="76" t="n">
        <v>0</v>
      </c>
      <c r="AZ38" s="73" t="n">
        <v>120167.156478315</v>
      </c>
      <c r="BA38" s="77" t="n">
        <v>157756.623913722</v>
      </c>
    </row>
    <row r="39" ht="15" customHeight="1">
      <c r="A39" s="25" t="s">
        <v>74</v>
      </c>
      <c r="B39" s="6" t="s">
        <v>40</v>
      </c>
      <c r="C39" s="52" t="n">
        <v>35.4434514727986</v>
      </c>
      <c r="D39" s="53" t="n">
        <v>503.773414478611</v>
      </c>
      <c r="E39" s="53" t="n">
        <v>522.022233635915</v>
      </c>
      <c r="F39" s="53" t="n">
        <v>61.9952075254386</v>
      </c>
      <c r="G39" s="53" t="n">
        <v>2729.44476998849</v>
      </c>
      <c r="H39" s="53" t="n">
        <v>46.0959991154286</v>
      </c>
      <c r="I39" s="53" t="n">
        <v>140.873130681686</v>
      </c>
      <c r="J39" s="53" t="n">
        <v>301.256444642955</v>
      </c>
      <c r="K39" s="53" t="n">
        <v>77.3768816297957</v>
      </c>
      <c r="L39" s="53" t="n">
        <v>99.4875309405436</v>
      </c>
      <c r="M39" s="53" t="n">
        <v>465.457456184956</v>
      </c>
      <c r="N39" s="53" t="n">
        <v>159.161463728601</v>
      </c>
      <c r="O39" s="53" t="n">
        <v>176.190036426833</v>
      </c>
      <c r="P39" s="53" t="n">
        <v>135.517837529823</v>
      </c>
      <c r="Q39" s="53" t="n">
        <v>754.806331645671</v>
      </c>
      <c r="R39" s="53" t="n">
        <v>453.640435663975</v>
      </c>
      <c r="S39" s="53" t="n">
        <v>39.1427715098232</v>
      </c>
      <c r="T39" s="53" t="n">
        <v>356.098913505187</v>
      </c>
      <c r="U39" s="53" t="n">
        <v>322.228237570074</v>
      </c>
      <c r="V39" s="53" t="n">
        <v>338.40434033936</v>
      </c>
      <c r="W39" s="53" t="n">
        <v>265.849961687282</v>
      </c>
      <c r="X39" s="53" t="n">
        <v>66.2768988350779</v>
      </c>
      <c r="Y39" s="53" t="n">
        <v>319.793162877544</v>
      </c>
      <c r="Z39" s="53" t="n">
        <v>1490.17405673498</v>
      </c>
      <c r="AA39" s="53" t="n">
        <v>471.530525056118</v>
      </c>
      <c r="AB39" s="53" t="n">
        <v>1077.19464567139</v>
      </c>
      <c r="AC39" s="53" t="n">
        <v>679.280920569324</v>
      </c>
      <c r="AD39" s="53" t="n">
        <v>103.979645659032</v>
      </c>
      <c r="AE39" s="53" t="n">
        <v>1310.64951840121</v>
      </c>
      <c r="AF39" s="53" t="n">
        <v>809.7324531727</v>
      </c>
      <c r="AG39" s="53" t="n">
        <v>12146.5951802174</v>
      </c>
      <c r="AH39" s="53" t="n">
        <v>3487.13870945099</v>
      </c>
      <c r="AI39" s="53" t="n">
        <v>605.383404011289</v>
      </c>
      <c r="AJ39" s="53" t="n">
        <v>29502.8615138038</v>
      </c>
      <c r="AK39" s="53" t="n">
        <v>14637.8627360519</v>
      </c>
      <c r="AL39" s="53" t="n">
        <v>557.810223661834</v>
      </c>
      <c r="AM39" s="53" t="n">
        <v>35430.3535490279</v>
      </c>
      <c r="AN39" s="53" t="n">
        <v>12373.0887701425</v>
      </c>
      <c r="AO39" s="53" t="n">
        <v>3348.8739097143</v>
      </c>
      <c r="AP39" s="53" t="n">
        <v>2143.60929921973</v>
      </c>
      <c r="AQ39" s="53" t="n">
        <v>1758.39593162152</v>
      </c>
      <c r="AR39" s="53" t="n">
        <v>623.620874295323</v>
      </c>
      <c r="AS39" s="73" t="n">
        <v>130928.472778099</v>
      </c>
      <c r="AT39" s="74" t="n">
        <v>9008.10154676858</v>
      </c>
      <c r="AU39" s="75" t="n">
        <v>0</v>
      </c>
      <c r="AV39" s="75" t="n">
        <v>65.7964552034581</v>
      </c>
      <c r="AW39" s="75" t="n">
        <v>69800.2082070031</v>
      </c>
      <c r="AX39" s="75" t="n">
        <v>59111.1468277989</v>
      </c>
      <c r="AY39" s="76" t="n">
        <v>-352.902454500227</v>
      </c>
      <c r="AZ39" s="73" t="n">
        <v>137632.350582274</v>
      </c>
      <c r="BA39" s="77" t="n">
        <v>268560.823360373</v>
      </c>
    </row>
    <row r="40" ht="15" customHeight="1">
      <c r="A40" s="25" t="s">
        <v>75</v>
      </c>
      <c r="B40" s="6" t="s">
        <v>100</v>
      </c>
      <c r="C40" s="52" t="n">
        <v>5629.40525761174</v>
      </c>
      <c r="D40" s="53" t="n">
        <v>2421.58723538826</v>
      </c>
      <c r="E40" s="53" t="n">
        <v>764.251350583824</v>
      </c>
      <c r="F40" s="53" t="n">
        <v>746.71498320305</v>
      </c>
      <c r="G40" s="53" t="n">
        <v>8008.81991316294</v>
      </c>
      <c r="H40" s="53" t="n">
        <v>152.280707934208</v>
      </c>
      <c r="I40" s="53" t="n">
        <v>445.145947532055</v>
      </c>
      <c r="J40" s="53" t="n">
        <v>470.340165249586</v>
      </c>
      <c r="K40" s="53" t="n">
        <v>342.279674950166</v>
      </c>
      <c r="L40" s="53" t="n">
        <v>335.486028414711</v>
      </c>
      <c r="M40" s="53" t="n">
        <v>1288.85728653889</v>
      </c>
      <c r="N40" s="53" t="n">
        <v>164.947443647156</v>
      </c>
      <c r="O40" s="53" t="n">
        <v>1910.30510103054</v>
      </c>
      <c r="P40" s="53" t="n">
        <v>684.995342819901</v>
      </c>
      <c r="Q40" s="53" t="n">
        <v>2357.19029267829</v>
      </c>
      <c r="R40" s="53" t="n">
        <v>628.200042961287</v>
      </c>
      <c r="S40" s="53" t="n">
        <v>446.315748839444</v>
      </c>
      <c r="T40" s="53" t="n">
        <v>856.339062189771</v>
      </c>
      <c r="U40" s="53" t="n">
        <v>1035.86281106001</v>
      </c>
      <c r="V40" s="53" t="n">
        <v>1268.38137983259</v>
      </c>
      <c r="W40" s="53" t="n">
        <v>1973.66034410132</v>
      </c>
      <c r="X40" s="53" t="n">
        <v>702.215133351504</v>
      </c>
      <c r="Y40" s="53" t="n">
        <v>913.308660333056</v>
      </c>
      <c r="Z40" s="53" t="n">
        <v>3405.80709595921</v>
      </c>
      <c r="AA40" s="53" t="n">
        <v>769.373905527196</v>
      </c>
      <c r="AB40" s="53" t="n">
        <v>1507.06226206771</v>
      </c>
      <c r="AC40" s="53" t="n">
        <v>596.828770797396</v>
      </c>
      <c r="AD40" s="53" t="n">
        <v>329.831564972421</v>
      </c>
      <c r="AE40" s="53" t="n">
        <v>4911.2710627096</v>
      </c>
      <c r="AF40" s="53" t="n">
        <v>4281.90014173541</v>
      </c>
      <c r="AG40" s="53" t="n">
        <v>18369.5840376421</v>
      </c>
      <c r="AH40" s="53" t="n">
        <v>7343.55256825356</v>
      </c>
      <c r="AI40" s="53" t="n">
        <v>1715.05906140138</v>
      </c>
      <c r="AJ40" s="53" t="n">
        <v>6811.62574603098</v>
      </c>
      <c r="AK40" s="53" t="n">
        <v>54606.620619492</v>
      </c>
      <c r="AL40" s="53" t="n">
        <v>13685.1912404741</v>
      </c>
      <c r="AM40" s="53" t="n">
        <v>9565.73700057139</v>
      </c>
      <c r="AN40" s="53" t="n">
        <v>30998.2411691414</v>
      </c>
      <c r="AO40" s="53" t="n">
        <v>436.312388404356</v>
      </c>
      <c r="AP40" s="53" t="n">
        <v>890.741132998405</v>
      </c>
      <c r="AQ40" s="53" t="n">
        <v>322.825561896927</v>
      </c>
      <c r="AR40" s="53" t="n">
        <v>2776.49488014841</v>
      </c>
      <c r="AS40" s="73" t="n">
        <v>196870.950123638</v>
      </c>
      <c r="AT40" s="74" t="n">
        <v>4871.38435746523</v>
      </c>
      <c r="AU40" s="75" t="n">
        <v>765.180726838742</v>
      </c>
      <c r="AV40" s="75" t="n">
        <v>56.3075224726593</v>
      </c>
      <c r="AW40" s="75" t="n">
        <v>172096.735633928</v>
      </c>
      <c r="AX40" s="75" t="n">
        <v>205.591904631506</v>
      </c>
      <c r="AY40" s="76" t="n">
        <v>-0.89522421973597</v>
      </c>
      <c r="AZ40" s="73" t="n">
        <v>177994.304921116</v>
      </c>
      <c r="BA40" s="77" t="n">
        <v>374865.255044754</v>
      </c>
    </row>
    <row r="41" ht="15" customHeight="1">
      <c r="A41" s="25" t="s">
        <v>76</v>
      </c>
      <c r="B41" s="6" t="s">
        <v>101</v>
      </c>
      <c r="C41" s="52" t="n">
        <v>9.37096484734585</v>
      </c>
      <c r="D41" s="53" t="n">
        <v>194.913228702016</v>
      </c>
      <c r="E41" s="53" t="n">
        <v>39.6732578069889</v>
      </c>
      <c r="F41" s="53" t="n">
        <v>24.6766131562201</v>
      </c>
      <c r="G41" s="53" t="n">
        <v>799.014603864777</v>
      </c>
      <c r="H41" s="53" t="n">
        <v>12.4943643368783</v>
      </c>
      <c r="I41" s="53" t="n">
        <v>144.309925046227</v>
      </c>
      <c r="J41" s="53" t="n">
        <v>172.734586957343</v>
      </c>
      <c r="K41" s="53" t="n">
        <v>36.2336565769472</v>
      </c>
      <c r="L41" s="53" t="n">
        <v>25.9258059990226</v>
      </c>
      <c r="M41" s="53" t="n">
        <v>100.892015757688</v>
      </c>
      <c r="N41" s="53" t="n">
        <v>23.1145847615702</v>
      </c>
      <c r="O41" s="53" t="n">
        <v>108.076275816569</v>
      </c>
      <c r="P41" s="53" t="n">
        <v>163.676211810255</v>
      </c>
      <c r="Q41" s="53" t="n">
        <v>124.631340777968</v>
      </c>
      <c r="R41" s="53" t="n">
        <v>127.442516236159</v>
      </c>
      <c r="S41" s="53" t="n">
        <v>78.4021362139115</v>
      </c>
      <c r="T41" s="53" t="n">
        <v>53.4134086705072</v>
      </c>
      <c r="U41" s="53" t="n">
        <v>222.399685196434</v>
      </c>
      <c r="V41" s="53" t="n">
        <v>108.076272425512</v>
      </c>
      <c r="W41" s="53" t="n">
        <v>158.990881136356</v>
      </c>
      <c r="X41" s="53" t="n">
        <v>6.24890030368634</v>
      </c>
      <c r="Y41" s="53" t="n">
        <v>130.253794556394</v>
      </c>
      <c r="Z41" s="53" t="n">
        <v>354.840051724918</v>
      </c>
      <c r="AA41" s="53" t="n">
        <v>58.7235174699129</v>
      </c>
      <c r="AB41" s="53" t="n">
        <v>45.9169121464109</v>
      </c>
      <c r="AC41" s="53" t="n">
        <v>97.4560610436373</v>
      </c>
      <c r="AD41" s="53" t="n">
        <v>19.9911089732685</v>
      </c>
      <c r="AE41" s="53" t="n">
        <v>466.043199472782</v>
      </c>
      <c r="AF41" s="53" t="n">
        <v>462.953526299938</v>
      </c>
      <c r="AG41" s="53" t="n">
        <v>21174.2000640389</v>
      </c>
      <c r="AH41" s="53" t="n">
        <v>2361.12393441327</v>
      </c>
      <c r="AI41" s="53" t="n">
        <v>2581.33611396675</v>
      </c>
      <c r="AJ41" s="53" t="n">
        <v>2383.61562478117</v>
      </c>
      <c r="AK41" s="53" t="n">
        <v>2073.75271820449</v>
      </c>
      <c r="AL41" s="53" t="n">
        <v>887.725556542517</v>
      </c>
      <c r="AM41" s="53" t="n">
        <v>9106.52027168376</v>
      </c>
      <c r="AN41" s="53" t="n">
        <v>1012.67909444872</v>
      </c>
      <c r="AO41" s="53" t="n">
        <v>244.578246686106</v>
      </c>
      <c r="AP41" s="53" t="n">
        <v>2343.94301805701</v>
      </c>
      <c r="AQ41" s="53" t="n">
        <v>207.721767492847</v>
      </c>
      <c r="AR41" s="53" t="n">
        <v>1234.755555592</v>
      </c>
      <c r="AS41" s="73" t="n">
        <v>49982.8413739953</v>
      </c>
      <c r="AT41" s="74" t="n">
        <v>1649.8830114804</v>
      </c>
      <c r="AU41" s="75" t="n">
        <v>0</v>
      </c>
      <c r="AV41" s="75" t="n">
        <v>0</v>
      </c>
      <c r="AW41" s="75" t="n">
        <v>276206.07309552</v>
      </c>
      <c r="AX41" s="75" t="n">
        <v>0.377616172993266</v>
      </c>
      <c r="AY41" s="76" t="n">
        <v>0</v>
      </c>
      <c r="AZ41" s="73" t="n">
        <v>277856.333723174</v>
      </c>
      <c r="BA41" s="77" t="n">
        <v>327839.175097169</v>
      </c>
    </row>
    <row r="42" ht="15" customHeight="1">
      <c r="A42" s="25" t="s">
        <v>77</v>
      </c>
      <c r="B42" s="6" t="s">
        <v>102</v>
      </c>
      <c r="C42" s="52" t="n">
        <v>1683.06865872896</v>
      </c>
      <c r="D42" s="53" t="n">
        <v>13543.0948273751</v>
      </c>
      <c r="E42" s="53" t="n">
        <v>5763.59141152298</v>
      </c>
      <c r="F42" s="53" t="n">
        <v>1502.50787030898</v>
      </c>
      <c r="G42" s="53" t="n">
        <v>26031.3085552562</v>
      </c>
      <c r="H42" s="53" t="n">
        <v>905.449746327202</v>
      </c>
      <c r="I42" s="53" t="n">
        <v>509.832058654331</v>
      </c>
      <c r="J42" s="53" t="n">
        <v>849.081774889581</v>
      </c>
      <c r="K42" s="53" t="n">
        <v>867.855464385431</v>
      </c>
      <c r="L42" s="53" t="n">
        <v>612.450508676841</v>
      </c>
      <c r="M42" s="53" t="n">
        <v>3851.69378277569</v>
      </c>
      <c r="N42" s="53" t="n">
        <v>280.35240770679</v>
      </c>
      <c r="O42" s="53" t="n">
        <v>4237.13935254327</v>
      </c>
      <c r="P42" s="53" t="n">
        <v>1724.34384149218</v>
      </c>
      <c r="Q42" s="53" t="n">
        <v>4774.75020418899</v>
      </c>
      <c r="R42" s="53" t="n">
        <v>4752.56282935094</v>
      </c>
      <c r="S42" s="53" t="n">
        <v>2375.98180487171</v>
      </c>
      <c r="T42" s="53" t="n">
        <v>3827.19252736286</v>
      </c>
      <c r="U42" s="53" t="n">
        <v>3413.37182109651</v>
      </c>
      <c r="V42" s="53" t="n">
        <v>3250.51733735173</v>
      </c>
      <c r="W42" s="53" t="n">
        <v>2260.17923032731</v>
      </c>
      <c r="X42" s="53" t="n">
        <v>1325.6304120456</v>
      </c>
      <c r="Y42" s="53" t="n">
        <v>2447.30238504767</v>
      </c>
      <c r="Z42" s="53" t="n">
        <v>11719.5413343091</v>
      </c>
      <c r="AA42" s="53" t="n">
        <v>2139.38231997708</v>
      </c>
      <c r="AB42" s="53" t="n">
        <v>6890.02053899068</v>
      </c>
      <c r="AC42" s="53" t="n">
        <v>2059.60396710157</v>
      </c>
      <c r="AD42" s="53" t="n">
        <v>938.970581101997</v>
      </c>
      <c r="AE42" s="53" t="n">
        <v>8042.07869809345</v>
      </c>
      <c r="AF42" s="53" t="n">
        <v>7822.39905142145</v>
      </c>
      <c r="AG42" s="53" t="n">
        <v>72565.0157131986</v>
      </c>
      <c r="AH42" s="53" t="n">
        <v>22467.8707209379</v>
      </c>
      <c r="AI42" s="53" t="n">
        <v>4323.73573065434</v>
      </c>
      <c r="AJ42" s="53" t="n">
        <v>38596.8248121707</v>
      </c>
      <c r="AK42" s="53" t="n">
        <v>28190.1059830883</v>
      </c>
      <c r="AL42" s="53" t="n">
        <v>3047.18974410438</v>
      </c>
      <c r="AM42" s="53" t="n">
        <v>51273.7552865114</v>
      </c>
      <c r="AN42" s="53" t="n">
        <v>24915.2629882081</v>
      </c>
      <c r="AO42" s="53" t="n">
        <v>9504.9070660538</v>
      </c>
      <c r="AP42" s="53" t="n">
        <v>8271.12045668922</v>
      </c>
      <c r="AQ42" s="53" t="n">
        <v>11409.668302984</v>
      </c>
      <c r="AR42" s="53" t="n">
        <v>5436.81827666558</v>
      </c>
      <c r="AS42" s="73" t="n">
        <v>410403.530384549</v>
      </c>
      <c r="AT42" s="74" t="n">
        <v>31520.1651601154</v>
      </c>
      <c r="AU42" s="75" t="n">
        <v>0</v>
      </c>
      <c r="AV42" s="75" t="n">
        <v>43216.8669594552</v>
      </c>
      <c r="AW42" s="75" t="n">
        <v>101237.075139421</v>
      </c>
      <c r="AX42" s="75" t="n">
        <v>22212.923085723</v>
      </c>
      <c r="AY42" s="76" t="n">
        <v>25.2214784891041</v>
      </c>
      <c r="AZ42" s="73" t="n">
        <v>198212.251823204</v>
      </c>
      <c r="BA42" s="77" t="n">
        <v>608615.782207751</v>
      </c>
    </row>
    <row r="43" ht="15" customHeight="1">
      <c r="A43" s="25" t="s">
        <v>78</v>
      </c>
      <c r="B43" s="6" t="s">
        <v>21</v>
      </c>
      <c r="C43" s="52" t="n">
        <v>919.573159848537</v>
      </c>
      <c r="D43" s="53" t="n">
        <v>485.068281823176</v>
      </c>
      <c r="E43" s="53" t="n">
        <v>241.651286495864</v>
      </c>
      <c r="F43" s="53" t="n">
        <v>69.5119271354192</v>
      </c>
      <c r="G43" s="53" t="n">
        <v>1167.5043841106</v>
      </c>
      <c r="H43" s="53" t="n">
        <v>35.0841972899674</v>
      </c>
      <c r="I43" s="53" t="n">
        <v>36.7926747239232</v>
      </c>
      <c r="J43" s="53" t="n">
        <v>31.0407626284549</v>
      </c>
      <c r="K43" s="53" t="n">
        <v>31.8088460539871</v>
      </c>
      <c r="L43" s="53" t="n">
        <v>48.0001947252194</v>
      </c>
      <c r="M43" s="53" t="n">
        <v>224.002541670017</v>
      </c>
      <c r="N43" s="53" t="n">
        <v>11.9426702708509</v>
      </c>
      <c r="O43" s="53" t="n">
        <v>147.238039303315</v>
      </c>
      <c r="P43" s="53" t="n">
        <v>76.9719596751424</v>
      </c>
      <c r="Q43" s="53" t="n">
        <v>642.665860523849</v>
      </c>
      <c r="R43" s="53" t="n">
        <v>185.091996647221</v>
      </c>
      <c r="S43" s="53" t="n">
        <v>89.0544535529008</v>
      </c>
      <c r="T43" s="53" t="n">
        <v>177.367994485333</v>
      </c>
      <c r="U43" s="53" t="n">
        <v>148.193371633487</v>
      </c>
      <c r="V43" s="53" t="n">
        <v>177.971455855029</v>
      </c>
      <c r="W43" s="53" t="n">
        <v>203.421887959658</v>
      </c>
      <c r="X43" s="53" t="n">
        <v>103.703655636388</v>
      </c>
      <c r="Y43" s="53" t="n">
        <v>119.841717472584</v>
      </c>
      <c r="Z43" s="53" t="n">
        <v>423.506337642973</v>
      </c>
      <c r="AA43" s="53" t="n">
        <v>84.9245898352434</v>
      </c>
      <c r="AB43" s="53" t="n">
        <v>236.498658914701</v>
      </c>
      <c r="AC43" s="53" t="n">
        <v>88.8364914683646</v>
      </c>
      <c r="AD43" s="53" t="n">
        <v>35.3729063218318</v>
      </c>
      <c r="AE43" s="53" t="n">
        <v>1604.27151530703</v>
      </c>
      <c r="AF43" s="53" t="n">
        <v>282.740031287997</v>
      </c>
      <c r="AG43" s="53" t="n">
        <v>2954.92401949077</v>
      </c>
      <c r="AH43" s="53" t="n">
        <v>1110.77442189975</v>
      </c>
      <c r="AI43" s="53" t="n">
        <v>214.04295295837</v>
      </c>
      <c r="AJ43" s="53" t="n">
        <v>1249.52339491679</v>
      </c>
      <c r="AK43" s="53" t="n">
        <v>986.785379730893</v>
      </c>
      <c r="AL43" s="53" t="n">
        <v>118.989442564818</v>
      </c>
      <c r="AM43" s="53" t="n">
        <v>2187.51895338134</v>
      </c>
      <c r="AN43" s="53" t="n">
        <v>979.538239710477</v>
      </c>
      <c r="AO43" s="53" t="n">
        <v>333.631470766091</v>
      </c>
      <c r="AP43" s="53" t="n">
        <v>309.083984901167</v>
      </c>
      <c r="AQ43" s="53" t="n">
        <v>449.213909223599</v>
      </c>
      <c r="AR43" s="53" t="n">
        <v>313.098798060851</v>
      </c>
      <c r="AS43" s="73" t="n">
        <v>19336.778817904</v>
      </c>
      <c r="AT43" s="74" t="n">
        <v>1190.75443306779</v>
      </c>
      <c r="AU43" s="75" t="n">
        <v>400319.034798929</v>
      </c>
      <c r="AV43" s="75" t="n">
        <v>579.804995147908</v>
      </c>
      <c r="AW43" s="75" t="n">
        <v>7558.97172355574</v>
      </c>
      <c r="AX43" s="75" t="n">
        <v>985.774606146645</v>
      </c>
      <c r="AY43" s="76" t="n">
        <v>31.3458710841222</v>
      </c>
      <c r="AZ43" s="73" t="n">
        <v>410665.686427931</v>
      </c>
      <c r="BA43" s="77" t="n">
        <v>430002.465245834</v>
      </c>
    </row>
    <row r="44" ht="15" customHeight="1">
      <c r="A44" s="25" t="s">
        <v>79</v>
      </c>
      <c r="B44" s="6" t="s">
        <v>2</v>
      </c>
      <c r="C44" s="52" t="n">
        <v>22.6054762038656</v>
      </c>
      <c r="D44" s="53" t="n">
        <v>177.410649034244</v>
      </c>
      <c r="E44" s="53" t="n">
        <v>73.2440983917635</v>
      </c>
      <c r="F44" s="53" t="n">
        <v>19.3939773453059</v>
      </c>
      <c r="G44" s="53" t="n">
        <v>346.525161405543</v>
      </c>
      <c r="H44" s="53" t="n">
        <v>12.1256283555906</v>
      </c>
      <c r="I44" s="53" t="n">
        <v>6.29569562228914</v>
      </c>
      <c r="J44" s="53" t="n">
        <v>10.431832728827</v>
      </c>
      <c r="K44" s="53" t="n">
        <v>11.3563897195332</v>
      </c>
      <c r="L44" s="53" t="n">
        <v>7.24953500057233</v>
      </c>
      <c r="M44" s="53" t="n">
        <v>50.6760805989993</v>
      </c>
      <c r="N44" s="53" t="n">
        <v>3.37453079090836</v>
      </c>
      <c r="O44" s="53" t="n">
        <v>56.0375469851632</v>
      </c>
      <c r="P44" s="53" t="n">
        <v>22.4202373169562</v>
      </c>
      <c r="Q44" s="53" t="n">
        <v>64.0998882205596</v>
      </c>
      <c r="R44" s="53" t="n">
        <v>63.5454077270713</v>
      </c>
      <c r="S44" s="53" t="n">
        <v>31.8509445509129</v>
      </c>
      <c r="T44" s="53" t="n">
        <v>51.5861742808723</v>
      </c>
      <c r="U44" s="53" t="n">
        <v>44.6638355212164</v>
      </c>
      <c r="V44" s="53" t="n">
        <v>42.3952555834465</v>
      </c>
      <c r="W44" s="53" t="n">
        <v>29.5192029750238</v>
      </c>
      <c r="X44" s="53" t="n">
        <v>17.5952258048621</v>
      </c>
      <c r="Y44" s="53" t="n">
        <v>31.0663662518864</v>
      </c>
      <c r="Z44" s="53" t="n">
        <v>147.892990242867</v>
      </c>
      <c r="AA44" s="53" t="n">
        <v>27.7987079040868</v>
      </c>
      <c r="AB44" s="53" t="n">
        <v>91.2132575991871</v>
      </c>
      <c r="AC44" s="53" t="n">
        <v>26.3760041137159</v>
      </c>
      <c r="AD44" s="53" t="n">
        <v>12.3127537202413</v>
      </c>
      <c r="AE44" s="53" t="n">
        <v>106.555041119781</v>
      </c>
      <c r="AF44" s="53" t="n">
        <v>104.264918095453</v>
      </c>
      <c r="AG44" s="53" t="n">
        <v>969.28823669824</v>
      </c>
      <c r="AH44" s="53" t="n">
        <v>299.750894291921</v>
      </c>
      <c r="AI44" s="53" t="n">
        <v>57.9197479957593</v>
      </c>
      <c r="AJ44" s="53" t="n">
        <v>492.538065933325</v>
      </c>
      <c r="AK44" s="53" t="n">
        <v>382.191531920711</v>
      </c>
      <c r="AL44" s="53" t="n">
        <v>40.8223433453371</v>
      </c>
      <c r="AM44" s="53" t="n">
        <v>704.851930529024</v>
      </c>
      <c r="AN44" s="53" t="n">
        <v>335.105331863782</v>
      </c>
      <c r="AO44" s="53" t="n">
        <v>129.866267119558</v>
      </c>
      <c r="AP44" s="53" t="n">
        <v>109.261028562719</v>
      </c>
      <c r="AQ44" s="53" t="n">
        <v>154.739439887153</v>
      </c>
      <c r="AR44" s="53" t="n">
        <v>81.4244104940394</v>
      </c>
      <c r="AS44" s="73" t="n">
        <v>5469.6420418523</v>
      </c>
      <c r="AT44" s="74" t="n">
        <v>425.067257188147</v>
      </c>
      <c r="AU44" s="75" t="n">
        <v>166803.555825947</v>
      </c>
      <c r="AV44" s="75" t="n">
        <v>280.849825056656</v>
      </c>
      <c r="AW44" s="75" t="n">
        <v>1161.72094227845</v>
      </c>
      <c r="AX44" s="75" t="n">
        <v>284.119944803912</v>
      </c>
      <c r="AY44" s="76" t="n">
        <v>0.0014104186863538</v>
      </c>
      <c r="AZ44" s="73" t="n">
        <v>168955.315205693</v>
      </c>
      <c r="BA44" s="77" t="n">
        <v>174424.957247545</v>
      </c>
    </row>
    <row r="45" ht="15" customHeight="1">
      <c r="A45" s="25" t="s">
        <v>80</v>
      </c>
      <c r="B45" s="6" t="s">
        <v>6</v>
      </c>
      <c r="C45" s="52" t="n">
        <v>3.75477432601516</v>
      </c>
      <c r="D45" s="53" t="n">
        <v>43.2704690722017</v>
      </c>
      <c r="E45" s="53" t="n">
        <v>244.500449857826</v>
      </c>
      <c r="F45" s="53" t="n">
        <v>22.2237432678482</v>
      </c>
      <c r="G45" s="53" t="n">
        <v>39.5613054570906</v>
      </c>
      <c r="H45" s="53" t="n">
        <v>0.744308627943286</v>
      </c>
      <c r="I45" s="53" t="n">
        <v>1.10192494534034</v>
      </c>
      <c r="J45" s="53" t="n">
        <v>0.991595374455343</v>
      </c>
      <c r="K45" s="53" t="n">
        <v>0.783061775069624</v>
      </c>
      <c r="L45" s="53" t="n">
        <v>0.510844909002366</v>
      </c>
      <c r="M45" s="53" t="n">
        <v>40.006308765682</v>
      </c>
      <c r="N45" s="53" t="n">
        <v>0.244763029661804</v>
      </c>
      <c r="O45" s="53" t="n">
        <v>11.7560025206072</v>
      </c>
      <c r="P45" s="53" t="n">
        <v>1.67998941293895</v>
      </c>
      <c r="Q45" s="53" t="n">
        <v>15.5626201490089</v>
      </c>
      <c r="R45" s="53" t="n">
        <v>4.03632397397588</v>
      </c>
      <c r="S45" s="53" t="n">
        <v>2.0074691699272</v>
      </c>
      <c r="T45" s="53" t="n">
        <v>26.6897236444129</v>
      </c>
      <c r="U45" s="53" t="n">
        <v>3.99037201870772</v>
      </c>
      <c r="V45" s="53" t="n">
        <v>2.79089648628411</v>
      </c>
      <c r="W45" s="53" t="n">
        <v>159.24606643607</v>
      </c>
      <c r="X45" s="53" t="n">
        <v>61.6906080720186</v>
      </c>
      <c r="Y45" s="53" t="n">
        <v>51.2334606085397</v>
      </c>
      <c r="Z45" s="53" t="n">
        <v>32.5901702921955</v>
      </c>
      <c r="AA45" s="53" t="n">
        <v>1.80528041885981</v>
      </c>
      <c r="AB45" s="53" t="n">
        <v>79.231525404028</v>
      </c>
      <c r="AC45" s="53" t="n">
        <v>2.54802770919386</v>
      </c>
      <c r="AD45" s="53" t="n">
        <v>0.762565093840236</v>
      </c>
      <c r="AE45" s="53" t="n">
        <v>59.9582287011972</v>
      </c>
      <c r="AF45" s="53" t="n">
        <v>7.80780912316669</v>
      </c>
      <c r="AG45" s="53" t="n">
        <v>752.221229516621</v>
      </c>
      <c r="AH45" s="53" t="n">
        <v>1157.76080409354</v>
      </c>
      <c r="AI45" s="53" t="n">
        <v>8.79490955505348</v>
      </c>
      <c r="AJ45" s="53" t="n">
        <v>61.1248769773537</v>
      </c>
      <c r="AK45" s="53" t="n">
        <v>1308.67850924406</v>
      </c>
      <c r="AL45" s="53" t="n">
        <v>4.09637967286278</v>
      </c>
      <c r="AM45" s="53" t="n">
        <v>4401.77785731656</v>
      </c>
      <c r="AN45" s="53" t="n">
        <v>187.290539743884</v>
      </c>
      <c r="AO45" s="53" t="n">
        <v>238.548876620715</v>
      </c>
      <c r="AP45" s="53" t="n">
        <v>10.8978009436527</v>
      </c>
      <c r="AQ45" s="53" t="n">
        <v>355.85274848127</v>
      </c>
      <c r="AR45" s="53" t="n">
        <v>6.50958565772261</v>
      </c>
      <c r="AS45" s="73" t="n">
        <v>9416.63480646638</v>
      </c>
      <c r="AT45" s="74" t="n">
        <v>43.0058997429559</v>
      </c>
      <c r="AU45" s="75" t="n">
        <v>0</v>
      </c>
      <c r="AV45" s="75" t="n">
        <v>16.180097666744</v>
      </c>
      <c r="AW45" s="75" t="n">
        <v>56415.514757731</v>
      </c>
      <c r="AX45" s="75" t="n">
        <v>16.5051414971084</v>
      </c>
      <c r="AY45" s="76" t="n">
        <v>0</v>
      </c>
      <c r="AZ45" s="73" t="n">
        <v>56491.2058966382</v>
      </c>
      <c r="BA45" s="77" t="n">
        <v>65907.8407031046</v>
      </c>
    </row>
    <row r="46" ht="15" customHeight="1">
      <c r="A46" s="25" t="s">
        <v>81</v>
      </c>
      <c r="B46" s="6" t="s">
        <v>0</v>
      </c>
      <c r="C46" s="52" t="n">
        <v>2.85262510632301</v>
      </c>
      <c r="D46" s="53" t="n">
        <v>23.7060629482758</v>
      </c>
      <c r="E46" s="53" t="n">
        <v>9.61502503985354</v>
      </c>
      <c r="F46" s="53" t="n">
        <v>2.57768111179499</v>
      </c>
      <c r="G46" s="53" t="n">
        <v>46.3089864683129</v>
      </c>
      <c r="H46" s="53" t="n">
        <v>1.62222726285812</v>
      </c>
      <c r="I46" s="53" t="n">
        <v>0.830747256531514</v>
      </c>
      <c r="J46" s="53" t="n">
        <v>1.38306372806527</v>
      </c>
      <c r="K46" s="53" t="n">
        <v>1.51706004261993</v>
      </c>
      <c r="L46" s="53" t="n">
        <v>0.968410415959626</v>
      </c>
      <c r="M46" s="53" t="n">
        <v>6.73695184438674</v>
      </c>
      <c r="N46" s="53" t="n">
        <v>0.449876270954521</v>
      </c>
      <c r="O46" s="53" t="n">
        <v>7.48755195079009</v>
      </c>
      <c r="P46" s="53" t="n">
        <v>2.98871645317291</v>
      </c>
      <c r="Q46" s="53" t="n">
        <v>8.46021506953985</v>
      </c>
      <c r="R46" s="53" t="n">
        <v>8.494605469506</v>
      </c>
      <c r="S46" s="53" t="n">
        <v>4.25596661104819</v>
      </c>
      <c r="T46" s="53" t="n">
        <v>6.87351882075214</v>
      </c>
      <c r="U46" s="53" t="n">
        <v>5.95974674335342</v>
      </c>
      <c r="V46" s="53" t="n">
        <v>5.66270245025854</v>
      </c>
      <c r="W46" s="53" t="n">
        <v>3.8144601223118</v>
      </c>
      <c r="X46" s="53" t="n">
        <v>2.30544192140514</v>
      </c>
      <c r="Y46" s="53" t="n">
        <v>4.10867753458959</v>
      </c>
      <c r="Z46" s="53" t="n">
        <v>19.7484447900779</v>
      </c>
      <c r="AA46" s="53" t="n">
        <v>3.71586682100973</v>
      </c>
      <c r="AB46" s="53" t="n">
        <v>12.1489312433111</v>
      </c>
      <c r="AC46" s="53" t="n">
        <v>3.52267944688806</v>
      </c>
      <c r="AD46" s="53" t="n">
        <v>1.64661323273771</v>
      </c>
      <c r="AE46" s="53" t="n">
        <v>14.1841837263773</v>
      </c>
      <c r="AF46" s="53" t="n">
        <v>13.9177466184643</v>
      </c>
      <c r="AG46" s="53" t="n">
        <v>127.603519057988</v>
      </c>
      <c r="AH46" s="53" t="n">
        <v>39.0592502701608</v>
      </c>
      <c r="AI46" s="53" t="n">
        <v>7.55370914556255</v>
      </c>
      <c r="AJ46" s="53" t="n">
        <v>65.7288018421775</v>
      </c>
      <c r="AK46" s="53" t="n">
        <v>49.9955256978574</v>
      </c>
      <c r="AL46" s="53" t="n">
        <v>5.39639587049132</v>
      </c>
      <c r="AM46" s="53" t="n">
        <v>90.1870192297984</v>
      </c>
      <c r="AN46" s="53" t="n">
        <v>44.8027440223307</v>
      </c>
      <c r="AO46" s="53" t="n">
        <v>17.2021447316628</v>
      </c>
      <c r="AP46" s="53" t="n">
        <v>14.4444700362621</v>
      </c>
      <c r="AQ46" s="53" t="n">
        <v>20.5009810828456</v>
      </c>
      <c r="AR46" s="53" t="n">
        <v>185.445305502047</v>
      </c>
      <c r="AS46" s="73" t="n">
        <v>895.784653010714</v>
      </c>
      <c r="AT46" s="74" t="n">
        <v>58.7937200452272</v>
      </c>
      <c r="AU46" s="75" t="n">
        <v>117737.275656836</v>
      </c>
      <c r="AV46" s="75" t="n">
        <v>73.8005352268375</v>
      </c>
      <c r="AW46" s="75" t="n">
        <v>1095.96577237722</v>
      </c>
      <c r="AX46" s="75" t="n">
        <v>38.0396610562136</v>
      </c>
      <c r="AY46" s="76" t="n">
        <v>0</v>
      </c>
      <c r="AZ46" s="73" t="n">
        <v>119003.875345542</v>
      </c>
      <c r="BA46" s="77" t="n">
        <v>119899.659998552</v>
      </c>
    </row>
    <row r="47" ht="15" customHeight="1">
      <c r="A47" s="32" t="s">
        <v>82</v>
      </c>
      <c r="B47" s="46" t="s">
        <v>7</v>
      </c>
      <c r="C47" s="54" t="n">
        <v>0.0586398155916519</v>
      </c>
      <c r="D47" s="55" t="n">
        <v>0.733694512236939</v>
      </c>
      <c r="E47" s="55" t="n">
        <v>0.214669857848087</v>
      </c>
      <c r="F47" s="55" t="n">
        <v>0.0871096693198676</v>
      </c>
      <c r="G47" s="55" t="n">
        <v>2.31374352050018</v>
      </c>
      <c r="H47" s="55" t="n">
        <v>0.0484313867639199</v>
      </c>
      <c r="I47" s="55" t="n">
        <v>0.315124690068463</v>
      </c>
      <c r="J47" s="55" t="n">
        <v>0.382496800969927</v>
      </c>
      <c r="K47" s="55" t="n">
        <v>0.0969712868245055</v>
      </c>
      <c r="L47" s="55" t="n">
        <v>0.0677876301499055</v>
      </c>
      <c r="M47" s="55" t="n">
        <v>0.304291283437118</v>
      </c>
      <c r="N47" s="55" t="n">
        <v>0.0547962038665271</v>
      </c>
      <c r="O47" s="55" t="n">
        <v>0.32965418139655</v>
      </c>
      <c r="P47" s="55" t="n">
        <v>0.385330506614183</v>
      </c>
      <c r="Q47" s="55" t="n">
        <v>0.377773046866105</v>
      </c>
      <c r="R47" s="55" t="n">
        <v>0.384160203804776</v>
      </c>
      <c r="S47" s="55" t="n">
        <v>0.223103569966657</v>
      </c>
      <c r="T47" s="55" t="n">
        <v>0.206205211507508</v>
      </c>
      <c r="U47" s="55" t="n">
        <v>0.549479858624666</v>
      </c>
      <c r="V47" s="55" t="n">
        <v>0.304761166174189</v>
      </c>
      <c r="W47" s="55" t="n">
        <v>0.386731197863378</v>
      </c>
      <c r="X47" s="55" t="n">
        <v>0.0446000247247607</v>
      </c>
      <c r="Y47" s="55" t="n">
        <v>0.330249209270758</v>
      </c>
      <c r="Z47" s="55" t="n">
        <v>1.01637843217906</v>
      </c>
      <c r="AA47" s="55" t="n">
        <v>0.174309766386956</v>
      </c>
      <c r="AB47" s="55" t="n">
        <v>0.262386394290247</v>
      </c>
      <c r="AC47" s="55" t="n">
        <v>0.253211813983897</v>
      </c>
      <c r="AD47" s="55" t="n">
        <v>0.064545460121476</v>
      </c>
      <c r="AE47" s="55" t="n">
        <v>1.17456668503819</v>
      </c>
      <c r="AF47" s="55" t="n">
        <v>1.16435658882089</v>
      </c>
      <c r="AG47" s="55" t="n">
        <v>46.3152804845974</v>
      </c>
      <c r="AH47" s="55" t="n">
        <v>5.5033025230823</v>
      </c>
      <c r="AI47" s="55" t="n">
        <v>5.53711048266404</v>
      </c>
      <c r="AJ47" s="55" t="n">
        <v>5.91444969342878</v>
      </c>
      <c r="AK47" s="55" t="n">
        <v>5.04753123837744</v>
      </c>
      <c r="AL47" s="55" t="n">
        <v>1.94239623626853</v>
      </c>
      <c r="AM47" s="55" t="n">
        <v>20.4007344202635</v>
      </c>
      <c r="AN47" s="55" t="n">
        <v>25.6404262095942</v>
      </c>
      <c r="AO47" s="55" t="n">
        <v>3.29368772761401</v>
      </c>
      <c r="AP47" s="55" t="n">
        <v>5.13136326899219</v>
      </c>
      <c r="AQ47" s="55" t="n">
        <v>12.1656630120333</v>
      </c>
      <c r="AR47" s="55" t="n">
        <v>20601.3934238672</v>
      </c>
      <c r="AS47" s="78" t="n">
        <v>20750.5949291394</v>
      </c>
      <c r="AT47" s="74" t="n">
        <v>246.818695765268</v>
      </c>
      <c r="AU47" s="75" t="n">
        <v>25913.1940203082</v>
      </c>
      <c r="AV47" s="75" t="n">
        <v>4269.68672617041</v>
      </c>
      <c r="AW47" s="75" t="n">
        <v>116654.459223469</v>
      </c>
      <c r="AX47" s="75" t="n">
        <v>0.518904085761569</v>
      </c>
      <c r="AY47" s="76" t="n">
        <v>0</v>
      </c>
      <c r="AZ47" s="73" t="n">
        <v>147084.677569798</v>
      </c>
      <c r="BA47" s="77" t="n">
        <v>167835.272498937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216619.931070098</v>
      </c>
      <c r="D49" s="40" t="n">
        <v>74977.7682015132</v>
      </c>
      <c r="E49" s="40" t="n">
        <v>47980.6420019854</v>
      </c>
      <c r="F49" s="40" t="n">
        <v>15029.9514403059</v>
      </c>
      <c r="G49" s="40" t="n">
        <v>442005.296537523</v>
      </c>
      <c r="H49" s="40" t="n">
        <v>6668.11217767985</v>
      </c>
      <c r="I49" s="40" t="n">
        <v>27220.5832294738</v>
      </c>
      <c r="J49" s="40" t="n">
        <v>22232.4733287588</v>
      </c>
      <c r="K49" s="40" t="n">
        <v>14752.4529789333</v>
      </c>
      <c r="L49" s="40" t="n">
        <v>17993.2232635251</v>
      </c>
      <c r="M49" s="40" t="n">
        <v>54496.9234913718</v>
      </c>
      <c r="N49" s="40" t="n">
        <v>6095.95924495811</v>
      </c>
      <c r="O49" s="40" t="n">
        <v>252262.828497365</v>
      </c>
      <c r="P49" s="40" t="n">
        <v>36342.433734066</v>
      </c>
      <c r="Q49" s="40" t="n">
        <v>124778.662862023</v>
      </c>
      <c r="R49" s="40" t="n">
        <v>23046.5260021515</v>
      </c>
      <c r="S49" s="40" t="n">
        <v>24246.5889000191</v>
      </c>
      <c r="T49" s="40" t="n">
        <v>50835.4020621023</v>
      </c>
      <c r="U49" s="40" t="n">
        <v>68793.0266049259</v>
      </c>
      <c r="V49" s="40" t="n">
        <v>42980.5228942867</v>
      </c>
      <c r="W49" s="40" t="n">
        <v>89899.2078787167</v>
      </c>
      <c r="X49" s="40" t="n">
        <v>39346.8799812293</v>
      </c>
      <c r="Y49" s="40" t="n">
        <v>59210.1083322108</v>
      </c>
      <c r="Z49" s="40" t="n">
        <v>192830.120935707</v>
      </c>
      <c r="AA49" s="40" t="n">
        <v>46386.8486751534</v>
      </c>
      <c r="AB49" s="40" t="n">
        <v>92704.6444101506</v>
      </c>
      <c r="AC49" s="40" t="n">
        <v>48491.0332987912</v>
      </c>
      <c r="AD49" s="40" t="n">
        <v>17847.8260789729</v>
      </c>
      <c r="AE49" s="40" t="n">
        <v>146598.963051092</v>
      </c>
      <c r="AF49" s="40" t="n">
        <v>184096.854057086</v>
      </c>
      <c r="AG49" s="40" t="n">
        <v>301302.42521516</v>
      </c>
      <c r="AH49" s="40" t="n">
        <v>197632.517028425</v>
      </c>
      <c r="AI49" s="40" t="n">
        <v>78033.6824786065</v>
      </c>
      <c r="AJ49" s="40" t="n">
        <v>107051.357753136</v>
      </c>
      <c r="AK49" s="40" t="n">
        <v>116145.758641765</v>
      </c>
      <c r="AL49" s="40" t="n">
        <v>25239.921877668</v>
      </c>
      <c r="AM49" s="40" t="n">
        <v>204907.523059029</v>
      </c>
      <c r="AN49" s="40" t="n">
        <v>117206.428958573</v>
      </c>
      <c r="AO49" s="40" t="n">
        <v>27458.1939676506</v>
      </c>
      <c r="AP49" s="40" t="n">
        <v>21324.0626004944</v>
      </c>
      <c r="AQ49" s="40" t="n">
        <v>51672.6153489635</v>
      </c>
      <c r="AR49" s="40" t="n">
        <v>68687.08824332</v>
      </c>
      <c r="AS49" s="59" t="n">
        <v>3803433.37039497</v>
      </c>
      <c r="AT49" s="60" t="n">
        <v>738638.713637534</v>
      </c>
      <c r="AU49" s="61" t="n">
        <v>716921.778408574</v>
      </c>
      <c r="AV49" s="61" t="n">
        <v>49344.1158948808</v>
      </c>
      <c r="AW49" s="61" t="n">
        <v>2322719.16542132</v>
      </c>
      <c r="AX49" s="61" t="n">
        <v>692580.402553434</v>
      </c>
      <c r="AY49" s="62" t="n">
        <v>62000.9622551646</v>
      </c>
      <c r="AZ49" s="59" t="n">
        <v>4582205.13817091</v>
      </c>
      <c r="BA49" s="63" t="n">
        <v>8385638.50856588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20821.0972069208</v>
      </c>
      <c r="D6" s="51" t="n">
        <v>16.3843408635896</v>
      </c>
      <c r="E6" s="51" t="n">
        <v>32.531917952335</v>
      </c>
      <c r="F6" s="51" t="n">
        <v>6.39487391077286</v>
      </c>
      <c r="G6" s="51" t="n">
        <v>160658.424436683</v>
      </c>
      <c r="H6" s="51" t="n">
        <v>3306.06238134266</v>
      </c>
      <c r="I6" s="51" t="n">
        <v>5429.03252409232</v>
      </c>
      <c r="J6" s="51" t="n">
        <v>522.609204683653</v>
      </c>
      <c r="K6" s="51" t="n">
        <v>9.21220158140803</v>
      </c>
      <c r="L6" s="51" t="n">
        <v>1593.87356217031</v>
      </c>
      <c r="M6" s="51" t="n">
        <v>2598.08185739119</v>
      </c>
      <c r="N6" s="51" t="n">
        <v>0.135634462673979</v>
      </c>
      <c r="O6" s="51" t="n">
        <v>7.41891814449746</v>
      </c>
      <c r="P6" s="51" t="n">
        <v>16020.4894747339</v>
      </c>
      <c r="Q6" s="51" t="n">
        <v>173.877142911681</v>
      </c>
      <c r="R6" s="51" t="n">
        <v>17.5565710212518</v>
      </c>
      <c r="S6" s="51" t="n">
        <v>6.43012743230803</v>
      </c>
      <c r="T6" s="51" t="n">
        <v>8.91894866041184</v>
      </c>
      <c r="U6" s="51" t="n">
        <v>300.786173840862</v>
      </c>
      <c r="V6" s="51" t="n">
        <v>107.297158852128</v>
      </c>
      <c r="W6" s="51" t="n">
        <v>694.89119406308</v>
      </c>
      <c r="X6" s="51" t="n">
        <v>18.6657835425191</v>
      </c>
      <c r="Y6" s="51" t="n">
        <v>6.59108872561285</v>
      </c>
      <c r="Z6" s="51" t="n">
        <v>14.1275806756901</v>
      </c>
      <c r="AA6" s="51" t="n">
        <v>0.545757230295364</v>
      </c>
      <c r="AB6" s="51" t="n">
        <v>1.33524328937436</v>
      </c>
      <c r="AC6" s="51" t="n">
        <v>0.598733566928491</v>
      </c>
      <c r="AD6" s="51" t="n">
        <v>1.21831033626725</v>
      </c>
      <c r="AE6" s="51" t="n">
        <v>69.1669894045596</v>
      </c>
      <c r="AF6" s="51" t="n">
        <v>802.208128424281</v>
      </c>
      <c r="AG6" s="51" t="n">
        <v>8906.64352055341</v>
      </c>
      <c r="AH6" s="51" t="n">
        <v>16.3647130271033</v>
      </c>
      <c r="AI6" s="51" t="n">
        <v>4193.32329902393</v>
      </c>
      <c r="AJ6" s="51" t="n">
        <v>32.1264989701459</v>
      </c>
      <c r="AK6" s="51" t="n">
        <v>9.71356090175075</v>
      </c>
      <c r="AL6" s="51" t="n">
        <v>11.6551676222722</v>
      </c>
      <c r="AM6" s="51" t="n">
        <v>338.089679496599</v>
      </c>
      <c r="AN6" s="51" t="n">
        <v>834.133113013704</v>
      </c>
      <c r="AO6" s="51" t="n">
        <v>318.237988666163</v>
      </c>
      <c r="AP6" s="51" t="n">
        <v>55.817359884947</v>
      </c>
      <c r="AQ6" s="51" t="n">
        <v>384.707846102162</v>
      </c>
      <c r="AR6" s="51" t="n">
        <v>184.724712525451</v>
      </c>
      <c r="AS6" s="68" t="n">
        <v>228531.500926698</v>
      </c>
      <c r="AT6" s="69" t="n">
        <v>129151.345485628</v>
      </c>
      <c r="AU6" s="70" t="n">
        <v>48.1372109592899</v>
      </c>
      <c r="AV6" s="70" t="n">
        <v>0</v>
      </c>
      <c r="AW6" s="70" t="n">
        <v>73850.0013399767</v>
      </c>
      <c r="AX6" s="70" t="n">
        <v>15419.0462130524</v>
      </c>
      <c r="AY6" s="71" t="n">
        <v>23136.403820193</v>
      </c>
      <c r="AZ6" s="68" t="n">
        <v>241604.934069809</v>
      </c>
      <c r="BA6" s="72" t="n">
        <v>470136.434996508</v>
      </c>
    </row>
    <row r="7" ht="15" customHeight="1">
      <c r="A7" s="25" t="s">
        <v>42</v>
      </c>
      <c r="B7" s="6" t="s">
        <v>8</v>
      </c>
      <c r="C7" s="52" t="n">
        <v>93.630658061046</v>
      </c>
      <c r="D7" s="53" t="n">
        <v>4122.09506304281</v>
      </c>
      <c r="E7" s="53" t="n">
        <v>288.023098376522</v>
      </c>
      <c r="F7" s="53" t="n">
        <v>30.8931012247159</v>
      </c>
      <c r="G7" s="53" t="n">
        <v>225.823308988638</v>
      </c>
      <c r="H7" s="53" t="n">
        <v>0.24631972182613</v>
      </c>
      <c r="I7" s="53" t="n">
        <v>25.0433673208944</v>
      </c>
      <c r="J7" s="53" t="n">
        <v>1.22818739034429</v>
      </c>
      <c r="K7" s="53" t="n">
        <v>1.12398541247664</v>
      </c>
      <c r="L7" s="53" t="n">
        <v>13.5596450081872</v>
      </c>
      <c r="M7" s="53" t="n">
        <v>158.022773746145</v>
      </c>
      <c r="N7" s="53" t="n">
        <v>1.50065830287481</v>
      </c>
      <c r="O7" s="53" t="n">
        <v>69128.2532803975</v>
      </c>
      <c r="P7" s="53" t="n">
        <v>13.7019404393888</v>
      </c>
      <c r="Q7" s="53" t="n">
        <v>452.120037452646</v>
      </c>
      <c r="R7" s="53" t="n">
        <v>8.65989665715289</v>
      </c>
      <c r="S7" s="53" t="n">
        <v>7.10411991931209</v>
      </c>
      <c r="T7" s="53" t="n">
        <v>21.0847170011409</v>
      </c>
      <c r="U7" s="53" t="n">
        <v>27.1063937403655</v>
      </c>
      <c r="V7" s="53" t="n">
        <v>144.295495222691</v>
      </c>
      <c r="W7" s="53" t="n">
        <v>93.8868902420828</v>
      </c>
      <c r="X7" s="53" t="n">
        <v>142.692730085283</v>
      </c>
      <c r="Y7" s="53" t="n">
        <v>80.5987343723573</v>
      </c>
      <c r="Z7" s="53" t="n">
        <v>37.4864536298033</v>
      </c>
      <c r="AA7" s="53" t="n">
        <v>8.78070170032507</v>
      </c>
      <c r="AB7" s="53" t="n">
        <v>20.0417667019592</v>
      </c>
      <c r="AC7" s="53" t="n">
        <v>29.5267723082005</v>
      </c>
      <c r="AD7" s="53" t="n">
        <v>6.4082274294056</v>
      </c>
      <c r="AE7" s="53" t="n">
        <v>4657.25964225898</v>
      </c>
      <c r="AF7" s="53" t="n">
        <v>1652.7068903354</v>
      </c>
      <c r="AG7" s="53" t="n">
        <v>174.237381793472</v>
      </c>
      <c r="AH7" s="53" t="n">
        <v>495.629549137341</v>
      </c>
      <c r="AI7" s="53" t="n">
        <v>32.839094130778</v>
      </c>
      <c r="AJ7" s="53" t="n">
        <v>158.621119596546</v>
      </c>
      <c r="AK7" s="53" t="n">
        <v>34.5732160213519</v>
      </c>
      <c r="AL7" s="53" t="n">
        <v>47.1987083466454</v>
      </c>
      <c r="AM7" s="53" t="n">
        <v>194.744280527601</v>
      </c>
      <c r="AN7" s="53" t="n">
        <v>497.945479810877</v>
      </c>
      <c r="AO7" s="53" t="n">
        <v>49.0900902858449</v>
      </c>
      <c r="AP7" s="53" t="n">
        <v>18.5287698362345</v>
      </c>
      <c r="AQ7" s="53" t="n">
        <v>135.8363045168</v>
      </c>
      <c r="AR7" s="53" t="n">
        <v>4.27679445498694</v>
      </c>
      <c r="AS7" s="73" t="n">
        <v>83336.4256449492</v>
      </c>
      <c r="AT7" s="74" t="n">
        <v>70918.383390768</v>
      </c>
      <c r="AU7" s="75" t="n">
        <v>0</v>
      </c>
      <c r="AV7" s="75" t="n">
        <v>1.25214783740184</v>
      </c>
      <c r="AW7" s="75" t="n">
        <v>200.850052227894</v>
      </c>
      <c r="AX7" s="75" t="n">
        <v>24273.6707793996</v>
      </c>
      <c r="AY7" s="76" t="n">
        <v>-4296.42167720226</v>
      </c>
      <c r="AZ7" s="73" t="n">
        <v>91097.7346930307</v>
      </c>
      <c r="BA7" s="77" t="n">
        <v>174434.16033798</v>
      </c>
    </row>
    <row r="8" ht="15" customHeight="1">
      <c r="A8" s="25" t="s">
        <v>43</v>
      </c>
      <c r="B8" s="6" t="s">
        <v>9</v>
      </c>
      <c r="C8" s="52" t="n">
        <v>0.617366918979407</v>
      </c>
      <c r="D8" s="53" t="n">
        <v>6.02995179230713</v>
      </c>
      <c r="E8" s="53" t="n">
        <v>3035.00997157355</v>
      </c>
      <c r="F8" s="53" t="n">
        <v>41.6488799691594</v>
      </c>
      <c r="G8" s="53" t="n">
        <v>6.10832632043297</v>
      </c>
      <c r="H8" s="53" t="n">
        <v>0.159276891138391</v>
      </c>
      <c r="I8" s="53" t="n">
        <v>0.15620579280209</v>
      </c>
      <c r="J8" s="53" t="n">
        <v>0.191960416645355</v>
      </c>
      <c r="K8" s="53" t="n">
        <v>0.17782172831451</v>
      </c>
      <c r="L8" s="53" t="n">
        <v>0.342036169563061</v>
      </c>
      <c r="M8" s="53" t="n">
        <v>1.7944740876163</v>
      </c>
      <c r="N8" s="53" t="n">
        <v>0.553858597740667</v>
      </c>
      <c r="O8" s="53" t="n">
        <v>1.07744965955534</v>
      </c>
      <c r="P8" s="53" t="n">
        <v>0.61341309551221</v>
      </c>
      <c r="Q8" s="53" t="n">
        <v>1.47485497511627</v>
      </c>
      <c r="R8" s="53" t="n">
        <v>1.00923842446953</v>
      </c>
      <c r="S8" s="53" t="n">
        <v>0.472852446323793</v>
      </c>
      <c r="T8" s="53" t="n">
        <v>1.01366115844898</v>
      </c>
      <c r="U8" s="53" t="n">
        <v>0.764672525682009</v>
      </c>
      <c r="V8" s="53" t="n">
        <v>155.43210697641</v>
      </c>
      <c r="W8" s="53" t="n">
        <v>22911.2647109502</v>
      </c>
      <c r="X8" s="53" t="n">
        <v>35.5219618641803</v>
      </c>
      <c r="Y8" s="53" t="n">
        <v>2.86405218444352</v>
      </c>
      <c r="Z8" s="53" t="n">
        <v>12.4608732332331</v>
      </c>
      <c r="AA8" s="53" t="n">
        <v>5.73474916424873</v>
      </c>
      <c r="AB8" s="53" t="n">
        <v>2.0633527396811</v>
      </c>
      <c r="AC8" s="53" t="n">
        <v>2.8766082400767</v>
      </c>
      <c r="AD8" s="53" t="n">
        <v>1.05623629523703</v>
      </c>
      <c r="AE8" s="53" t="n">
        <v>8.01288048124534</v>
      </c>
      <c r="AF8" s="53" t="n">
        <v>65.0276512951841</v>
      </c>
      <c r="AG8" s="53" t="n">
        <v>15.7814680756818</v>
      </c>
      <c r="AH8" s="53" t="n">
        <v>7.15956865747571</v>
      </c>
      <c r="AI8" s="53" t="n">
        <v>1.60675333031734</v>
      </c>
      <c r="AJ8" s="53" t="n">
        <v>12.1417024439317</v>
      </c>
      <c r="AK8" s="53" t="n">
        <v>6.02411985418118</v>
      </c>
      <c r="AL8" s="53" t="n">
        <v>2.31300498921255</v>
      </c>
      <c r="AM8" s="53" t="n">
        <v>17.5314911464557</v>
      </c>
      <c r="AN8" s="53" t="n">
        <v>23.2602948601981</v>
      </c>
      <c r="AO8" s="53" t="n">
        <v>3.4894364085644</v>
      </c>
      <c r="AP8" s="53" t="n">
        <v>1.85293200395685</v>
      </c>
      <c r="AQ8" s="53" t="n">
        <v>7.41499692493562</v>
      </c>
      <c r="AR8" s="53" t="n">
        <v>1.17674243744252</v>
      </c>
      <c r="AS8" s="73" t="n">
        <v>26401.2839670998</v>
      </c>
      <c r="AT8" s="74" t="n">
        <v>95900.3845343817</v>
      </c>
      <c r="AU8" s="75" t="n">
        <v>0</v>
      </c>
      <c r="AV8" s="75" t="n">
        <v>4.04991566159657</v>
      </c>
      <c r="AW8" s="75" t="n">
        <v>12.7962982939938</v>
      </c>
      <c r="AX8" s="75" t="n">
        <v>686.440222955339</v>
      </c>
      <c r="AY8" s="76" t="n">
        <v>-3299.32422646914</v>
      </c>
      <c r="AZ8" s="73" t="n">
        <v>93304.3467448233</v>
      </c>
      <c r="BA8" s="77" t="n">
        <v>119705.630711923</v>
      </c>
    </row>
    <row r="9" ht="15" customHeight="1">
      <c r="A9" s="25" t="s">
        <v>44</v>
      </c>
      <c r="B9" s="6" t="s">
        <v>85</v>
      </c>
      <c r="C9" s="52" t="n">
        <v>442.708846264895</v>
      </c>
      <c r="D9" s="53" t="n">
        <v>387.483309441819</v>
      </c>
      <c r="E9" s="53" t="n">
        <v>20.2276517580889</v>
      </c>
      <c r="F9" s="53" t="n">
        <v>658.831328470257</v>
      </c>
      <c r="G9" s="53" t="n">
        <v>208.266496845433</v>
      </c>
      <c r="H9" s="53" t="n">
        <v>0.0288704139713058</v>
      </c>
      <c r="I9" s="53" t="n">
        <v>0.154841742705282</v>
      </c>
      <c r="J9" s="53" t="n">
        <v>0.111712419433679</v>
      </c>
      <c r="K9" s="53" t="n">
        <v>0.114170310120495</v>
      </c>
      <c r="L9" s="53" t="n">
        <v>0.08284211520208</v>
      </c>
      <c r="M9" s="53" t="n">
        <v>7.31275030418133</v>
      </c>
      <c r="N9" s="53" t="n">
        <v>2.35203559787963</v>
      </c>
      <c r="O9" s="53" t="n">
        <v>4.94706768844121</v>
      </c>
      <c r="P9" s="53" t="n">
        <v>251.400561451407</v>
      </c>
      <c r="Q9" s="53" t="n">
        <v>790.017818833293</v>
      </c>
      <c r="R9" s="53" t="n">
        <v>0.615803006074095</v>
      </c>
      <c r="S9" s="53" t="n">
        <v>1.94772923850093</v>
      </c>
      <c r="T9" s="53" t="n">
        <v>57.4968283711299</v>
      </c>
      <c r="U9" s="53" t="n">
        <v>3.07741635579668</v>
      </c>
      <c r="V9" s="53" t="n">
        <v>3315.00868134075</v>
      </c>
      <c r="W9" s="53" t="n">
        <v>2231.21156151042</v>
      </c>
      <c r="X9" s="53" t="n">
        <v>2917.96667705105</v>
      </c>
      <c r="Y9" s="53" t="n">
        <v>25.6715817273631</v>
      </c>
      <c r="Z9" s="53" t="n">
        <v>54.2506875047992</v>
      </c>
      <c r="AA9" s="53" t="n">
        <v>80.4713182807003</v>
      </c>
      <c r="AB9" s="53" t="n">
        <v>13.7110660602176</v>
      </c>
      <c r="AC9" s="53" t="n">
        <v>51.3574373190822</v>
      </c>
      <c r="AD9" s="53" t="n">
        <v>7.38701446897328</v>
      </c>
      <c r="AE9" s="53" t="n">
        <v>427.817017510111</v>
      </c>
      <c r="AF9" s="53" t="n">
        <v>3140.24177608866</v>
      </c>
      <c r="AG9" s="53" t="n">
        <v>59.5990388294662</v>
      </c>
      <c r="AH9" s="53" t="n">
        <v>4.59901449893667</v>
      </c>
      <c r="AI9" s="53" t="n">
        <v>6.61362304779543</v>
      </c>
      <c r="AJ9" s="53" t="n">
        <v>1.33894456505749</v>
      </c>
      <c r="AK9" s="53" t="n">
        <v>1.05472583463261</v>
      </c>
      <c r="AL9" s="53" t="n">
        <v>114.393812447369</v>
      </c>
      <c r="AM9" s="53" t="n">
        <v>5.52894661421059</v>
      </c>
      <c r="AN9" s="53" t="n">
        <v>42.103778285361</v>
      </c>
      <c r="AO9" s="53" t="n">
        <v>9.31505228880449</v>
      </c>
      <c r="AP9" s="53" t="n">
        <v>0.76746517365562</v>
      </c>
      <c r="AQ9" s="53" t="n">
        <v>6.03565022123144</v>
      </c>
      <c r="AR9" s="53" t="n">
        <v>1.710876835628</v>
      </c>
      <c r="AS9" s="73" t="n">
        <v>15355.3338281329</v>
      </c>
      <c r="AT9" s="74" t="n">
        <v>11280.8408252292</v>
      </c>
      <c r="AU9" s="75" t="n">
        <v>0.0320667700729679</v>
      </c>
      <c r="AV9" s="75" t="n">
        <v>0.449990629066286</v>
      </c>
      <c r="AW9" s="75" t="n">
        <v>82.8736046444215</v>
      </c>
      <c r="AX9" s="75" t="n">
        <v>5.52186907668509</v>
      </c>
      <c r="AY9" s="76" t="n">
        <v>-650.919321699107</v>
      </c>
      <c r="AZ9" s="73" t="n">
        <v>10718.7990346504</v>
      </c>
      <c r="BA9" s="77" t="n">
        <v>26074.1328627833</v>
      </c>
    </row>
    <row r="10" ht="15" customHeight="1">
      <c r="A10" s="25" t="s">
        <v>45</v>
      </c>
      <c r="B10" s="6" t="s">
        <v>86</v>
      </c>
      <c r="C10" s="52" t="n">
        <v>14459.768200244</v>
      </c>
      <c r="D10" s="53" t="n">
        <v>369.521938774004</v>
      </c>
      <c r="E10" s="53" t="n">
        <v>114.99821147667</v>
      </c>
      <c r="F10" s="53" t="n">
        <v>139.777761747472</v>
      </c>
      <c r="G10" s="53" t="n">
        <v>79115.4700510301</v>
      </c>
      <c r="H10" s="53" t="n">
        <v>7.69960857704529</v>
      </c>
      <c r="I10" s="53" t="n">
        <v>50.3714858915133</v>
      </c>
      <c r="J10" s="53" t="n">
        <v>44.2659311533565</v>
      </c>
      <c r="K10" s="53" t="n">
        <v>960.374004486131</v>
      </c>
      <c r="L10" s="53" t="n">
        <v>92.052144211343</v>
      </c>
      <c r="M10" s="53" t="n">
        <v>769.202927176173</v>
      </c>
      <c r="N10" s="53" t="n">
        <v>20.130311404435</v>
      </c>
      <c r="O10" s="53" t="n">
        <v>9344.37591600373</v>
      </c>
      <c r="P10" s="53" t="n">
        <v>5881.5196406712</v>
      </c>
      <c r="Q10" s="53" t="n">
        <v>691.59330176285</v>
      </c>
      <c r="R10" s="53" t="n">
        <v>364.90789619891</v>
      </c>
      <c r="S10" s="53" t="n">
        <v>3049.04346596284</v>
      </c>
      <c r="T10" s="53" t="n">
        <v>1105.42432419137</v>
      </c>
      <c r="U10" s="53" t="n">
        <v>169.174952404456</v>
      </c>
      <c r="V10" s="53" t="n">
        <v>104.116751233509</v>
      </c>
      <c r="W10" s="53" t="n">
        <v>161.075215880629</v>
      </c>
      <c r="X10" s="53" t="n">
        <v>73.648623319042</v>
      </c>
      <c r="Y10" s="53" t="n">
        <v>227.595690117057</v>
      </c>
      <c r="Z10" s="53" t="n">
        <v>445.634360792816</v>
      </c>
      <c r="AA10" s="53" t="n">
        <v>101.915361284696</v>
      </c>
      <c r="AB10" s="53" t="n">
        <v>143.186461920111</v>
      </c>
      <c r="AC10" s="53" t="n">
        <v>88.4321282274493</v>
      </c>
      <c r="AD10" s="53" t="n">
        <v>23.9491174500628</v>
      </c>
      <c r="AE10" s="53" t="n">
        <v>102.04410084423</v>
      </c>
      <c r="AF10" s="53" t="n">
        <v>466.727455595923</v>
      </c>
      <c r="AG10" s="53" t="n">
        <v>3976.439002111</v>
      </c>
      <c r="AH10" s="53" t="n">
        <v>553.425368566318</v>
      </c>
      <c r="AI10" s="53" t="n">
        <v>31995.3555945618</v>
      </c>
      <c r="AJ10" s="53" t="n">
        <v>154.961888851172</v>
      </c>
      <c r="AK10" s="53" t="n">
        <v>202.900872612069</v>
      </c>
      <c r="AL10" s="53" t="n">
        <v>41.2924029435378</v>
      </c>
      <c r="AM10" s="53" t="n">
        <v>1308.43278364754</v>
      </c>
      <c r="AN10" s="53" t="n">
        <v>3220.13319673429</v>
      </c>
      <c r="AO10" s="53" t="n">
        <v>1685.70223350912</v>
      </c>
      <c r="AP10" s="53" t="n">
        <v>316.311108368563</v>
      </c>
      <c r="AQ10" s="53" t="n">
        <v>2744.76100444696</v>
      </c>
      <c r="AR10" s="53" t="n">
        <v>1024.93795403132</v>
      </c>
      <c r="AS10" s="73" t="n">
        <v>165912.650750417</v>
      </c>
      <c r="AT10" s="74" t="n">
        <v>102261.477380089</v>
      </c>
      <c r="AU10" s="75" t="n">
        <v>71.5929292424883</v>
      </c>
      <c r="AV10" s="75" t="n">
        <v>13.7736262114202</v>
      </c>
      <c r="AW10" s="75" t="n">
        <v>246100.204880817</v>
      </c>
      <c r="AX10" s="75" t="n">
        <v>675.510044425362</v>
      </c>
      <c r="AY10" s="76" t="n">
        <v>5651.83768179625</v>
      </c>
      <c r="AZ10" s="73" t="n">
        <v>354774.396542581</v>
      </c>
      <c r="BA10" s="77" t="n">
        <v>520687.047292997</v>
      </c>
    </row>
    <row r="11" ht="15" customHeight="1">
      <c r="A11" s="25" t="s">
        <v>46</v>
      </c>
      <c r="B11" s="6" t="s">
        <v>10</v>
      </c>
      <c r="C11" s="52" t="n">
        <v>4.87299874092592</v>
      </c>
      <c r="D11" s="53" t="n">
        <v>1.27172633440452</v>
      </c>
      <c r="E11" s="53" t="n">
        <v>0.953031781292254</v>
      </c>
      <c r="F11" s="53" t="n">
        <v>0.248938551024316</v>
      </c>
      <c r="G11" s="53" t="n">
        <v>6.68374686563374</v>
      </c>
      <c r="H11" s="53" t="n">
        <v>497.355426525512</v>
      </c>
      <c r="I11" s="53" t="n">
        <v>0.431978710304744</v>
      </c>
      <c r="J11" s="53" t="n">
        <v>0.415965669081084</v>
      </c>
      <c r="K11" s="53" t="n">
        <v>0.348127704145939</v>
      </c>
      <c r="L11" s="53" t="n">
        <v>0.50473400370288</v>
      </c>
      <c r="M11" s="53" t="n">
        <v>2.56763478483338</v>
      </c>
      <c r="N11" s="53" t="n">
        <v>0.293009244218884</v>
      </c>
      <c r="O11" s="53" t="n">
        <v>0.524832848883716</v>
      </c>
      <c r="P11" s="53" t="n">
        <v>0.273048899943209</v>
      </c>
      <c r="Q11" s="53" t="n">
        <v>1.95801576858757</v>
      </c>
      <c r="R11" s="53" t="n">
        <v>0.756711036814276</v>
      </c>
      <c r="S11" s="53" t="n">
        <v>0.697472736230574</v>
      </c>
      <c r="T11" s="53" t="n">
        <v>0.809017918318542</v>
      </c>
      <c r="U11" s="53" t="n">
        <v>1.2763465475176</v>
      </c>
      <c r="V11" s="53" t="n">
        <v>1.09483755832274</v>
      </c>
      <c r="W11" s="53" t="n">
        <v>1.10261809502979</v>
      </c>
      <c r="X11" s="53" t="n">
        <v>0.634869019856533</v>
      </c>
      <c r="Y11" s="53" t="n">
        <v>0.957780488793563</v>
      </c>
      <c r="Z11" s="53" t="n">
        <v>3.85547603765095</v>
      </c>
      <c r="AA11" s="53" t="n">
        <v>0.81904871591668</v>
      </c>
      <c r="AB11" s="53" t="n">
        <v>1.31271015703426</v>
      </c>
      <c r="AC11" s="53" t="n">
        <v>0.728852930263315</v>
      </c>
      <c r="AD11" s="53" t="n">
        <v>0.178518716560079</v>
      </c>
      <c r="AE11" s="53" t="n">
        <v>0.894262743259488</v>
      </c>
      <c r="AF11" s="53" t="n">
        <v>2.05798236997001</v>
      </c>
      <c r="AG11" s="53" t="n">
        <v>8.05991140776477</v>
      </c>
      <c r="AH11" s="53" t="n">
        <v>2.68002560485898</v>
      </c>
      <c r="AI11" s="53" t="n">
        <v>1.30274389847718</v>
      </c>
      <c r="AJ11" s="53" t="n">
        <v>2.95797613788069</v>
      </c>
      <c r="AK11" s="53" t="n">
        <v>2.23277284066633</v>
      </c>
      <c r="AL11" s="53" t="n">
        <v>0.32433275611229</v>
      </c>
      <c r="AM11" s="53" t="n">
        <v>5.33273813315534</v>
      </c>
      <c r="AN11" s="53" t="n">
        <v>2.19867199212635</v>
      </c>
      <c r="AO11" s="53" t="n">
        <v>0.947795971146422</v>
      </c>
      <c r="AP11" s="53" t="n">
        <v>0.713825066630274</v>
      </c>
      <c r="AQ11" s="53" t="n">
        <v>1.33077503560522</v>
      </c>
      <c r="AR11" s="53" t="n">
        <v>1.17120766636394</v>
      </c>
      <c r="AS11" s="73" t="n">
        <v>565.132498014821</v>
      </c>
      <c r="AT11" s="74" t="n">
        <v>3262.049919711</v>
      </c>
      <c r="AU11" s="75" t="n">
        <v>0.119394841699446</v>
      </c>
      <c r="AV11" s="75" t="n">
        <v>1.60431441667111</v>
      </c>
      <c r="AW11" s="75" t="n">
        <v>4195.01601367866</v>
      </c>
      <c r="AX11" s="75" t="n">
        <v>7.74208030480135</v>
      </c>
      <c r="AY11" s="76" t="n">
        <v>-31.3878685998533</v>
      </c>
      <c r="AZ11" s="73" t="n">
        <v>7435.14385435297</v>
      </c>
      <c r="BA11" s="77" t="n">
        <v>8000.27635236781</v>
      </c>
    </row>
    <row r="12" ht="15" customHeight="1">
      <c r="A12" s="25" t="s">
        <v>47</v>
      </c>
      <c r="B12" s="6" t="s">
        <v>11</v>
      </c>
      <c r="C12" s="52" t="n">
        <v>558.264393863891</v>
      </c>
      <c r="D12" s="53" t="n">
        <v>79.215320141998</v>
      </c>
      <c r="E12" s="53" t="n">
        <v>3.65764952571346</v>
      </c>
      <c r="F12" s="53" t="n">
        <v>119.087103322398</v>
      </c>
      <c r="G12" s="53" t="n">
        <v>302.245427294201</v>
      </c>
      <c r="H12" s="53" t="n">
        <v>0.412683791644555</v>
      </c>
      <c r="I12" s="53" t="n">
        <v>5958.89788415542</v>
      </c>
      <c r="J12" s="53" t="n">
        <v>8016.91608946083</v>
      </c>
      <c r="K12" s="53" t="n">
        <v>1475.14678248709</v>
      </c>
      <c r="L12" s="53" t="n">
        <v>7.27651922905897</v>
      </c>
      <c r="M12" s="53" t="n">
        <v>96.8523505964571</v>
      </c>
      <c r="N12" s="53" t="n">
        <v>2.78628776603337</v>
      </c>
      <c r="O12" s="53" t="n">
        <v>1.28379730298239</v>
      </c>
      <c r="P12" s="53" t="n">
        <v>0.97372027865834</v>
      </c>
      <c r="Q12" s="53" t="n">
        <v>17.1411479068802</v>
      </c>
      <c r="R12" s="53" t="n">
        <v>84.8266080377417</v>
      </c>
      <c r="S12" s="53" t="n">
        <v>7.41350312806372</v>
      </c>
      <c r="T12" s="53" t="n">
        <v>30.3667561684311</v>
      </c>
      <c r="U12" s="53" t="n">
        <v>455.483255785816</v>
      </c>
      <c r="V12" s="53" t="n">
        <v>25.3973488926283</v>
      </c>
      <c r="W12" s="53" t="n">
        <v>5.10609363285335</v>
      </c>
      <c r="X12" s="53" t="n">
        <v>5.13615707736996</v>
      </c>
      <c r="Y12" s="53" t="n">
        <v>42.5264634200671</v>
      </c>
      <c r="Z12" s="53" t="n">
        <v>875.197193976579</v>
      </c>
      <c r="AA12" s="53" t="n">
        <v>29.4228795480445</v>
      </c>
      <c r="AB12" s="53" t="n">
        <v>23.561567660803</v>
      </c>
      <c r="AC12" s="53" t="n">
        <v>757.992268802695</v>
      </c>
      <c r="AD12" s="53" t="n">
        <v>41.3010349217878</v>
      </c>
      <c r="AE12" s="53" t="n">
        <v>28.6123466890014</v>
      </c>
      <c r="AF12" s="53" t="n">
        <v>291.573379868297</v>
      </c>
      <c r="AG12" s="53" t="n">
        <v>132.812737152626</v>
      </c>
      <c r="AH12" s="53" t="n">
        <v>59.021211569821</v>
      </c>
      <c r="AI12" s="53" t="n">
        <v>237.500370403287</v>
      </c>
      <c r="AJ12" s="53" t="n">
        <v>12.8555358656916</v>
      </c>
      <c r="AK12" s="53" t="n">
        <v>8.22690966721421</v>
      </c>
      <c r="AL12" s="53" t="n">
        <v>3.57671491796623</v>
      </c>
      <c r="AM12" s="53" t="n">
        <v>420.489788332808</v>
      </c>
      <c r="AN12" s="53" t="n">
        <v>28.1962173440265</v>
      </c>
      <c r="AO12" s="53" t="n">
        <v>28.0973914561717</v>
      </c>
      <c r="AP12" s="53" t="n">
        <v>5.57450583984012</v>
      </c>
      <c r="AQ12" s="53" t="n">
        <v>30.8077618983547</v>
      </c>
      <c r="AR12" s="53" t="n">
        <v>29.5507975946447</v>
      </c>
      <c r="AS12" s="73" t="n">
        <v>20340.7839567759</v>
      </c>
      <c r="AT12" s="74" t="n">
        <v>1620.14383199531</v>
      </c>
      <c r="AU12" s="75" t="n">
        <v>0.480737754098927</v>
      </c>
      <c r="AV12" s="75" t="n">
        <v>0.919546068091978</v>
      </c>
      <c r="AW12" s="75" t="n">
        <v>10630.0930796007</v>
      </c>
      <c r="AX12" s="75" t="n">
        <v>71.244512313656</v>
      </c>
      <c r="AY12" s="76" t="n">
        <v>2864.71539616556</v>
      </c>
      <c r="AZ12" s="73" t="n">
        <v>15187.5971038975</v>
      </c>
      <c r="BA12" s="77" t="n">
        <v>35528.3810606733</v>
      </c>
    </row>
    <row r="13" ht="15" customHeight="1">
      <c r="A13" s="25" t="s">
        <v>48</v>
      </c>
      <c r="B13" s="6" t="s">
        <v>12</v>
      </c>
      <c r="C13" s="52" t="n">
        <v>23.8962213579995</v>
      </c>
      <c r="D13" s="53" t="n">
        <v>89.640771237391</v>
      </c>
      <c r="E13" s="53" t="n">
        <v>1.93857635781784</v>
      </c>
      <c r="F13" s="53" t="n">
        <v>3.3088430414005</v>
      </c>
      <c r="G13" s="53" t="n">
        <v>28.3539671935406</v>
      </c>
      <c r="H13" s="53" t="n">
        <v>0.298955420117867</v>
      </c>
      <c r="I13" s="53" t="n">
        <v>65.5753423101721</v>
      </c>
      <c r="J13" s="53" t="n">
        <v>1348.61611608923</v>
      </c>
      <c r="K13" s="53" t="n">
        <v>41.5998410553032</v>
      </c>
      <c r="L13" s="53" t="n">
        <v>0.752842269538949</v>
      </c>
      <c r="M13" s="53" t="n">
        <v>4.69884609290466</v>
      </c>
      <c r="N13" s="53" t="n">
        <v>0.604043433730554</v>
      </c>
      <c r="O13" s="53" t="n">
        <v>0.849976980532199</v>
      </c>
      <c r="P13" s="53" t="n">
        <v>0.527372094492747</v>
      </c>
      <c r="Q13" s="53" t="n">
        <v>2.3590950793548</v>
      </c>
      <c r="R13" s="53" t="n">
        <v>1.40640370374906</v>
      </c>
      <c r="S13" s="53" t="n">
        <v>1.03633444400899</v>
      </c>
      <c r="T13" s="53" t="n">
        <v>9.04230385182498</v>
      </c>
      <c r="U13" s="53" t="n">
        <v>8.863579991911</v>
      </c>
      <c r="V13" s="53" t="n">
        <v>14.836654436162</v>
      </c>
      <c r="W13" s="53" t="n">
        <v>7.49026848605395</v>
      </c>
      <c r="X13" s="53" t="n">
        <v>1.23944034370336</v>
      </c>
      <c r="Y13" s="53" t="n">
        <v>42.0438107730273</v>
      </c>
      <c r="Z13" s="53" t="n">
        <v>26.8652161288539</v>
      </c>
      <c r="AA13" s="53" t="n">
        <v>2.61255907097171</v>
      </c>
      <c r="AB13" s="53" t="n">
        <v>3.55820632498937</v>
      </c>
      <c r="AC13" s="53" t="n">
        <v>14.7375976419077</v>
      </c>
      <c r="AD13" s="53" t="n">
        <v>1.08612343673738</v>
      </c>
      <c r="AE13" s="53" t="n">
        <v>160.227344603542</v>
      </c>
      <c r="AF13" s="53" t="n">
        <v>30.2641864450013</v>
      </c>
      <c r="AG13" s="53" t="n">
        <v>283.973144477399</v>
      </c>
      <c r="AH13" s="53" t="n">
        <v>321.333273313265</v>
      </c>
      <c r="AI13" s="53" t="n">
        <v>190.994482861952</v>
      </c>
      <c r="AJ13" s="53" t="n">
        <v>105.405991778789</v>
      </c>
      <c r="AK13" s="53" t="n">
        <v>284.197622450433</v>
      </c>
      <c r="AL13" s="53" t="n">
        <v>18.380230218768</v>
      </c>
      <c r="AM13" s="53" t="n">
        <v>1024.80355630051</v>
      </c>
      <c r="AN13" s="53" t="n">
        <v>507.313729229866</v>
      </c>
      <c r="AO13" s="53" t="n">
        <v>411.124724136462</v>
      </c>
      <c r="AP13" s="53" t="n">
        <v>1.94844193526241</v>
      </c>
      <c r="AQ13" s="53" t="n">
        <v>68.577979170739</v>
      </c>
      <c r="AR13" s="53" t="n">
        <v>31.4353647492456</v>
      </c>
      <c r="AS13" s="73" t="n">
        <v>5187.81938031866</v>
      </c>
      <c r="AT13" s="74" t="n">
        <v>1030.82885241482</v>
      </c>
      <c r="AU13" s="75" t="n">
        <v>8.23409968477915</v>
      </c>
      <c r="AV13" s="75" t="n">
        <v>1.60431441667111</v>
      </c>
      <c r="AW13" s="75" t="n">
        <v>28744.9826348462</v>
      </c>
      <c r="AX13" s="75" t="n">
        <v>29.1812061629652</v>
      </c>
      <c r="AY13" s="76" t="n">
        <v>-413.989873642523</v>
      </c>
      <c r="AZ13" s="73" t="n">
        <v>29400.8412338829</v>
      </c>
      <c r="BA13" s="77" t="n">
        <v>34588.6606142016</v>
      </c>
    </row>
    <row r="14" ht="15" customHeight="1">
      <c r="A14" s="25" t="s">
        <v>49</v>
      </c>
      <c r="B14" s="6" t="s">
        <v>13</v>
      </c>
      <c r="C14" s="52" t="n">
        <v>7.83821240185371</v>
      </c>
      <c r="D14" s="53" t="n">
        <v>8.20571969979895</v>
      </c>
      <c r="E14" s="53" t="n">
        <v>2.68293813258966</v>
      </c>
      <c r="F14" s="53" t="n">
        <v>1.38112680538329</v>
      </c>
      <c r="G14" s="53" t="n">
        <v>42.5972903124492</v>
      </c>
      <c r="H14" s="53" t="n">
        <v>0.701186962697869</v>
      </c>
      <c r="I14" s="53" t="n">
        <v>4.36227493788517</v>
      </c>
      <c r="J14" s="53" t="n">
        <v>9.8839078987875</v>
      </c>
      <c r="K14" s="53" t="n">
        <v>3713.18734640237</v>
      </c>
      <c r="L14" s="53" t="n">
        <v>1.11223682326598</v>
      </c>
      <c r="M14" s="53" t="n">
        <v>33.8234161793288</v>
      </c>
      <c r="N14" s="53" t="n">
        <v>0.900179206244767</v>
      </c>
      <c r="O14" s="53" t="n">
        <v>1.73049791277793</v>
      </c>
      <c r="P14" s="53" t="n">
        <v>1.95725672077684</v>
      </c>
      <c r="Q14" s="53" t="n">
        <v>4.81560087676797</v>
      </c>
      <c r="R14" s="53" t="n">
        <v>2.3608182438535</v>
      </c>
      <c r="S14" s="53" t="n">
        <v>4.84386723943762</v>
      </c>
      <c r="T14" s="53" t="n">
        <v>4.78435114539061</v>
      </c>
      <c r="U14" s="53" t="n">
        <v>15.3913861609507</v>
      </c>
      <c r="V14" s="53" t="n">
        <v>3.5670203818513</v>
      </c>
      <c r="W14" s="53" t="n">
        <v>2.30014566350534</v>
      </c>
      <c r="X14" s="53" t="n">
        <v>1.11225647134045</v>
      </c>
      <c r="Y14" s="53" t="n">
        <v>24.6546218249436</v>
      </c>
      <c r="Z14" s="53" t="n">
        <v>31.1630394103678</v>
      </c>
      <c r="AA14" s="53" t="n">
        <v>3.29729025023131</v>
      </c>
      <c r="AB14" s="53" t="n">
        <v>22.8818408179523</v>
      </c>
      <c r="AC14" s="53" t="n">
        <v>12.0241203350478</v>
      </c>
      <c r="AD14" s="53" t="n">
        <v>0.848932327235409</v>
      </c>
      <c r="AE14" s="53" t="n">
        <v>59.0901367217868</v>
      </c>
      <c r="AF14" s="53" t="n">
        <v>24.4416622007611</v>
      </c>
      <c r="AG14" s="53" t="n">
        <v>38.6150389836028</v>
      </c>
      <c r="AH14" s="53" t="n">
        <v>15.4973311886081</v>
      </c>
      <c r="AI14" s="53" t="n">
        <v>13.9365015145295</v>
      </c>
      <c r="AJ14" s="53" t="n">
        <v>27.9279139561131</v>
      </c>
      <c r="AK14" s="53" t="n">
        <v>9.74437875352333</v>
      </c>
      <c r="AL14" s="53" t="n">
        <v>1.27340013165239</v>
      </c>
      <c r="AM14" s="53" t="n">
        <v>56.3442825052431</v>
      </c>
      <c r="AN14" s="53" t="n">
        <v>17.3270601985087</v>
      </c>
      <c r="AO14" s="53" t="n">
        <v>5.76052717659216</v>
      </c>
      <c r="AP14" s="53" t="n">
        <v>2.72997418987071</v>
      </c>
      <c r="AQ14" s="53" t="n">
        <v>6.55134141851148</v>
      </c>
      <c r="AR14" s="53" t="n">
        <v>5.15753711323029</v>
      </c>
      <c r="AS14" s="73" t="n">
        <v>4248.80596759761</v>
      </c>
      <c r="AT14" s="74" t="n">
        <v>5670.60722731346</v>
      </c>
      <c r="AU14" s="75" t="n">
        <v>0.205958525320601</v>
      </c>
      <c r="AV14" s="75" t="n">
        <v>7.12159082522297</v>
      </c>
      <c r="AW14" s="75" t="n">
        <v>12105.1659163535</v>
      </c>
      <c r="AX14" s="75" t="n">
        <v>31.6579919064469</v>
      </c>
      <c r="AY14" s="76" t="n">
        <v>-301.594897372749</v>
      </c>
      <c r="AZ14" s="73" t="n">
        <v>17513.1637875512</v>
      </c>
      <c r="BA14" s="77" t="n">
        <v>21761.9697551488</v>
      </c>
    </row>
    <row r="15" ht="15" customHeight="1">
      <c r="A15" s="25" t="s">
        <v>50</v>
      </c>
      <c r="B15" s="6" t="s">
        <v>14</v>
      </c>
      <c r="C15" s="52" t="n">
        <v>557.924260796258</v>
      </c>
      <c r="D15" s="53" t="n">
        <v>5.07261435875674</v>
      </c>
      <c r="E15" s="53" t="n">
        <v>2.47233544048116</v>
      </c>
      <c r="F15" s="53" t="n">
        <v>2.80719055194593</v>
      </c>
      <c r="G15" s="53" t="n">
        <v>265.812104420986</v>
      </c>
      <c r="H15" s="53" t="n">
        <v>0.167024810857635</v>
      </c>
      <c r="I15" s="53" t="n">
        <v>13.6881669141689</v>
      </c>
      <c r="J15" s="53" t="n">
        <v>1.86590677702963</v>
      </c>
      <c r="K15" s="53" t="n">
        <v>0.535572298923353</v>
      </c>
      <c r="L15" s="53" t="n">
        <v>3519.24427058228</v>
      </c>
      <c r="M15" s="53" t="n">
        <v>496.224373835671</v>
      </c>
      <c r="N15" s="53" t="n">
        <v>0.467714017441716</v>
      </c>
      <c r="O15" s="53" t="n">
        <v>1.29087505536365</v>
      </c>
      <c r="P15" s="53" t="n">
        <v>1.11316519036887</v>
      </c>
      <c r="Q15" s="53" t="n">
        <v>14.2918957631175</v>
      </c>
      <c r="R15" s="53" t="n">
        <v>1.30051831623932</v>
      </c>
      <c r="S15" s="53" t="n">
        <v>1.6360535748711</v>
      </c>
      <c r="T15" s="53" t="n">
        <v>25.5161843002375</v>
      </c>
      <c r="U15" s="53" t="n">
        <v>4.10339724542581</v>
      </c>
      <c r="V15" s="53" t="n">
        <v>24.4242410631292</v>
      </c>
      <c r="W15" s="53" t="n">
        <v>11.4384951219487</v>
      </c>
      <c r="X15" s="53" t="n">
        <v>0.801632084783765</v>
      </c>
      <c r="Y15" s="53" t="n">
        <v>170.698063029605</v>
      </c>
      <c r="Z15" s="53" t="n">
        <v>4090.65317470876</v>
      </c>
      <c r="AA15" s="53" t="n">
        <v>4.72899994335872</v>
      </c>
      <c r="AB15" s="53" t="n">
        <v>118.562522514078</v>
      </c>
      <c r="AC15" s="53" t="n">
        <v>38.4565604922413</v>
      </c>
      <c r="AD15" s="53" t="n">
        <v>57.0019637236102</v>
      </c>
      <c r="AE15" s="53" t="n">
        <v>162.737986523274</v>
      </c>
      <c r="AF15" s="53" t="n">
        <v>2693.55888980676</v>
      </c>
      <c r="AG15" s="53" t="n">
        <v>1538.17656872175</v>
      </c>
      <c r="AH15" s="53" t="n">
        <v>61.8344030040804</v>
      </c>
      <c r="AI15" s="53" t="n">
        <v>12.8920999050813</v>
      </c>
      <c r="AJ15" s="53" t="n">
        <v>80.6139756479236</v>
      </c>
      <c r="AK15" s="53" t="n">
        <v>11.6870442662127</v>
      </c>
      <c r="AL15" s="53" t="n">
        <v>172.317191547357</v>
      </c>
      <c r="AM15" s="53" t="n">
        <v>226.117424623559</v>
      </c>
      <c r="AN15" s="53" t="n">
        <v>48.103157071122</v>
      </c>
      <c r="AO15" s="53" t="n">
        <v>14.0140614038515</v>
      </c>
      <c r="AP15" s="53" t="n">
        <v>11.6969814024101</v>
      </c>
      <c r="AQ15" s="53" t="n">
        <v>6.7768314949818</v>
      </c>
      <c r="AR15" s="53" t="n">
        <v>12.8167827213677</v>
      </c>
      <c r="AS15" s="73" t="n">
        <v>14485.6426750717</v>
      </c>
      <c r="AT15" s="74" t="n">
        <v>9645.22199288018</v>
      </c>
      <c r="AU15" s="75" t="n">
        <v>0.118953272332639</v>
      </c>
      <c r="AV15" s="75" t="n">
        <v>1.11519416768601</v>
      </c>
      <c r="AW15" s="75" t="n">
        <v>1380.14177757656</v>
      </c>
      <c r="AX15" s="75" t="n">
        <v>67.1329728412613</v>
      </c>
      <c r="AY15" s="76" t="n">
        <v>804.854177301763</v>
      </c>
      <c r="AZ15" s="73" t="n">
        <v>11898.5850680398</v>
      </c>
      <c r="BA15" s="77" t="n">
        <v>26384.2277431115</v>
      </c>
    </row>
    <row r="16" ht="15" customHeight="1">
      <c r="A16" s="25" t="s">
        <v>51</v>
      </c>
      <c r="B16" s="6" t="s">
        <v>15</v>
      </c>
      <c r="C16" s="52" t="n">
        <v>469.306697648367</v>
      </c>
      <c r="D16" s="53" t="n">
        <v>56.1622037632755</v>
      </c>
      <c r="E16" s="53" t="n">
        <v>152.812205659847</v>
      </c>
      <c r="F16" s="53" t="n">
        <v>24.1058397645712</v>
      </c>
      <c r="G16" s="53" t="n">
        <v>5749.41639938713</v>
      </c>
      <c r="H16" s="53" t="n">
        <v>552.965932532523</v>
      </c>
      <c r="I16" s="53" t="n">
        <v>455.212887687759</v>
      </c>
      <c r="J16" s="53" t="n">
        <v>207.655796663605</v>
      </c>
      <c r="K16" s="53" t="n">
        <v>409.107536938097</v>
      </c>
      <c r="L16" s="53" t="n">
        <v>1062.71101492453</v>
      </c>
      <c r="M16" s="53" t="n">
        <v>10666.9445371463</v>
      </c>
      <c r="N16" s="53" t="n">
        <v>721.347762795221</v>
      </c>
      <c r="O16" s="53" t="n">
        <v>105.828957264353</v>
      </c>
      <c r="P16" s="53" t="n">
        <v>63.4809949070648</v>
      </c>
      <c r="Q16" s="53" t="n">
        <v>91.4008109445913</v>
      </c>
      <c r="R16" s="53" t="n">
        <v>722.187500202729</v>
      </c>
      <c r="S16" s="53" t="n">
        <v>1167.35813290835</v>
      </c>
      <c r="T16" s="53" t="n">
        <v>154.18800421729</v>
      </c>
      <c r="U16" s="53" t="n">
        <v>1676.23919234848</v>
      </c>
      <c r="V16" s="53" t="n">
        <v>1493.23207813681</v>
      </c>
      <c r="W16" s="53" t="n">
        <v>44.9537006885509</v>
      </c>
      <c r="X16" s="53" t="n">
        <v>15.6085434808972</v>
      </c>
      <c r="Y16" s="53" t="n">
        <v>942.504052261491</v>
      </c>
      <c r="Z16" s="53" t="n">
        <v>1408.31868752848</v>
      </c>
      <c r="AA16" s="53" t="n">
        <v>259.12549604377</v>
      </c>
      <c r="AB16" s="53" t="n">
        <v>208.59642754196</v>
      </c>
      <c r="AC16" s="53" t="n">
        <v>513.543263570141</v>
      </c>
      <c r="AD16" s="53" t="n">
        <v>34.2342382887953</v>
      </c>
      <c r="AE16" s="53" t="n">
        <v>61.7643908974061</v>
      </c>
      <c r="AF16" s="53" t="n">
        <v>199.81058763588</v>
      </c>
      <c r="AG16" s="53" t="n">
        <v>4109.16586521867</v>
      </c>
      <c r="AH16" s="53" t="n">
        <v>412.12302777916</v>
      </c>
      <c r="AI16" s="53" t="n">
        <v>799.417417400944</v>
      </c>
      <c r="AJ16" s="53" t="n">
        <v>866.696172179794</v>
      </c>
      <c r="AK16" s="53" t="n">
        <v>636.626237517225</v>
      </c>
      <c r="AL16" s="53" t="n">
        <v>124.037961093926</v>
      </c>
      <c r="AM16" s="53" t="n">
        <v>2902.96098163304</v>
      </c>
      <c r="AN16" s="53" t="n">
        <v>446.773333964391</v>
      </c>
      <c r="AO16" s="53" t="n">
        <v>339.799064387822</v>
      </c>
      <c r="AP16" s="53" t="n">
        <v>255.903805216796</v>
      </c>
      <c r="AQ16" s="53" t="n">
        <v>130.741609928237</v>
      </c>
      <c r="AR16" s="53" t="n">
        <v>343.678855050444</v>
      </c>
      <c r="AS16" s="73" t="n">
        <v>41058.0482051487</v>
      </c>
      <c r="AT16" s="74" t="n">
        <v>20199.7680759943</v>
      </c>
      <c r="AU16" s="75" t="n">
        <v>1.18613953456865</v>
      </c>
      <c r="AV16" s="75" t="n">
        <v>2.64124934451951</v>
      </c>
      <c r="AW16" s="75" t="n">
        <v>6587.18377923867</v>
      </c>
      <c r="AX16" s="75" t="n">
        <v>315.744642362699</v>
      </c>
      <c r="AY16" s="76" t="n">
        <v>-858.971551674341</v>
      </c>
      <c r="AZ16" s="73" t="n">
        <v>26247.5523348004</v>
      </c>
      <c r="BA16" s="77" t="n">
        <v>67305.6005399491</v>
      </c>
    </row>
    <row r="17" ht="15" customHeight="1">
      <c r="A17" s="25" t="s">
        <v>52</v>
      </c>
      <c r="B17" s="6" t="s">
        <v>16</v>
      </c>
      <c r="C17" s="52" t="n">
        <v>13.6087291951847</v>
      </c>
      <c r="D17" s="53" t="n">
        <v>9.29616687798578</v>
      </c>
      <c r="E17" s="53" t="n">
        <v>15.186806618576</v>
      </c>
      <c r="F17" s="53" t="n">
        <v>3.509171124698</v>
      </c>
      <c r="G17" s="53" t="n">
        <v>237.055616599257</v>
      </c>
      <c r="H17" s="53" t="n">
        <v>3.00744861425703</v>
      </c>
      <c r="I17" s="53" t="n">
        <v>8.89515957293388</v>
      </c>
      <c r="J17" s="53" t="n">
        <v>8.75644293989391</v>
      </c>
      <c r="K17" s="53" t="n">
        <v>5.28455622590908</v>
      </c>
      <c r="L17" s="53" t="n">
        <v>20.6215373342502</v>
      </c>
      <c r="M17" s="53" t="n">
        <v>108.063677770308</v>
      </c>
      <c r="N17" s="53" t="n">
        <v>386.339909151643</v>
      </c>
      <c r="O17" s="53" t="n">
        <v>3.69928039896422</v>
      </c>
      <c r="P17" s="53" t="n">
        <v>8.01843279260081</v>
      </c>
      <c r="Q17" s="53" t="n">
        <v>7.38469381104653</v>
      </c>
      <c r="R17" s="53" t="n">
        <v>10.146916728257</v>
      </c>
      <c r="S17" s="53" t="n">
        <v>10.0004137540512</v>
      </c>
      <c r="T17" s="53" t="n">
        <v>13.3445312173373</v>
      </c>
      <c r="U17" s="53" t="n">
        <v>48.6885035820871</v>
      </c>
      <c r="V17" s="53" t="n">
        <v>19.3032406543596</v>
      </c>
      <c r="W17" s="53" t="n">
        <v>11.1350465026137</v>
      </c>
      <c r="X17" s="53" t="n">
        <v>1.63836987503107</v>
      </c>
      <c r="Y17" s="53" t="n">
        <v>18.0173356871864</v>
      </c>
      <c r="Z17" s="53" t="n">
        <v>112.792623862891</v>
      </c>
      <c r="AA17" s="53" t="n">
        <v>9.38170572230378</v>
      </c>
      <c r="AB17" s="53" t="n">
        <v>15.1587506549097</v>
      </c>
      <c r="AC17" s="53" t="n">
        <v>16.266483968692</v>
      </c>
      <c r="AD17" s="53" t="n">
        <v>2.70993044759788</v>
      </c>
      <c r="AE17" s="53" t="n">
        <v>18.883100038989</v>
      </c>
      <c r="AF17" s="53" t="n">
        <v>64.413529537342</v>
      </c>
      <c r="AG17" s="53" t="n">
        <v>2964.21888065222</v>
      </c>
      <c r="AH17" s="53" t="n">
        <v>62.9034709401328</v>
      </c>
      <c r="AI17" s="53" t="n">
        <v>39.6822728697221</v>
      </c>
      <c r="AJ17" s="53" t="n">
        <v>892.161867818766</v>
      </c>
      <c r="AK17" s="53" t="n">
        <v>495.439925157734</v>
      </c>
      <c r="AL17" s="53" t="n">
        <v>99.3028417490719</v>
      </c>
      <c r="AM17" s="53" t="n">
        <v>2406.13146338365</v>
      </c>
      <c r="AN17" s="53" t="n">
        <v>449.814094682665</v>
      </c>
      <c r="AO17" s="53" t="n">
        <v>95.7564153158483</v>
      </c>
      <c r="AP17" s="53" t="n">
        <v>19.4353228014892</v>
      </c>
      <c r="AQ17" s="53" t="n">
        <v>52.9563014172805</v>
      </c>
      <c r="AR17" s="53" t="n">
        <v>28.1911398068971</v>
      </c>
      <c r="AS17" s="73" t="n">
        <v>8816.60210785663</v>
      </c>
      <c r="AT17" s="74" t="n">
        <v>152.864998671177</v>
      </c>
      <c r="AU17" s="75" t="n">
        <v>0.225336743489095</v>
      </c>
      <c r="AV17" s="75" t="n">
        <v>0.176083289634634</v>
      </c>
      <c r="AW17" s="75" t="n">
        <v>555.707915828803</v>
      </c>
      <c r="AX17" s="75" t="n">
        <v>36.778123361103</v>
      </c>
      <c r="AY17" s="76" t="n">
        <v>15.8458042206281</v>
      </c>
      <c r="AZ17" s="73" t="n">
        <v>761.598262114837</v>
      </c>
      <c r="BA17" s="77" t="n">
        <v>9578.20036997147</v>
      </c>
    </row>
    <row r="18" ht="15" customHeight="1">
      <c r="A18" s="25" t="s">
        <v>53</v>
      </c>
      <c r="B18" s="6" t="s">
        <v>17</v>
      </c>
      <c r="C18" s="52" t="n">
        <v>11051.7188084907</v>
      </c>
      <c r="D18" s="53" t="n">
        <v>1697.71511795596</v>
      </c>
      <c r="E18" s="53" t="n">
        <v>6085.49082503446</v>
      </c>
      <c r="F18" s="53" t="n">
        <v>1764.4247955595</v>
      </c>
      <c r="G18" s="53" t="n">
        <v>6943.4033635676</v>
      </c>
      <c r="H18" s="53" t="n">
        <v>18.4994276907414</v>
      </c>
      <c r="I18" s="53" t="n">
        <v>170.586579833285</v>
      </c>
      <c r="J18" s="53" t="n">
        <v>67.6748893701683</v>
      </c>
      <c r="K18" s="53" t="n">
        <v>105.363058889876</v>
      </c>
      <c r="L18" s="53" t="n">
        <v>238.266134310679</v>
      </c>
      <c r="M18" s="53" t="n">
        <v>1641.85367028041</v>
      </c>
      <c r="N18" s="53" t="n">
        <v>19.4427091769857</v>
      </c>
      <c r="O18" s="53" t="n">
        <v>83458.1673655228</v>
      </c>
      <c r="P18" s="53" t="n">
        <v>1248.84399673616</v>
      </c>
      <c r="Q18" s="53" t="n">
        <v>7597.30738137491</v>
      </c>
      <c r="R18" s="53" t="n">
        <v>136.074272176023</v>
      </c>
      <c r="S18" s="53" t="n">
        <v>301.605041652495</v>
      </c>
      <c r="T18" s="53" t="n">
        <v>731.745839004528</v>
      </c>
      <c r="U18" s="53" t="n">
        <v>1233.42982924108</v>
      </c>
      <c r="V18" s="53" t="n">
        <v>2420.91788427359</v>
      </c>
      <c r="W18" s="53" t="n">
        <v>2035.88138936605</v>
      </c>
      <c r="X18" s="53" t="n">
        <v>1737.99075460474</v>
      </c>
      <c r="Y18" s="53" t="n">
        <v>305.932931579528</v>
      </c>
      <c r="Z18" s="53" t="n">
        <v>947.880928263947</v>
      </c>
      <c r="AA18" s="53" t="n">
        <v>448.194963216832</v>
      </c>
      <c r="AB18" s="53" t="n">
        <v>490.857885119555</v>
      </c>
      <c r="AC18" s="53" t="n">
        <v>241.32151089965</v>
      </c>
      <c r="AD18" s="53" t="n">
        <v>59.9200960133782</v>
      </c>
      <c r="AE18" s="53" t="n">
        <v>4020.98261973793</v>
      </c>
      <c r="AF18" s="53" t="n">
        <v>3554.54064690899</v>
      </c>
      <c r="AG18" s="53" t="n">
        <v>11167.2250888873</v>
      </c>
      <c r="AH18" s="53" t="n">
        <v>51399.1607454332</v>
      </c>
      <c r="AI18" s="53" t="n">
        <v>825.454004948758</v>
      </c>
      <c r="AJ18" s="53" t="n">
        <v>218.935700873155</v>
      </c>
      <c r="AK18" s="53" t="n">
        <v>327.39869798365</v>
      </c>
      <c r="AL18" s="53" t="n">
        <v>44.7975787751705</v>
      </c>
      <c r="AM18" s="53" t="n">
        <v>1986.33198293794</v>
      </c>
      <c r="AN18" s="53" t="n">
        <v>1442.95569100871</v>
      </c>
      <c r="AO18" s="53" t="n">
        <v>188.038620020789</v>
      </c>
      <c r="AP18" s="53" t="n">
        <v>74.5715411670951</v>
      </c>
      <c r="AQ18" s="53" t="n">
        <v>94.8166469705503</v>
      </c>
      <c r="AR18" s="53" t="n">
        <v>146.186696961874</v>
      </c>
      <c r="AS18" s="73" t="n">
        <v>208691.907711821</v>
      </c>
      <c r="AT18" s="74" t="n">
        <v>16938.6571965885</v>
      </c>
      <c r="AU18" s="75" t="n">
        <v>0.0184977923759705</v>
      </c>
      <c r="AV18" s="75" t="n">
        <v>0</v>
      </c>
      <c r="AW18" s="75" t="n">
        <v>64862.3505425852</v>
      </c>
      <c r="AX18" s="75" t="n">
        <v>1.55252805699182</v>
      </c>
      <c r="AY18" s="76" t="n">
        <v>436.701807173853</v>
      </c>
      <c r="AZ18" s="73" t="n">
        <v>82239.2805721969</v>
      </c>
      <c r="BA18" s="77" t="n">
        <v>290931.188284018</v>
      </c>
    </row>
    <row r="19" ht="15" customHeight="1">
      <c r="A19" s="25" t="s">
        <v>54</v>
      </c>
      <c r="B19" s="6" t="s">
        <v>18</v>
      </c>
      <c r="C19" s="52" t="n">
        <v>281.682869610904</v>
      </c>
      <c r="D19" s="53" t="n">
        <v>456.989920453281</v>
      </c>
      <c r="E19" s="53" t="n">
        <v>3.94919994686268</v>
      </c>
      <c r="F19" s="53" t="n">
        <v>5.08556761571277</v>
      </c>
      <c r="G19" s="53" t="n">
        <v>1889.43113449929</v>
      </c>
      <c r="H19" s="53" t="n">
        <v>0.120573925099554</v>
      </c>
      <c r="I19" s="53" t="n">
        <v>1.16737471358875</v>
      </c>
      <c r="J19" s="53" t="n">
        <v>0.959108241723349</v>
      </c>
      <c r="K19" s="53" t="n">
        <v>0.583241851350661</v>
      </c>
      <c r="L19" s="53" t="n">
        <v>58.4581919420695</v>
      </c>
      <c r="M19" s="53" t="n">
        <v>13.0431916656445</v>
      </c>
      <c r="N19" s="53" t="n">
        <v>0.432231458794047</v>
      </c>
      <c r="O19" s="53" t="n">
        <v>17335.8829760642</v>
      </c>
      <c r="P19" s="53" t="n">
        <v>819.135399026795</v>
      </c>
      <c r="Q19" s="53" t="n">
        <v>248.47795210872</v>
      </c>
      <c r="R19" s="53" t="n">
        <v>507.51967252237</v>
      </c>
      <c r="S19" s="53" t="n">
        <v>1114.97328399617</v>
      </c>
      <c r="T19" s="53" t="n">
        <v>268.939497370758</v>
      </c>
      <c r="U19" s="53" t="n">
        <v>2.7129636577141</v>
      </c>
      <c r="V19" s="53" t="n">
        <v>2.84363783167458</v>
      </c>
      <c r="W19" s="53" t="n">
        <v>4.58348771367863</v>
      </c>
      <c r="X19" s="53" t="n">
        <v>1.91028277895537</v>
      </c>
      <c r="Y19" s="53" t="n">
        <v>28.5101546313603</v>
      </c>
      <c r="Z19" s="53" t="n">
        <v>19.3453237679985</v>
      </c>
      <c r="AA19" s="53" t="n">
        <v>3.48735508116466</v>
      </c>
      <c r="AB19" s="53" t="n">
        <v>11.2699049370162</v>
      </c>
      <c r="AC19" s="53" t="n">
        <v>2.69147256943653</v>
      </c>
      <c r="AD19" s="53" t="n">
        <v>0.888312502622595</v>
      </c>
      <c r="AE19" s="53" t="n">
        <v>47.1533455320644</v>
      </c>
      <c r="AF19" s="53" t="n">
        <v>268.538515187644</v>
      </c>
      <c r="AG19" s="53" t="n">
        <v>864.400992146754</v>
      </c>
      <c r="AH19" s="53" t="n">
        <v>624.341680118231</v>
      </c>
      <c r="AI19" s="53" t="n">
        <v>231.117395776913</v>
      </c>
      <c r="AJ19" s="53" t="n">
        <v>95.325155060094</v>
      </c>
      <c r="AK19" s="53" t="n">
        <v>82.0129496506855</v>
      </c>
      <c r="AL19" s="53" t="n">
        <v>24.0578079364525</v>
      </c>
      <c r="AM19" s="53" t="n">
        <v>690.520788973611</v>
      </c>
      <c r="AN19" s="53" t="n">
        <v>378.059139376051</v>
      </c>
      <c r="AO19" s="53" t="n">
        <v>49.9572450507603</v>
      </c>
      <c r="AP19" s="53" t="n">
        <v>7.53821244674945</v>
      </c>
      <c r="AQ19" s="53" t="n">
        <v>35.4828959269177</v>
      </c>
      <c r="AR19" s="53" t="n">
        <v>62.9410836631417</v>
      </c>
      <c r="AS19" s="73" t="n">
        <v>26546.521489331</v>
      </c>
      <c r="AT19" s="74" t="n">
        <v>5240.46134748014</v>
      </c>
      <c r="AU19" s="75" t="n">
        <v>0.289882707943777</v>
      </c>
      <c r="AV19" s="75" t="n">
        <v>0</v>
      </c>
      <c r="AW19" s="75" t="n">
        <v>13774.2106813669</v>
      </c>
      <c r="AX19" s="75" t="n">
        <v>35.4897454106744</v>
      </c>
      <c r="AY19" s="76" t="n">
        <v>-250.207575978558</v>
      </c>
      <c r="AZ19" s="73" t="n">
        <v>18800.2440809871</v>
      </c>
      <c r="BA19" s="77" t="n">
        <v>45346.7655703181</v>
      </c>
    </row>
    <row r="20" ht="15" customHeight="1">
      <c r="A20" s="25" t="s">
        <v>55</v>
      </c>
      <c r="B20" s="6" t="s">
        <v>19</v>
      </c>
      <c r="C20" s="52" t="n">
        <v>47631.4039535362</v>
      </c>
      <c r="D20" s="53" t="n">
        <v>2143.708519107</v>
      </c>
      <c r="E20" s="53" t="n">
        <v>281.022843388917</v>
      </c>
      <c r="F20" s="53" t="n">
        <v>238.307107653024</v>
      </c>
      <c r="G20" s="53" t="n">
        <v>1203.31102811121</v>
      </c>
      <c r="H20" s="53" t="n">
        <v>16.6314829239861</v>
      </c>
      <c r="I20" s="53" t="n">
        <v>2332.49319210324</v>
      </c>
      <c r="J20" s="53" t="n">
        <v>72.3331231272104</v>
      </c>
      <c r="K20" s="53" t="n">
        <v>702.844166587651</v>
      </c>
      <c r="L20" s="53" t="n">
        <v>833.613065552873</v>
      </c>
      <c r="M20" s="53" t="n">
        <v>3803.94396746425</v>
      </c>
      <c r="N20" s="53" t="n">
        <v>40.3904286649625</v>
      </c>
      <c r="O20" s="53" t="n">
        <v>838.865389179406</v>
      </c>
      <c r="P20" s="53" t="n">
        <v>1302.88491196827</v>
      </c>
      <c r="Q20" s="53" t="n">
        <v>29600.3539748939</v>
      </c>
      <c r="R20" s="53" t="n">
        <v>776.576798157059</v>
      </c>
      <c r="S20" s="53" t="n">
        <v>2085.88626919584</v>
      </c>
      <c r="T20" s="53" t="n">
        <v>8931.87783773435</v>
      </c>
      <c r="U20" s="53" t="n">
        <v>14844.4880600743</v>
      </c>
      <c r="V20" s="53" t="n">
        <v>2050.85930229977</v>
      </c>
      <c r="W20" s="53" t="n">
        <v>947.397255929381</v>
      </c>
      <c r="X20" s="53" t="n">
        <v>765.962067381176</v>
      </c>
      <c r="Y20" s="53" t="n">
        <v>1106.74460321635</v>
      </c>
      <c r="Z20" s="53" t="n">
        <v>1795.56915831165</v>
      </c>
      <c r="AA20" s="53" t="n">
        <v>1807.31927350066</v>
      </c>
      <c r="AB20" s="53" t="n">
        <v>96.7633459788316</v>
      </c>
      <c r="AC20" s="53" t="n">
        <v>818.30292546091</v>
      </c>
      <c r="AD20" s="53" t="n">
        <v>176.639850222873</v>
      </c>
      <c r="AE20" s="53" t="n">
        <v>664.79751712298</v>
      </c>
      <c r="AF20" s="53" t="n">
        <v>244.484964354941</v>
      </c>
      <c r="AG20" s="53" t="n">
        <v>839.710248198769</v>
      </c>
      <c r="AH20" s="53" t="n">
        <v>504.474658531986</v>
      </c>
      <c r="AI20" s="53" t="n">
        <v>72.7890824524777</v>
      </c>
      <c r="AJ20" s="53" t="n">
        <v>67.7976430690059</v>
      </c>
      <c r="AK20" s="53" t="n">
        <v>54.6643417376891</v>
      </c>
      <c r="AL20" s="53" t="n">
        <v>30.6880776552458</v>
      </c>
      <c r="AM20" s="53" t="n">
        <v>441.875267809472</v>
      </c>
      <c r="AN20" s="53" t="n">
        <v>62.9561108823442</v>
      </c>
      <c r="AO20" s="53" t="n">
        <v>45.5290343276252</v>
      </c>
      <c r="AP20" s="53" t="n">
        <v>46.2544719757926</v>
      </c>
      <c r="AQ20" s="53" t="n">
        <v>313.154280050074</v>
      </c>
      <c r="AR20" s="53" t="n">
        <v>377.566664885673</v>
      </c>
      <c r="AS20" s="73" t="n">
        <v>131013.236264779</v>
      </c>
      <c r="AT20" s="74" t="n">
        <v>15685.2160773</v>
      </c>
      <c r="AU20" s="75" t="n">
        <v>4.09757983037756</v>
      </c>
      <c r="AV20" s="75" t="n">
        <v>14.4192649400806</v>
      </c>
      <c r="AW20" s="75" t="n">
        <v>2057.94701896503</v>
      </c>
      <c r="AX20" s="75" t="n">
        <v>95.4129010796144</v>
      </c>
      <c r="AY20" s="76" t="n">
        <v>2598.36737607389</v>
      </c>
      <c r="AZ20" s="73" t="n">
        <v>20455.460218189</v>
      </c>
      <c r="BA20" s="77" t="n">
        <v>151468.696482969</v>
      </c>
    </row>
    <row r="21" ht="15" customHeight="1">
      <c r="A21" s="25" t="s">
        <v>56</v>
      </c>
      <c r="B21" s="6" t="s">
        <v>5</v>
      </c>
      <c r="C21" s="52" t="n">
        <v>1924.90397181891</v>
      </c>
      <c r="D21" s="53" t="n">
        <v>55.6477494668532</v>
      </c>
      <c r="E21" s="53" t="n">
        <v>10.9537652673622</v>
      </c>
      <c r="F21" s="53" t="n">
        <v>5.97977967757678</v>
      </c>
      <c r="G21" s="53" t="n">
        <v>286.099114870976</v>
      </c>
      <c r="H21" s="53" t="n">
        <v>1.29312421970306</v>
      </c>
      <c r="I21" s="53" t="n">
        <v>5.59777411722393</v>
      </c>
      <c r="J21" s="53" t="n">
        <v>4.082175159159</v>
      </c>
      <c r="K21" s="53" t="n">
        <v>3.26309454419588</v>
      </c>
      <c r="L21" s="53" t="n">
        <v>3.56179639092888</v>
      </c>
      <c r="M21" s="53" t="n">
        <v>15.0597680505747</v>
      </c>
      <c r="N21" s="53" t="n">
        <v>1.2460639842156</v>
      </c>
      <c r="O21" s="53" t="n">
        <v>6.67023283545846</v>
      </c>
      <c r="P21" s="53" t="n">
        <v>10.6922126489608</v>
      </c>
      <c r="Q21" s="53" t="n">
        <v>93.7521900732312</v>
      </c>
      <c r="R21" s="53" t="n">
        <v>611.351096506127</v>
      </c>
      <c r="S21" s="53" t="n">
        <v>24.095194444202</v>
      </c>
      <c r="T21" s="53" t="n">
        <v>101.525838851022</v>
      </c>
      <c r="U21" s="53" t="n">
        <v>22.8251689500901</v>
      </c>
      <c r="V21" s="53" t="n">
        <v>8.30819338789273</v>
      </c>
      <c r="W21" s="53" t="n">
        <v>9.05899706676224</v>
      </c>
      <c r="X21" s="53" t="n">
        <v>5.48471072765564</v>
      </c>
      <c r="Y21" s="53" t="n">
        <v>12.9718670971273</v>
      </c>
      <c r="Z21" s="53" t="n">
        <v>31.1822296861444</v>
      </c>
      <c r="AA21" s="53" t="n">
        <v>7.24651125271677</v>
      </c>
      <c r="AB21" s="53" t="n">
        <v>12.5068062330424</v>
      </c>
      <c r="AC21" s="53" t="n">
        <v>6.08129891701585</v>
      </c>
      <c r="AD21" s="53" t="n">
        <v>1.62367785026778</v>
      </c>
      <c r="AE21" s="53" t="n">
        <v>11.9742011986923</v>
      </c>
      <c r="AF21" s="53" t="n">
        <v>20.3259387471395</v>
      </c>
      <c r="AG21" s="53" t="n">
        <v>192.660199659889</v>
      </c>
      <c r="AH21" s="53" t="n">
        <v>36.8582531700985</v>
      </c>
      <c r="AI21" s="53" t="n">
        <v>33.7363531877498</v>
      </c>
      <c r="AJ21" s="53" t="n">
        <v>43.9277706174064</v>
      </c>
      <c r="AK21" s="53" t="n">
        <v>35.1462004214023</v>
      </c>
      <c r="AL21" s="53" t="n">
        <v>5.30229433746766</v>
      </c>
      <c r="AM21" s="53" t="n">
        <v>458.61476731672</v>
      </c>
      <c r="AN21" s="53" t="n">
        <v>464.624119524095</v>
      </c>
      <c r="AO21" s="53" t="n">
        <v>180.807078789532</v>
      </c>
      <c r="AP21" s="53" t="n">
        <v>108.883711178217</v>
      </c>
      <c r="AQ21" s="53" t="n">
        <v>3928.91314686722</v>
      </c>
      <c r="AR21" s="53" t="n">
        <v>3637.12682978302</v>
      </c>
      <c r="AS21" s="73" t="n">
        <v>12441.965268894</v>
      </c>
      <c r="AT21" s="74" t="n">
        <v>2413.25848308538</v>
      </c>
      <c r="AU21" s="75" t="n">
        <v>1614.69750077611</v>
      </c>
      <c r="AV21" s="75" t="n">
        <v>24.9255678882804</v>
      </c>
      <c r="AW21" s="75" t="n">
        <v>25469.298673282</v>
      </c>
      <c r="AX21" s="75" t="n">
        <v>55.4794368251501</v>
      </c>
      <c r="AY21" s="76" t="n">
        <v>560.734030830127</v>
      </c>
      <c r="AZ21" s="73" t="n">
        <v>30138.393692687</v>
      </c>
      <c r="BA21" s="77" t="n">
        <v>42580.358961581</v>
      </c>
    </row>
    <row r="22" ht="15" customHeight="1">
      <c r="A22" s="25" t="s">
        <v>57</v>
      </c>
      <c r="B22" s="6" t="s">
        <v>87</v>
      </c>
      <c r="C22" s="52" t="n">
        <v>591.772599192656</v>
      </c>
      <c r="D22" s="53" t="n">
        <v>75.3852414165408</v>
      </c>
      <c r="E22" s="53" t="n">
        <v>97.1310259817044</v>
      </c>
      <c r="F22" s="53" t="n">
        <v>38.8914170041034</v>
      </c>
      <c r="G22" s="53" t="n">
        <v>272.019397859154</v>
      </c>
      <c r="H22" s="53" t="n">
        <v>3.14901030847519</v>
      </c>
      <c r="I22" s="53" t="n">
        <v>48.4752644732281</v>
      </c>
      <c r="J22" s="53" t="n">
        <v>28.894552405889</v>
      </c>
      <c r="K22" s="53" t="n">
        <v>16.796745434602</v>
      </c>
      <c r="L22" s="53" t="n">
        <v>41.8166050067763</v>
      </c>
      <c r="M22" s="53" t="n">
        <v>103.494527382864</v>
      </c>
      <c r="N22" s="53" t="n">
        <v>16.2742449385173</v>
      </c>
      <c r="O22" s="53" t="n">
        <v>139.111669801553</v>
      </c>
      <c r="P22" s="53" t="n">
        <v>38.9247954573729</v>
      </c>
      <c r="Q22" s="53" t="n">
        <v>397.591562736241</v>
      </c>
      <c r="R22" s="53" t="n">
        <v>38.4980639767548</v>
      </c>
      <c r="S22" s="53" t="n">
        <v>607.77214905751</v>
      </c>
      <c r="T22" s="53" t="n">
        <v>341.333057499787</v>
      </c>
      <c r="U22" s="53" t="n">
        <v>163.992944892272</v>
      </c>
      <c r="V22" s="53" t="n">
        <v>65.1392186137782</v>
      </c>
      <c r="W22" s="53" t="n">
        <v>29.3184791037085</v>
      </c>
      <c r="X22" s="53" t="n">
        <v>33.3087189334401</v>
      </c>
      <c r="Y22" s="53" t="n">
        <v>288.448114948635</v>
      </c>
      <c r="Z22" s="53" t="n">
        <v>99.2511128462048</v>
      </c>
      <c r="AA22" s="53" t="n">
        <v>25.1826788395101</v>
      </c>
      <c r="AB22" s="53" t="n">
        <v>24.0859925892695</v>
      </c>
      <c r="AC22" s="53" t="n">
        <v>29.5116494793819</v>
      </c>
      <c r="AD22" s="53" t="n">
        <v>4.99406182038623</v>
      </c>
      <c r="AE22" s="53" t="n">
        <v>54.2214222171003</v>
      </c>
      <c r="AF22" s="53" t="n">
        <v>152.978691792453</v>
      </c>
      <c r="AG22" s="53" t="n">
        <v>1172.59385207724</v>
      </c>
      <c r="AH22" s="53" t="n">
        <v>238.677067334272</v>
      </c>
      <c r="AI22" s="53" t="n">
        <v>77.1712167503813</v>
      </c>
      <c r="AJ22" s="53" t="n">
        <v>101.567289615052</v>
      </c>
      <c r="AK22" s="53" t="n">
        <v>32.6460180607224</v>
      </c>
      <c r="AL22" s="53" t="n">
        <v>13.8597308851827</v>
      </c>
      <c r="AM22" s="53" t="n">
        <v>1810.10279466084</v>
      </c>
      <c r="AN22" s="53" t="n">
        <v>142.735027231842</v>
      </c>
      <c r="AO22" s="53" t="n">
        <v>95.4342018856728</v>
      </c>
      <c r="AP22" s="53" t="n">
        <v>93.2139736214935</v>
      </c>
      <c r="AQ22" s="53" t="n">
        <v>85.6669868121206</v>
      </c>
      <c r="AR22" s="53" t="n">
        <v>401.60451611053</v>
      </c>
      <c r="AS22" s="73" t="n">
        <v>8133.0376910552</v>
      </c>
      <c r="AT22" s="74" t="n">
        <v>3131.87584948856</v>
      </c>
      <c r="AU22" s="75" t="n">
        <v>2.44342679169636</v>
      </c>
      <c r="AV22" s="75" t="n">
        <v>9.89979383945828</v>
      </c>
      <c r="AW22" s="75" t="n">
        <v>15916.0169009866</v>
      </c>
      <c r="AX22" s="75" t="n">
        <v>50.1224630924153</v>
      </c>
      <c r="AY22" s="76" t="n">
        <v>1866.92160314943</v>
      </c>
      <c r="AZ22" s="73" t="n">
        <v>20977.2800373481</v>
      </c>
      <c r="BA22" s="77" t="n">
        <v>29110.3177284034</v>
      </c>
    </row>
    <row r="23" ht="15" customHeight="1">
      <c r="A23" s="25" t="s">
        <v>58</v>
      </c>
      <c r="B23" s="6" t="s">
        <v>20</v>
      </c>
      <c r="C23" s="52" t="n">
        <v>19427.8644455575</v>
      </c>
      <c r="D23" s="53" t="n">
        <v>230.603712067698</v>
      </c>
      <c r="E23" s="53" t="n">
        <v>290.927435418218</v>
      </c>
      <c r="F23" s="53" t="n">
        <v>1086.29801877274</v>
      </c>
      <c r="G23" s="53" t="n">
        <v>2088.3375019967</v>
      </c>
      <c r="H23" s="53" t="n">
        <v>4.21784942199804</v>
      </c>
      <c r="I23" s="53" t="n">
        <v>166.367716624478</v>
      </c>
      <c r="J23" s="53" t="n">
        <v>27.5614081773681</v>
      </c>
      <c r="K23" s="53" t="n">
        <v>93.9353525557988</v>
      </c>
      <c r="L23" s="53" t="n">
        <v>647.190092107002</v>
      </c>
      <c r="M23" s="53" t="n">
        <v>1127.48632311263</v>
      </c>
      <c r="N23" s="53" t="n">
        <v>407.824135901532</v>
      </c>
      <c r="O23" s="53" t="n">
        <v>284.874424077001</v>
      </c>
      <c r="P23" s="53" t="n">
        <v>200.483493192164</v>
      </c>
      <c r="Q23" s="53" t="n">
        <v>1366.69132084345</v>
      </c>
      <c r="R23" s="53" t="n">
        <v>462.446426671456</v>
      </c>
      <c r="S23" s="53" t="n">
        <v>843.295627234964</v>
      </c>
      <c r="T23" s="53" t="n">
        <v>5465.68775205871</v>
      </c>
      <c r="U23" s="53" t="n">
        <v>1871.36385625474</v>
      </c>
      <c r="V23" s="53" t="n">
        <v>751.798448585051</v>
      </c>
      <c r="W23" s="53" t="n">
        <v>241.574347550632</v>
      </c>
      <c r="X23" s="53" t="n">
        <v>47.1252493589009</v>
      </c>
      <c r="Y23" s="53" t="n">
        <v>405.232000916641</v>
      </c>
      <c r="Z23" s="53" t="n">
        <v>1040.84879702019</v>
      </c>
      <c r="AA23" s="53" t="n">
        <v>129.416964037879</v>
      </c>
      <c r="AB23" s="53" t="n">
        <v>277.669372593654</v>
      </c>
      <c r="AC23" s="53" t="n">
        <v>137.848610773358</v>
      </c>
      <c r="AD23" s="53" t="n">
        <v>57.3335147083671</v>
      </c>
      <c r="AE23" s="53" t="n">
        <v>403.022860640649</v>
      </c>
      <c r="AF23" s="53" t="n">
        <v>4905.55614280303</v>
      </c>
      <c r="AG23" s="53" t="n">
        <v>1620.22884224427</v>
      </c>
      <c r="AH23" s="53" t="n">
        <v>238.53577526606</v>
      </c>
      <c r="AI23" s="53" t="n">
        <v>55.3075130384292</v>
      </c>
      <c r="AJ23" s="53" t="n">
        <v>200.443070415909</v>
      </c>
      <c r="AK23" s="53" t="n">
        <v>59.1391251270617</v>
      </c>
      <c r="AL23" s="53" t="n">
        <v>686.897729129555</v>
      </c>
      <c r="AM23" s="53" t="n">
        <v>1198.18669657542</v>
      </c>
      <c r="AN23" s="53" t="n">
        <v>170.15044526129</v>
      </c>
      <c r="AO23" s="53" t="n">
        <v>146.879190460589</v>
      </c>
      <c r="AP23" s="53" t="n">
        <v>27.5261048906963</v>
      </c>
      <c r="AQ23" s="53" t="n">
        <v>537.283395705992</v>
      </c>
      <c r="AR23" s="53" t="n">
        <v>43.0904864955558</v>
      </c>
      <c r="AS23" s="73" t="n">
        <v>49474.5515756453</v>
      </c>
      <c r="AT23" s="74" t="n">
        <v>5568.96604404196</v>
      </c>
      <c r="AU23" s="75" t="n">
        <v>5.3821917767973</v>
      </c>
      <c r="AV23" s="75" t="n">
        <v>25.9820676260882</v>
      </c>
      <c r="AW23" s="75" t="n">
        <v>1531.22334617491</v>
      </c>
      <c r="AX23" s="75" t="n">
        <v>93.7757686431239</v>
      </c>
      <c r="AY23" s="76" t="n">
        <v>2529.95674977581</v>
      </c>
      <c r="AZ23" s="73" t="n">
        <v>9755.28616803868</v>
      </c>
      <c r="BA23" s="77" t="n">
        <v>59229.837743684</v>
      </c>
    </row>
    <row r="24" ht="15" customHeight="1">
      <c r="A24" s="25" t="s">
        <v>59</v>
      </c>
      <c r="B24" s="6" t="s">
        <v>88</v>
      </c>
      <c r="C24" s="52" t="n">
        <v>771.346842412025</v>
      </c>
      <c r="D24" s="53" t="n">
        <v>148.570302894262</v>
      </c>
      <c r="E24" s="53" t="n">
        <v>685.93450587858</v>
      </c>
      <c r="F24" s="53" t="n">
        <v>148.511213790967</v>
      </c>
      <c r="G24" s="53" t="n">
        <v>10701.5295799947</v>
      </c>
      <c r="H24" s="53" t="n">
        <v>7.26093499544738</v>
      </c>
      <c r="I24" s="53" t="n">
        <v>224.41879551244</v>
      </c>
      <c r="J24" s="53" t="n">
        <v>199.309331689347</v>
      </c>
      <c r="K24" s="53" t="n">
        <v>365.869917385555</v>
      </c>
      <c r="L24" s="53" t="n">
        <v>316.012738910413</v>
      </c>
      <c r="M24" s="53" t="n">
        <v>700.477014266294</v>
      </c>
      <c r="N24" s="53" t="n">
        <v>478.570006701757</v>
      </c>
      <c r="O24" s="53" t="n">
        <v>88.7835347334526</v>
      </c>
      <c r="P24" s="53" t="n">
        <v>60.3924763380341</v>
      </c>
      <c r="Q24" s="53" t="n">
        <v>1546.78198852833</v>
      </c>
      <c r="R24" s="53" t="n">
        <v>336.215130574908</v>
      </c>
      <c r="S24" s="53" t="n">
        <v>1135.10335241059</v>
      </c>
      <c r="T24" s="53" t="n">
        <v>583.00128319566</v>
      </c>
      <c r="U24" s="53" t="n">
        <v>10026.8697972953</v>
      </c>
      <c r="V24" s="53" t="n">
        <v>1603.52543331797</v>
      </c>
      <c r="W24" s="53" t="n">
        <v>342.82814030893</v>
      </c>
      <c r="X24" s="53" t="n">
        <v>55.7957222898603</v>
      </c>
      <c r="Y24" s="53" t="n">
        <v>657.566599189088</v>
      </c>
      <c r="Z24" s="53" t="n">
        <v>4650.63542371734</v>
      </c>
      <c r="AA24" s="53" t="n">
        <v>1296.5689277924</v>
      </c>
      <c r="AB24" s="53" t="n">
        <v>4933.69968548412</v>
      </c>
      <c r="AC24" s="53" t="n">
        <v>2064.10108692311</v>
      </c>
      <c r="AD24" s="53" t="n">
        <v>458.198073908323</v>
      </c>
      <c r="AE24" s="53" t="n">
        <v>734.280925090552</v>
      </c>
      <c r="AF24" s="53" t="n">
        <v>9494.98363685836</v>
      </c>
      <c r="AG24" s="53" t="n">
        <v>5490.67733880623</v>
      </c>
      <c r="AH24" s="53" t="n">
        <v>4677.09230139009</v>
      </c>
      <c r="AI24" s="53" t="n">
        <v>306.641636407943</v>
      </c>
      <c r="AJ24" s="53" t="n">
        <v>71.3971014892128</v>
      </c>
      <c r="AK24" s="53" t="n">
        <v>73.989237775403</v>
      </c>
      <c r="AL24" s="53" t="n">
        <v>104.625567078404</v>
      </c>
      <c r="AM24" s="53" t="n">
        <v>1010.46559338389</v>
      </c>
      <c r="AN24" s="53" t="n">
        <v>125.066077223856</v>
      </c>
      <c r="AO24" s="53" t="n">
        <v>113.761105494168</v>
      </c>
      <c r="AP24" s="53" t="n">
        <v>35.1400706810866</v>
      </c>
      <c r="AQ24" s="53" t="n">
        <v>481.493411689566</v>
      </c>
      <c r="AR24" s="53" t="n">
        <v>262.652200421322</v>
      </c>
      <c r="AS24" s="73" t="n">
        <v>67570.1440442295</v>
      </c>
      <c r="AT24" s="74" t="n">
        <v>6733.97052671647</v>
      </c>
      <c r="AU24" s="75" t="n">
        <v>1.07718794195379</v>
      </c>
      <c r="AV24" s="75" t="n">
        <v>12.9714690030847</v>
      </c>
      <c r="AW24" s="75" t="n">
        <v>7179.77663521111</v>
      </c>
      <c r="AX24" s="75" t="n">
        <v>512.078487199291</v>
      </c>
      <c r="AY24" s="76" t="n">
        <v>2780.98755786368</v>
      </c>
      <c r="AZ24" s="73" t="n">
        <v>17220.8618639356</v>
      </c>
      <c r="BA24" s="77" t="n">
        <v>84791.005908165</v>
      </c>
    </row>
    <row r="25" ht="15" customHeight="1">
      <c r="A25" s="25" t="s">
        <v>60</v>
      </c>
      <c r="B25" s="6" t="s">
        <v>89</v>
      </c>
      <c r="C25" s="52" t="n">
        <v>2837.81514566689</v>
      </c>
      <c r="D25" s="53" t="n">
        <v>61.8687446661029</v>
      </c>
      <c r="E25" s="53" t="n">
        <v>19.6177802119279</v>
      </c>
      <c r="F25" s="53" t="n">
        <v>60.6483889302025</v>
      </c>
      <c r="G25" s="53" t="n">
        <v>2636.51346778849</v>
      </c>
      <c r="H25" s="53" t="n">
        <v>1.48650724834877</v>
      </c>
      <c r="I25" s="53" t="n">
        <v>20.5919003585572</v>
      </c>
      <c r="J25" s="53" t="n">
        <v>31.1451247358739</v>
      </c>
      <c r="K25" s="53" t="n">
        <v>10.4369369975292</v>
      </c>
      <c r="L25" s="53" t="n">
        <v>11.7976299774511</v>
      </c>
      <c r="M25" s="53" t="n">
        <v>180.425890073865</v>
      </c>
      <c r="N25" s="53" t="n">
        <v>8.60349007365522</v>
      </c>
      <c r="O25" s="53" t="n">
        <v>10.0206213397813</v>
      </c>
      <c r="P25" s="53" t="n">
        <v>16.4257620650814</v>
      </c>
      <c r="Q25" s="53" t="n">
        <v>519.972213363474</v>
      </c>
      <c r="R25" s="53" t="n">
        <v>47.6300832385226</v>
      </c>
      <c r="S25" s="53" t="n">
        <v>235.682434348275</v>
      </c>
      <c r="T25" s="53" t="n">
        <v>153.664916683801</v>
      </c>
      <c r="U25" s="53" t="n">
        <v>310.391331063093</v>
      </c>
      <c r="V25" s="53" t="n">
        <v>6121.29364090066</v>
      </c>
      <c r="W25" s="53" t="n">
        <v>205.174342066731</v>
      </c>
      <c r="X25" s="53" t="n">
        <v>21.2698743881612</v>
      </c>
      <c r="Y25" s="53" t="n">
        <v>113.433679753436</v>
      </c>
      <c r="Z25" s="53" t="n">
        <v>654.996901377932</v>
      </c>
      <c r="AA25" s="53" t="n">
        <v>237.932131518852</v>
      </c>
      <c r="AB25" s="53" t="n">
        <v>1191.96995640118</v>
      </c>
      <c r="AC25" s="53" t="n">
        <v>96.678334012406</v>
      </c>
      <c r="AD25" s="53" t="n">
        <v>71.5351991760784</v>
      </c>
      <c r="AE25" s="53" t="n">
        <v>1610.75646799793</v>
      </c>
      <c r="AF25" s="53" t="n">
        <v>29149.5015247638</v>
      </c>
      <c r="AG25" s="53" t="n">
        <v>377.194769130399</v>
      </c>
      <c r="AH25" s="53" t="n">
        <v>63.3386707406424</v>
      </c>
      <c r="AI25" s="53" t="n">
        <v>564.360615439511</v>
      </c>
      <c r="AJ25" s="53" t="n">
        <v>45.2187851989057</v>
      </c>
      <c r="AK25" s="53" t="n">
        <v>35.5298999967076</v>
      </c>
      <c r="AL25" s="53" t="n">
        <v>986.995399990273</v>
      </c>
      <c r="AM25" s="53" t="n">
        <v>300.819732045667</v>
      </c>
      <c r="AN25" s="53" t="n">
        <v>250.914557672166</v>
      </c>
      <c r="AO25" s="53" t="n">
        <v>85.8120941679577</v>
      </c>
      <c r="AP25" s="53" t="n">
        <v>22.8852999074504</v>
      </c>
      <c r="AQ25" s="53" t="n">
        <v>146.828223138259</v>
      </c>
      <c r="AR25" s="53" t="n">
        <v>77.0113994537939</v>
      </c>
      <c r="AS25" s="73" t="n">
        <v>49606.1898680696</v>
      </c>
      <c r="AT25" s="74" t="n">
        <v>5644.55889402883</v>
      </c>
      <c r="AU25" s="75" t="n">
        <v>3.77884211520313</v>
      </c>
      <c r="AV25" s="75" t="n">
        <v>15.7301072073606</v>
      </c>
      <c r="AW25" s="75" t="n">
        <v>1539.26523447198</v>
      </c>
      <c r="AX25" s="75" t="n">
        <v>153.688964544449</v>
      </c>
      <c r="AY25" s="76" t="n">
        <v>4373.81275863014</v>
      </c>
      <c r="AZ25" s="73" t="n">
        <v>11730.8348009979</v>
      </c>
      <c r="BA25" s="77" t="n">
        <v>61337.0246690677</v>
      </c>
    </row>
    <row r="26" ht="15" customHeight="1">
      <c r="A26" s="25" t="s">
        <v>61</v>
      </c>
      <c r="B26" s="45" t="s">
        <v>90</v>
      </c>
      <c r="C26" s="52" t="n">
        <v>553.813983199406</v>
      </c>
      <c r="D26" s="53" t="n">
        <v>10675.5458419556</v>
      </c>
      <c r="E26" s="53" t="n">
        <v>110.0989727362</v>
      </c>
      <c r="F26" s="53" t="n">
        <v>200.924149838721</v>
      </c>
      <c r="G26" s="53" t="n">
        <v>906.468208426504</v>
      </c>
      <c r="H26" s="53" t="n">
        <v>1.65786323932476</v>
      </c>
      <c r="I26" s="53" t="n">
        <v>19.5086802512627</v>
      </c>
      <c r="J26" s="53" t="n">
        <v>6.89087403892242</v>
      </c>
      <c r="K26" s="53" t="n">
        <v>8.1121157520737</v>
      </c>
      <c r="L26" s="53" t="n">
        <v>33.6239572675735</v>
      </c>
      <c r="M26" s="53" t="n">
        <v>267.322481018601</v>
      </c>
      <c r="N26" s="53" t="n">
        <v>8.73162282427145</v>
      </c>
      <c r="O26" s="53" t="n">
        <v>43.2115789947208</v>
      </c>
      <c r="P26" s="53" t="n">
        <v>13.0798159443549</v>
      </c>
      <c r="Q26" s="53" t="n">
        <v>114.015257716608</v>
      </c>
      <c r="R26" s="53" t="n">
        <v>20.7632660820123</v>
      </c>
      <c r="S26" s="53" t="n">
        <v>70.7083366581504</v>
      </c>
      <c r="T26" s="53" t="n">
        <v>95.1247661664148</v>
      </c>
      <c r="U26" s="53" t="n">
        <v>1089.50763412371</v>
      </c>
      <c r="V26" s="53" t="n">
        <v>904.702837020231</v>
      </c>
      <c r="W26" s="53" t="n">
        <v>12624.0530019626</v>
      </c>
      <c r="X26" s="53" t="n">
        <v>957.755043883465</v>
      </c>
      <c r="Y26" s="53" t="n">
        <v>20776.0517735079</v>
      </c>
      <c r="Z26" s="53" t="n">
        <v>12554.9802345705</v>
      </c>
      <c r="AA26" s="53" t="n">
        <v>3031.12367528635</v>
      </c>
      <c r="AB26" s="53" t="n">
        <v>4950.05885869843</v>
      </c>
      <c r="AC26" s="53" t="n">
        <v>7667.8817134675</v>
      </c>
      <c r="AD26" s="53" t="n">
        <v>656.05084352996</v>
      </c>
      <c r="AE26" s="53" t="n">
        <v>364.628667470012</v>
      </c>
      <c r="AF26" s="53" t="n">
        <v>10604.5034755397</v>
      </c>
      <c r="AG26" s="53" t="n">
        <v>1861.14748010207</v>
      </c>
      <c r="AH26" s="53" t="n">
        <v>102.129759961414</v>
      </c>
      <c r="AI26" s="53" t="n">
        <v>59.6866372006685</v>
      </c>
      <c r="AJ26" s="53" t="n">
        <v>77.6548902675153</v>
      </c>
      <c r="AK26" s="53" t="n">
        <v>38.1356545075034</v>
      </c>
      <c r="AL26" s="53" t="n">
        <v>21.3066549126358</v>
      </c>
      <c r="AM26" s="53" t="n">
        <v>365.738500147518</v>
      </c>
      <c r="AN26" s="53" t="n">
        <v>136.868393625738</v>
      </c>
      <c r="AO26" s="53" t="n">
        <v>27.4014369848578</v>
      </c>
      <c r="AP26" s="53" t="n">
        <v>34.1470824304537</v>
      </c>
      <c r="AQ26" s="53" t="n">
        <v>28.4738539845002</v>
      </c>
      <c r="AR26" s="53" t="n">
        <v>21.7904114642713</v>
      </c>
      <c r="AS26" s="73" t="n">
        <v>92105.3802867602</v>
      </c>
      <c r="AT26" s="74" t="n">
        <v>34139.7976275533</v>
      </c>
      <c r="AU26" s="75" t="n">
        <v>0.117713224210721</v>
      </c>
      <c r="AV26" s="75" t="n">
        <v>7.31723892481702</v>
      </c>
      <c r="AW26" s="75" t="n">
        <v>1009.8064397139</v>
      </c>
      <c r="AX26" s="75" t="n">
        <v>705.179334396511</v>
      </c>
      <c r="AY26" s="76" t="n">
        <v>3110.75108488053</v>
      </c>
      <c r="AZ26" s="73" t="n">
        <v>38972.9694386933</v>
      </c>
      <c r="BA26" s="77" t="n">
        <v>131078.349725454</v>
      </c>
    </row>
    <row r="27" ht="15" customHeight="1">
      <c r="A27" s="25" t="s">
        <v>62</v>
      </c>
      <c r="B27" s="6" t="s">
        <v>91</v>
      </c>
      <c r="C27" s="52" t="n">
        <v>961.481994975167</v>
      </c>
      <c r="D27" s="53" t="n">
        <v>76.3437413362555</v>
      </c>
      <c r="E27" s="53" t="n">
        <v>37.2108659334539</v>
      </c>
      <c r="F27" s="53" t="n">
        <v>69.4850972705921</v>
      </c>
      <c r="G27" s="53" t="n">
        <v>642.319039143955</v>
      </c>
      <c r="H27" s="53" t="n">
        <v>1.06309482204459</v>
      </c>
      <c r="I27" s="53" t="n">
        <v>6.83420450887117</v>
      </c>
      <c r="J27" s="53" t="n">
        <v>5.88361274640698</v>
      </c>
      <c r="K27" s="53" t="n">
        <v>3.76087910571148</v>
      </c>
      <c r="L27" s="53" t="n">
        <v>9.11673274455168</v>
      </c>
      <c r="M27" s="53" t="n">
        <v>201.77773620175</v>
      </c>
      <c r="N27" s="53" t="n">
        <v>127.923941435201</v>
      </c>
      <c r="O27" s="53" t="n">
        <v>10.9894940436191</v>
      </c>
      <c r="P27" s="53" t="n">
        <v>6.30999877893914</v>
      </c>
      <c r="Q27" s="53" t="n">
        <v>330.729801389774</v>
      </c>
      <c r="R27" s="53" t="n">
        <v>14.9946578190179</v>
      </c>
      <c r="S27" s="53" t="n">
        <v>25.8238392684404</v>
      </c>
      <c r="T27" s="53" t="n">
        <v>150.578016396618</v>
      </c>
      <c r="U27" s="53" t="n">
        <v>76.4542691564307</v>
      </c>
      <c r="V27" s="53" t="n">
        <v>87.5158457169167</v>
      </c>
      <c r="W27" s="53" t="n">
        <v>1123.66422676217</v>
      </c>
      <c r="X27" s="53" t="n">
        <v>7251.15947068296</v>
      </c>
      <c r="Y27" s="53" t="n">
        <v>1479.58401182521</v>
      </c>
      <c r="Z27" s="53" t="n">
        <v>3359.59234564933</v>
      </c>
      <c r="AA27" s="53" t="n">
        <v>3733.48096338808</v>
      </c>
      <c r="AB27" s="53" t="n">
        <v>437.919571579539</v>
      </c>
      <c r="AC27" s="53" t="n">
        <v>2358.97735038795</v>
      </c>
      <c r="AD27" s="53" t="n">
        <v>406.667589815078</v>
      </c>
      <c r="AE27" s="53" t="n">
        <v>103.817735724388</v>
      </c>
      <c r="AF27" s="53" t="n">
        <v>1068.79263073763</v>
      </c>
      <c r="AG27" s="53" t="n">
        <v>661.268412494761</v>
      </c>
      <c r="AH27" s="53" t="n">
        <v>71.8600177284957</v>
      </c>
      <c r="AI27" s="53" t="n">
        <v>49.6902625891449</v>
      </c>
      <c r="AJ27" s="53" t="n">
        <v>46.351295465538</v>
      </c>
      <c r="AK27" s="53" t="n">
        <v>37.612329747073</v>
      </c>
      <c r="AL27" s="53" t="n">
        <v>26.2427168695552</v>
      </c>
      <c r="AM27" s="53" t="n">
        <v>162.554929707448</v>
      </c>
      <c r="AN27" s="53" t="n">
        <v>36.3682639203981</v>
      </c>
      <c r="AO27" s="53" t="n">
        <v>8.39833956410841</v>
      </c>
      <c r="AP27" s="53" t="n">
        <v>38.314870786277</v>
      </c>
      <c r="AQ27" s="53" t="n">
        <v>15.4361128881738</v>
      </c>
      <c r="AR27" s="53" t="n">
        <v>31.0002208884065</v>
      </c>
      <c r="AS27" s="73" t="n">
        <v>25355.3505319954</v>
      </c>
      <c r="AT27" s="74" t="n">
        <v>24929.5327539148</v>
      </c>
      <c r="AU27" s="75" t="n">
        <v>0.689463170377084</v>
      </c>
      <c r="AV27" s="75" t="n">
        <v>2.40647162500666</v>
      </c>
      <c r="AW27" s="75" t="n">
        <v>1124.05566936151</v>
      </c>
      <c r="AX27" s="75" t="n">
        <v>292.882314155728</v>
      </c>
      <c r="AY27" s="76" t="n">
        <v>279.937526315935</v>
      </c>
      <c r="AZ27" s="73" t="n">
        <v>26629.5041985434</v>
      </c>
      <c r="BA27" s="77" t="n">
        <v>51984.8547305388</v>
      </c>
    </row>
    <row r="28" ht="15" customHeight="1">
      <c r="A28" s="25" t="s">
        <v>63</v>
      </c>
      <c r="B28" s="6" t="s">
        <v>92</v>
      </c>
      <c r="C28" s="52" t="n">
        <v>703.374402950628</v>
      </c>
      <c r="D28" s="53" t="n">
        <v>1698.65090574833</v>
      </c>
      <c r="E28" s="53" t="n">
        <v>1450.03784040106</v>
      </c>
      <c r="F28" s="53" t="n">
        <v>255.344609437747</v>
      </c>
      <c r="G28" s="53" t="n">
        <v>8548.3096045001</v>
      </c>
      <c r="H28" s="53" t="n">
        <v>17.7823000730443</v>
      </c>
      <c r="I28" s="53" t="n">
        <v>63.160558612623</v>
      </c>
      <c r="J28" s="53" t="n">
        <v>68.9271949038625</v>
      </c>
      <c r="K28" s="53" t="n">
        <v>38.9445184274269</v>
      </c>
      <c r="L28" s="53" t="n">
        <v>371.907489785665</v>
      </c>
      <c r="M28" s="53" t="n">
        <v>162.49746219143</v>
      </c>
      <c r="N28" s="53" t="n">
        <v>22.7786222407302</v>
      </c>
      <c r="O28" s="53" t="n">
        <v>394.445510063031</v>
      </c>
      <c r="P28" s="53" t="n">
        <v>94.3994085173185</v>
      </c>
      <c r="Q28" s="53" t="n">
        <v>602.688537466738</v>
      </c>
      <c r="R28" s="53" t="n">
        <v>136.053673281784</v>
      </c>
      <c r="S28" s="53" t="n">
        <v>812.702156279295</v>
      </c>
      <c r="T28" s="53" t="n">
        <v>909.662393613385</v>
      </c>
      <c r="U28" s="53" t="n">
        <v>269.533029137749</v>
      </c>
      <c r="V28" s="53" t="n">
        <v>199.405766936413</v>
      </c>
      <c r="W28" s="53" t="n">
        <v>2257.23646747724</v>
      </c>
      <c r="X28" s="53" t="n">
        <v>249.39980839282</v>
      </c>
      <c r="Y28" s="53" t="n">
        <v>7273.08665166032</v>
      </c>
      <c r="Z28" s="53" t="n">
        <v>9055.7784139557</v>
      </c>
      <c r="AA28" s="53" t="n">
        <v>2172.51579867853</v>
      </c>
      <c r="AB28" s="53" t="n">
        <v>3038.51794500074</v>
      </c>
      <c r="AC28" s="53" t="n">
        <v>1978.18552993491</v>
      </c>
      <c r="AD28" s="53" t="n">
        <v>1057.22797481879</v>
      </c>
      <c r="AE28" s="53" t="n">
        <v>1672.58568889001</v>
      </c>
      <c r="AF28" s="53" t="n">
        <v>12557.082088608</v>
      </c>
      <c r="AG28" s="53" t="n">
        <v>1427.18741675499</v>
      </c>
      <c r="AH28" s="53" t="n">
        <v>155.56286536306</v>
      </c>
      <c r="AI28" s="53" t="n">
        <v>410.861527754918</v>
      </c>
      <c r="AJ28" s="53" t="n">
        <v>72.080649635156</v>
      </c>
      <c r="AK28" s="53" t="n">
        <v>31.9760997112024</v>
      </c>
      <c r="AL28" s="53" t="n">
        <v>150.218645438585</v>
      </c>
      <c r="AM28" s="53" t="n">
        <v>431.117910579466</v>
      </c>
      <c r="AN28" s="53" t="n">
        <v>545.893001722795</v>
      </c>
      <c r="AO28" s="53" t="n">
        <v>41.3820019241539</v>
      </c>
      <c r="AP28" s="53" t="n">
        <v>27.9856685049814</v>
      </c>
      <c r="AQ28" s="53" t="n">
        <v>129.646061410052</v>
      </c>
      <c r="AR28" s="53" t="n">
        <v>58.2180363486621</v>
      </c>
      <c r="AS28" s="73" t="n">
        <v>61614.3522371333</v>
      </c>
      <c r="AT28" s="74" t="n">
        <v>5549.74097322143</v>
      </c>
      <c r="AU28" s="75" t="n">
        <v>0.482624219263957</v>
      </c>
      <c r="AV28" s="75" t="n">
        <v>4.6172951504193</v>
      </c>
      <c r="AW28" s="75" t="n">
        <v>5886.35864366162</v>
      </c>
      <c r="AX28" s="75" t="n">
        <v>6191.04486838804</v>
      </c>
      <c r="AY28" s="76" t="n">
        <v>2099.05356282723</v>
      </c>
      <c r="AZ28" s="73" t="n">
        <v>19731.297967468</v>
      </c>
      <c r="BA28" s="77" t="n">
        <v>81345.6502046015</v>
      </c>
    </row>
    <row r="29" ht="15" customHeight="1">
      <c r="A29" s="25" t="s">
        <v>64</v>
      </c>
      <c r="B29" s="6" t="s">
        <v>93</v>
      </c>
      <c r="C29" s="52" t="n">
        <v>341.732535143151</v>
      </c>
      <c r="D29" s="53" t="n">
        <v>4597.6396956035</v>
      </c>
      <c r="E29" s="53" t="n">
        <v>4857.26308413334</v>
      </c>
      <c r="F29" s="53" t="n">
        <v>1330.26571501807</v>
      </c>
      <c r="G29" s="53" t="n">
        <v>2479.20026786081</v>
      </c>
      <c r="H29" s="53" t="n">
        <v>13.8410284632687</v>
      </c>
      <c r="I29" s="53" t="n">
        <v>159.419073564549</v>
      </c>
      <c r="J29" s="53" t="n">
        <v>737.755908130079</v>
      </c>
      <c r="K29" s="53" t="n">
        <v>175.084678806254</v>
      </c>
      <c r="L29" s="53" t="n">
        <v>580.981222395589</v>
      </c>
      <c r="M29" s="53" t="n">
        <v>1934.36219776766</v>
      </c>
      <c r="N29" s="53" t="n">
        <v>756.102253547026</v>
      </c>
      <c r="O29" s="53" t="n">
        <v>731.254833385137</v>
      </c>
      <c r="P29" s="53" t="n">
        <v>560.751624768583</v>
      </c>
      <c r="Q29" s="53" t="n">
        <v>1338.394173473</v>
      </c>
      <c r="R29" s="53" t="n">
        <v>407.255086133961</v>
      </c>
      <c r="S29" s="53" t="n">
        <v>179.680181595017</v>
      </c>
      <c r="T29" s="53" t="n">
        <v>502.02645591915</v>
      </c>
      <c r="U29" s="53" t="n">
        <v>573.032854166732</v>
      </c>
      <c r="V29" s="53" t="n">
        <v>1513.06909685005</v>
      </c>
      <c r="W29" s="53" t="n">
        <v>4762.24594712973</v>
      </c>
      <c r="X29" s="53" t="n">
        <v>1286.90745154213</v>
      </c>
      <c r="Y29" s="53" t="n">
        <v>693.922028196855</v>
      </c>
      <c r="Z29" s="53" t="n">
        <v>24092.5746350676</v>
      </c>
      <c r="AA29" s="53" t="n">
        <v>1164.63468882651</v>
      </c>
      <c r="AB29" s="53" t="n">
        <v>1230.52734891432</v>
      </c>
      <c r="AC29" s="53" t="n">
        <v>945.190897492849</v>
      </c>
      <c r="AD29" s="53" t="n">
        <v>280.27636155256</v>
      </c>
      <c r="AE29" s="53" t="n">
        <v>1975.41715275643</v>
      </c>
      <c r="AF29" s="53" t="n">
        <v>3937.46932237619</v>
      </c>
      <c r="AG29" s="53" t="n">
        <v>4270.56268269474</v>
      </c>
      <c r="AH29" s="53" t="n">
        <v>3333.52191566644</v>
      </c>
      <c r="AI29" s="53" t="n">
        <v>255.188091782013</v>
      </c>
      <c r="AJ29" s="53" t="n">
        <v>3161.17921609477</v>
      </c>
      <c r="AK29" s="53" t="n">
        <v>509.000570290779</v>
      </c>
      <c r="AL29" s="53" t="n">
        <v>179.342581080632</v>
      </c>
      <c r="AM29" s="53" t="n">
        <v>6019.5286479166</v>
      </c>
      <c r="AN29" s="53" t="n">
        <v>1495.33957990638</v>
      </c>
      <c r="AO29" s="53" t="n">
        <v>681.171775499944</v>
      </c>
      <c r="AP29" s="53" t="n">
        <v>103.579021708545</v>
      </c>
      <c r="AQ29" s="53" t="n">
        <v>2590.20626216858</v>
      </c>
      <c r="AR29" s="53" t="n">
        <v>5442.05558799703</v>
      </c>
      <c r="AS29" s="73" t="n">
        <v>92178.9537333867</v>
      </c>
      <c r="AT29" s="74" t="n">
        <v>26823.7677966193</v>
      </c>
      <c r="AU29" s="75" t="n">
        <v>15.0396906317675</v>
      </c>
      <c r="AV29" s="75" t="n">
        <v>53.4510608090909</v>
      </c>
      <c r="AW29" s="75" t="n">
        <v>52431.7761776063</v>
      </c>
      <c r="AX29" s="75" t="n">
        <v>87006.8836531801</v>
      </c>
      <c r="AY29" s="76" t="n">
        <v>3271.53962043481</v>
      </c>
      <c r="AZ29" s="73" t="n">
        <v>169602.457999282</v>
      </c>
      <c r="BA29" s="77" t="n">
        <v>261781.411732668</v>
      </c>
    </row>
    <row r="30" ht="15" customHeight="1">
      <c r="A30" s="25" t="s">
        <v>65</v>
      </c>
      <c r="B30" s="6" t="s">
        <v>94</v>
      </c>
      <c r="C30" s="52" t="n">
        <v>109.480737001969</v>
      </c>
      <c r="D30" s="53" t="n">
        <v>288.940056844376</v>
      </c>
      <c r="E30" s="53" t="n">
        <v>85.2617572163973</v>
      </c>
      <c r="F30" s="53" t="n">
        <v>38.0771160168662</v>
      </c>
      <c r="G30" s="53" t="n">
        <v>266.271799772274</v>
      </c>
      <c r="H30" s="53" t="n">
        <v>2.12873519148769</v>
      </c>
      <c r="I30" s="53" t="n">
        <v>28.34613699392</v>
      </c>
      <c r="J30" s="53" t="n">
        <v>10.7609816154952</v>
      </c>
      <c r="K30" s="53" t="n">
        <v>7.79804125670011</v>
      </c>
      <c r="L30" s="53" t="n">
        <v>35.3420343498462</v>
      </c>
      <c r="M30" s="53" t="n">
        <v>70.0000352941278</v>
      </c>
      <c r="N30" s="53" t="n">
        <v>10.9041474318579</v>
      </c>
      <c r="O30" s="53" t="n">
        <v>17.1183217579911</v>
      </c>
      <c r="P30" s="53" t="n">
        <v>18.7388300487135</v>
      </c>
      <c r="Q30" s="53" t="n">
        <v>118.805835853122</v>
      </c>
      <c r="R30" s="53" t="n">
        <v>15.5537344008578</v>
      </c>
      <c r="S30" s="53" t="n">
        <v>21.8074335815649</v>
      </c>
      <c r="T30" s="53" t="n">
        <v>29.7353180246291</v>
      </c>
      <c r="U30" s="53" t="n">
        <v>104.824415044487</v>
      </c>
      <c r="V30" s="53" t="n">
        <v>132.188886343147</v>
      </c>
      <c r="W30" s="53" t="n">
        <v>116.977443525461</v>
      </c>
      <c r="X30" s="53" t="n">
        <v>124.866538722103</v>
      </c>
      <c r="Y30" s="53" t="n">
        <v>180.566830998584</v>
      </c>
      <c r="Z30" s="53" t="n">
        <v>5081.23595241498</v>
      </c>
      <c r="AA30" s="53" t="n">
        <v>6535.95142986414</v>
      </c>
      <c r="AB30" s="53" t="n">
        <v>548.019209735093</v>
      </c>
      <c r="AC30" s="53" t="n">
        <v>848.842805528588</v>
      </c>
      <c r="AD30" s="53" t="n">
        <v>173.421754407933</v>
      </c>
      <c r="AE30" s="53" t="n">
        <v>3120.54603633645</v>
      </c>
      <c r="AF30" s="53" t="n">
        <v>5176.21152299465</v>
      </c>
      <c r="AG30" s="53" t="n">
        <v>905.754601996495</v>
      </c>
      <c r="AH30" s="53" t="n">
        <v>795.541474647627</v>
      </c>
      <c r="AI30" s="53" t="n">
        <v>48.6397002210773</v>
      </c>
      <c r="AJ30" s="53" t="n">
        <v>594.796748321046</v>
      </c>
      <c r="AK30" s="53" t="n">
        <v>61.8706241024538</v>
      </c>
      <c r="AL30" s="53" t="n">
        <v>251.704658100676</v>
      </c>
      <c r="AM30" s="53" t="n">
        <v>1211.48066206307</v>
      </c>
      <c r="AN30" s="53" t="n">
        <v>106.25637896535</v>
      </c>
      <c r="AO30" s="53" t="n">
        <v>38.6365387105955</v>
      </c>
      <c r="AP30" s="53" t="n">
        <v>21.2612145798247</v>
      </c>
      <c r="AQ30" s="53" t="n">
        <v>35.2698194132093</v>
      </c>
      <c r="AR30" s="53" t="n">
        <v>41.1895764872231</v>
      </c>
      <c r="AS30" s="73" t="n">
        <v>27431.1258761765</v>
      </c>
      <c r="AT30" s="74" t="n">
        <v>6762.57670436959</v>
      </c>
      <c r="AU30" s="75" t="n">
        <v>0.443947017023291</v>
      </c>
      <c r="AV30" s="75" t="n">
        <v>16.6300884654932</v>
      </c>
      <c r="AW30" s="75" t="n">
        <v>9009.54938360139</v>
      </c>
      <c r="AX30" s="75" t="n">
        <v>12770.4502408275</v>
      </c>
      <c r="AY30" s="76" t="n">
        <v>3055.06329622675</v>
      </c>
      <c r="AZ30" s="73" t="n">
        <v>31614.7136605078</v>
      </c>
      <c r="BA30" s="77" t="n">
        <v>59045.8395366843</v>
      </c>
    </row>
    <row r="31" ht="15" customHeight="1">
      <c r="A31" s="25" t="s">
        <v>66</v>
      </c>
      <c r="B31" s="6" t="s">
        <v>95</v>
      </c>
      <c r="C31" s="52" t="n">
        <v>17.0878841048126</v>
      </c>
      <c r="D31" s="53" t="n">
        <v>36.2171166058606</v>
      </c>
      <c r="E31" s="53" t="n">
        <v>25.6033391588795</v>
      </c>
      <c r="F31" s="53" t="n">
        <v>7.50183730252732</v>
      </c>
      <c r="G31" s="53" t="n">
        <v>101.824958130565</v>
      </c>
      <c r="H31" s="53" t="n">
        <v>1.53687159388999</v>
      </c>
      <c r="I31" s="53" t="n">
        <v>6.70144602920501</v>
      </c>
      <c r="J31" s="53" t="n">
        <v>9.8902699502144</v>
      </c>
      <c r="K31" s="53" t="n">
        <v>4.25357889905336</v>
      </c>
      <c r="L31" s="53" t="n">
        <v>4.39219355534113</v>
      </c>
      <c r="M31" s="53" t="n">
        <v>15.9955698954296</v>
      </c>
      <c r="N31" s="53" t="n">
        <v>3.16265963865976</v>
      </c>
      <c r="O31" s="53" t="n">
        <v>9.13397507042724</v>
      </c>
      <c r="P31" s="53" t="n">
        <v>5.08395508849148</v>
      </c>
      <c r="Q31" s="53" t="n">
        <v>17.4341724255545</v>
      </c>
      <c r="R31" s="53" t="n">
        <v>9.25634686535887</v>
      </c>
      <c r="S31" s="53" t="n">
        <v>6.06857940941858</v>
      </c>
      <c r="T31" s="53" t="n">
        <v>17.2963550616072</v>
      </c>
      <c r="U31" s="53" t="n">
        <v>17.0991941948732</v>
      </c>
      <c r="V31" s="53" t="n">
        <v>14.5063640856043</v>
      </c>
      <c r="W31" s="53" t="n">
        <v>26.0469378436022</v>
      </c>
      <c r="X31" s="53" t="n">
        <v>9.75526901460395</v>
      </c>
      <c r="Y31" s="53" t="n">
        <v>15.2549979070193</v>
      </c>
      <c r="Z31" s="53" t="n">
        <v>178.226432662653</v>
      </c>
      <c r="AA31" s="53" t="n">
        <v>119.65687035256</v>
      </c>
      <c r="AB31" s="53" t="n">
        <v>11222.3425360683</v>
      </c>
      <c r="AC31" s="53" t="n">
        <v>2720.29907703587</v>
      </c>
      <c r="AD31" s="53" t="n">
        <v>51.4628422916857</v>
      </c>
      <c r="AE31" s="53" t="n">
        <v>73.018995272232</v>
      </c>
      <c r="AF31" s="53" t="n">
        <v>129.376849442401</v>
      </c>
      <c r="AG31" s="53" t="n">
        <v>4284.2654114388</v>
      </c>
      <c r="AH31" s="53" t="n">
        <v>2911.95181577221</v>
      </c>
      <c r="AI31" s="53" t="n">
        <v>12.8277369526605</v>
      </c>
      <c r="AJ31" s="53" t="n">
        <v>61.0371413119313</v>
      </c>
      <c r="AK31" s="53" t="n">
        <v>39.12171511233</v>
      </c>
      <c r="AL31" s="53" t="n">
        <v>9.50314799392878</v>
      </c>
      <c r="AM31" s="53" t="n">
        <v>158.919599474506</v>
      </c>
      <c r="AN31" s="53" t="n">
        <v>341.393865657777</v>
      </c>
      <c r="AO31" s="53" t="n">
        <v>63.6711681030197</v>
      </c>
      <c r="AP31" s="53" t="n">
        <v>11.7308948568709</v>
      </c>
      <c r="AQ31" s="53" t="n">
        <v>64.5145445417356</v>
      </c>
      <c r="AR31" s="53" t="n">
        <v>13.4268567983328</v>
      </c>
      <c r="AS31" s="73" t="n">
        <v>22847.8513729708</v>
      </c>
      <c r="AT31" s="74" t="n">
        <v>16229.225447017</v>
      </c>
      <c r="AU31" s="75" t="n">
        <v>0.747478973738079</v>
      </c>
      <c r="AV31" s="75" t="n">
        <v>30.3254554370758</v>
      </c>
      <c r="AW31" s="75" t="n">
        <v>34573.6922646157</v>
      </c>
      <c r="AX31" s="75" t="n">
        <v>29782.5367946801</v>
      </c>
      <c r="AY31" s="76" t="n">
        <v>193.520166057342</v>
      </c>
      <c r="AZ31" s="73" t="n">
        <v>80810.0476067808</v>
      </c>
      <c r="BA31" s="77" t="n">
        <v>103657.898979752</v>
      </c>
    </row>
    <row r="32" ht="15" customHeight="1">
      <c r="A32" s="25" t="s">
        <v>67</v>
      </c>
      <c r="B32" s="6" t="s">
        <v>4</v>
      </c>
      <c r="C32" s="52" t="n">
        <v>34.8726344302077</v>
      </c>
      <c r="D32" s="53" t="n">
        <v>87.2547700615901</v>
      </c>
      <c r="E32" s="53" t="n">
        <v>72.4464855698725</v>
      </c>
      <c r="F32" s="53" t="n">
        <v>23.6423728872746</v>
      </c>
      <c r="G32" s="53" t="n">
        <v>232.099347509866</v>
      </c>
      <c r="H32" s="53" t="n">
        <v>1.48871358194314</v>
      </c>
      <c r="I32" s="53" t="n">
        <v>9.11870953972518</v>
      </c>
      <c r="J32" s="53" t="n">
        <v>13.696807123734</v>
      </c>
      <c r="K32" s="53" t="n">
        <v>7.91291727647653</v>
      </c>
      <c r="L32" s="53" t="n">
        <v>12.8947738042265</v>
      </c>
      <c r="M32" s="53" t="n">
        <v>34.1687720858751</v>
      </c>
      <c r="N32" s="53" t="n">
        <v>9.89587001252369</v>
      </c>
      <c r="O32" s="53" t="n">
        <v>18.9910765349264</v>
      </c>
      <c r="P32" s="53" t="n">
        <v>10.3540463624809</v>
      </c>
      <c r="Q32" s="53" t="n">
        <v>36.2317693589059</v>
      </c>
      <c r="R32" s="53" t="n">
        <v>13.9580624857892</v>
      </c>
      <c r="S32" s="53" t="n">
        <v>17.6809052189845</v>
      </c>
      <c r="T32" s="53" t="n">
        <v>36.7308993023988</v>
      </c>
      <c r="U32" s="53" t="n">
        <v>54.2148366827217</v>
      </c>
      <c r="V32" s="53" t="n">
        <v>38.9185666354921</v>
      </c>
      <c r="W32" s="53" t="n">
        <v>90.1084969679935</v>
      </c>
      <c r="X32" s="53" t="n">
        <v>38.0219598361445</v>
      </c>
      <c r="Y32" s="53" t="n">
        <v>97.7989972549033</v>
      </c>
      <c r="Z32" s="53" t="n">
        <v>369.362012526842</v>
      </c>
      <c r="AA32" s="53" t="n">
        <v>99.1696311078592</v>
      </c>
      <c r="AB32" s="53" t="n">
        <v>16399.0778420965</v>
      </c>
      <c r="AC32" s="53" t="n">
        <v>4193.32313425603</v>
      </c>
      <c r="AD32" s="53" t="n">
        <v>39.8291385296808</v>
      </c>
      <c r="AE32" s="53" t="n">
        <v>69.0349207258326</v>
      </c>
      <c r="AF32" s="53" t="n">
        <v>308.761600650543</v>
      </c>
      <c r="AG32" s="53" t="n">
        <v>6513.05637799187</v>
      </c>
      <c r="AH32" s="53" t="n">
        <v>4449.64797932991</v>
      </c>
      <c r="AI32" s="53" t="n">
        <v>28.5973424491562</v>
      </c>
      <c r="AJ32" s="53" t="n">
        <v>63.271140333449</v>
      </c>
      <c r="AK32" s="53" t="n">
        <v>38.6721195063648</v>
      </c>
      <c r="AL32" s="53" t="n">
        <v>13.4854673923575</v>
      </c>
      <c r="AM32" s="53" t="n">
        <v>220.848896045094</v>
      </c>
      <c r="AN32" s="53" t="n">
        <v>474.428631564692</v>
      </c>
      <c r="AO32" s="53" t="n">
        <v>89.0289087387436</v>
      </c>
      <c r="AP32" s="53" t="n">
        <v>18.8945634629174</v>
      </c>
      <c r="AQ32" s="53" t="n">
        <v>97.371516009426</v>
      </c>
      <c r="AR32" s="53" t="n">
        <v>29.8900657223063</v>
      </c>
      <c r="AS32" s="73" t="n">
        <v>34508.2530789637</v>
      </c>
      <c r="AT32" s="74" t="n">
        <v>10428.5008226742</v>
      </c>
      <c r="AU32" s="75" t="n">
        <v>0.847535214317194</v>
      </c>
      <c r="AV32" s="75" t="n">
        <v>20.8560874167244</v>
      </c>
      <c r="AW32" s="75" t="n">
        <v>1529.51138037064</v>
      </c>
      <c r="AX32" s="75" t="n">
        <v>15922.9605803233</v>
      </c>
      <c r="AY32" s="76" t="n">
        <v>3.92151088882101</v>
      </c>
      <c r="AZ32" s="73" t="n">
        <v>27906.5979168879</v>
      </c>
      <c r="BA32" s="77" t="n">
        <v>62414.8509958516</v>
      </c>
    </row>
    <row r="33" ht="15" customHeight="1">
      <c r="A33" s="25" t="s">
        <v>68</v>
      </c>
      <c r="B33" s="6" t="s">
        <v>96</v>
      </c>
      <c r="C33" s="52" t="n">
        <v>5.8023711555411</v>
      </c>
      <c r="D33" s="53" t="n">
        <v>31.8590208829431</v>
      </c>
      <c r="E33" s="53" t="n">
        <v>27.2190457849422</v>
      </c>
      <c r="F33" s="53" t="n">
        <v>7.45631744466552</v>
      </c>
      <c r="G33" s="53" t="n">
        <v>51.2859714345028</v>
      </c>
      <c r="H33" s="53" t="n">
        <v>0.907716678137475</v>
      </c>
      <c r="I33" s="53" t="n">
        <v>1.65230927339817</v>
      </c>
      <c r="J33" s="53" t="n">
        <v>3.51220816841529</v>
      </c>
      <c r="K33" s="53" t="n">
        <v>1.72023428514186</v>
      </c>
      <c r="L33" s="53" t="n">
        <v>3.64695503470577</v>
      </c>
      <c r="M33" s="53" t="n">
        <v>12.7658118383003</v>
      </c>
      <c r="N33" s="53" t="n">
        <v>3.3928621887511</v>
      </c>
      <c r="O33" s="53" t="n">
        <v>7.37384212746773</v>
      </c>
      <c r="P33" s="53" t="n">
        <v>4.20862890326402</v>
      </c>
      <c r="Q33" s="53" t="n">
        <v>11.8874395268773</v>
      </c>
      <c r="R33" s="53" t="n">
        <v>6.43530024542975</v>
      </c>
      <c r="S33" s="53" t="n">
        <v>4.4698587551743</v>
      </c>
      <c r="T33" s="53" t="n">
        <v>7.00027106640132</v>
      </c>
      <c r="U33" s="53" t="n">
        <v>10.267622970594</v>
      </c>
      <c r="V33" s="53" t="n">
        <v>10.7069428503582</v>
      </c>
      <c r="W33" s="53" t="n">
        <v>26.9998814661197</v>
      </c>
      <c r="X33" s="53" t="n">
        <v>7.36467882721659</v>
      </c>
      <c r="Y33" s="53" t="n">
        <v>15.2042630509675</v>
      </c>
      <c r="Z33" s="53" t="n">
        <v>242.398772193407</v>
      </c>
      <c r="AA33" s="53" t="n">
        <v>12.1806270043491</v>
      </c>
      <c r="AB33" s="53" t="n">
        <v>31.5580968529815</v>
      </c>
      <c r="AC33" s="53" t="n">
        <v>12.8231720038843</v>
      </c>
      <c r="AD33" s="53" t="n">
        <v>1225.92976474157</v>
      </c>
      <c r="AE33" s="53" t="n">
        <v>17.4842915490631</v>
      </c>
      <c r="AF33" s="53" t="n">
        <v>42.5120561819004</v>
      </c>
      <c r="AG33" s="53" t="n">
        <v>124.417570343986</v>
      </c>
      <c r="AH33" s="53" t="n">
        <v>252.829864522474</v>
      </c>
      <c r="AI33" s="53" t="n">
        <v>6.73659519680793</v>
      </c>
      <c r="AJ33" s="53" t="n">
        <v>36.8465470868106</v>
      </c>
      <c r="AK33" s="53" t="n">
        <v>26.0749502537737</v>
      </c>
      <c r="AL33" s="53" t="n">
        <v>3.79932088970916</v>
      </c>
      <c r="AM33" s="53" t="n">
        <v>77.166680058129</v>
      </c>
      <c r="AN33" s="53" t="n">
        <v>154.239740728395</v>
      </c>
      <c r="AO33" s="53" t="n">
        <v>10.8255793232116</v>
      </c>
      <c r="AP33" s="53" t="n">
        <v>7.62988692763833</v>
      </c>
      <c r="AQ33" s="53" t="n">
        <v>18.3773852097024</v>
      </c>
      <c r="AR33" s="53" t="n">
        <v>18.8457259788741</v>
      </c>
      <c r="AS33" s="73" t="n">
        <v>2585.81618100599</v>
      </c>
      <c r="AT33" s="74" t="n">
        <v>3798.42464899161</v>
      </c>
      <c r="AU33" s="75" t="n">
        <v>0.168161748872459</v>
      </c>
      <c r="AV33" s="75" t="n">
        <v>20.2495783079829</v>
      </c>
      <c r="AW33" s="75" t="n">
        <v>3701.06740789972</v>
      </c>
      <c r="AX33" s="75" t="n">
        <v>5287.81032210469</v>
      </c>
      <c r="AY33" s="76" t="n">
        <v>6276.64880171475</v>
      </c>
      <c r="AZ33" s="73" t="n">
        <v>19084.3689207676</v>
      </c>
      <c r="BA33" s="77" t="n">
        <v>21670.1851017736</v>
      </c>
    </row>
    <row r="34" ht="15" customHeight="1">
      <c r="A34" s="25" t="s">
        <v>69</v>
      </c>
      <c r="B34" s="6" t="s">
        <v>97</v>
      </c>
      <c r="C34" s="52" t="n">
        <v>7628.33832403618</v>
      </c>
      <c r="D34" s="53" t="n">
        <v>254.308920092579</v>
      </c>
      <c r="E34" s="53" t="n">
        <v>1434.23464269886</v>
      </c>
      <c r="F34" s="53" t="n">
        <v>716.865091779023</v>
      </c>
      <c r="G34" s="53" t="n">
        <v>4175.71840228444</v>
      </c>
      <c r="H34" s="53" t="n">
        <v>39.1785070653839</v>
      </c>
      <c r="I34" s="53" t="n">
        <v>867.037904148557</v>
      </c>
      <c r="J34" s="53" t="n">
        <v>128.969254888101</v>
      </c>
      <c r="K34" s="53" t="n">
        <v>145.014531905493</v>
      </c>
      <c r="L34" s="53" t="n">
        <v>937.197913992035</v>
      </c>
      <c r="M34" s="53" t="n">
        <v>1804.44779521374</v>
      </c>
      <c r="N34" s="53" t="n">
        <v>68.6374578964551</v>
      </c>
      <c r="O34" s="53" t="n">
        <v>334.250605814142</v>
      </c>
      <c r="P34" s="53" t="n">
        <v>390.312177888722</v>
      </c>
      <c r="Q34" s="53" t="n">
        <v>4296.83953939697</v>
      </c>
      <c r="R34" s="53" t="n">
        <v>234.203085617341</v>
      </c>
      <c r="S34" s="53" t="n">
        <v>204.547460926863</v>
      </c>
      <c r="T34" s="53" t="n">
        <v>742.021204994233</v>
      </c>
      <c r="U34" s="53" t="n">
        <v>1722.29006140531</v>
      </c>
      <c r="V34" s="53" t="n">
        <v>2822.58990155469</v>
      </c>
      <c r="W34" s="53" t="n">
        <v>4248.16125684278</v>
      </c>
      <c r="X34" s="53" t="n">
        <v>2928.9299382966</v>
      </c>
      <c r="Y34" s="53" t="n">
        <v>821.824505091079</v>
      </c>
      <c r="Z34" s="53" t="n">
        <v>1020.30184825329</v>
      </c>
      <c r="AA34" s="53" t="n">
        <v>384.777985044443</v>
      </c>
      <c r="AB34" s="53" t="n">
        <v>361.152799869116</v>
      </c>
      <c r="AC34" s="53" t="n">
        <v>848.298249334175</v>
      </c>
      <c r="AD34" s="53" t="n">
        <v>146.793066308887</v>
      </c>
      <c r="AE34" s="53" t="n">
        <v>75265.0122598788</v>
      </c>
      <c r="AF34" s="53" t="n">
        <v>455.740773914688</v>
      </c>
      <c r="AG34" s="53" t="n">
        <v>15018.9044057493</v>
      </c>
      <c r="AH34" s="53" t="n">
        <v>2445.46703460602</v>
      </c>
      <c r="AI34" s="53" t="n">
        <v>2560.4438778218</v>
      </c>
      <c r="AJ34" s="53" t="n">
        <v>1952.06784743914</v>
      </c>
      <c r="AK34" s="53" t="n">
        <v>1477.8285018789</v>
      </c>
      <c r="AL34" s="53" t="n">
        <v>705.237420981455</v>
      </c>
      <c r="AM34" s="53" t="n">
        <v>11989.153323461</v>
      </c>
      <c r="AN34" s="53" t="n">
        <v>8269.76408599199</v>
      </c>
      <c r="AO34" s="53" t="n">
        <v>1643.56733076098</v>
      </c>
      <c r="AP34" s="53" t="n">
        <v>1563.05748271207</v>
      </c>
      <c r="AQ34" s="53" t="n">
        <v>1819.47157112626</v>
      </c>
      <c r="AR34" s="53" t="n">
        <v>2011.6380521519</v>
      </c>
      <c r="AS34" s="73" t="n">
        <v>166884.596401114</v>
      </c>
      <c r="AT34" s="74" t="n">
        <v>179.112144084699</v>
      </c>
      <c r="AU34" s="75" t="n">
        <v>0.264987912611051</v>
      </c>
      <c r="AV34" s="75" t="n">
        <v>8.45199790246243</v>
      </c>
      <c r="AW34" s="75" t="n">
        <v>74264.8146835091</v>
      </c>
      <c r="AX34" s="75" t="n">
        <v>18.151902529175</v>
      </c>
      <c r="AY34" s="76" t="n">
        <v>22.8058506187433</v>
      </c>
      <c r="AZ34" s="73" t="n">
        <v>74493.6015665566</v>
      </c>
      <c r="BA34" s="77" t="n">
        <v>241378.19796767</v>
      </c>
    </row>
    <row r="35" ht="15" customHeight="1">
      <c r="A35" s="25" t="s">
        <v>70</v>
      </c>
      <c r="B35" s="6" t="s">
        <v>98</v>
      </c>
      <c r="C35" s="52" t="n">
        <v>131.77740923814</v>
      </c>
      <c r="D35" s="53" t="n">
        <v>767.101597887613</v>
      </c>
      <c r="E35" s="53" t="n">
        <v>2448.68101065277</v>
      </c>
      <c r="F35" s="53" t="n">
        <v>164.59508650123</v>
      </c>
      <c r="G35" s="53" t="n">
        <v>41.1395406094076</v>
      </c>
      <c r="H35" s="53" t="n">
        <v>1.07738480929971</v>
      </c>
      <c r="I35" s="53" t="n">
        <v>14.5764003017991</v>
      </c>
      <c r="J35" s="53" t="n">
        <v>3.39337507951659</v>
      </c>
      <c r="K35" s="53" t="n">
        <v>1.36621342100221</v>
      </c>
      <c r="L35" s="53" t="n">
        <v>0.969535390464839</v>
      </c>
      <c r="M35" s="53" t="n">
        <v>20.1798292015147</v>
      </c>
      <c r="N35" s="53" t="n">
        <v>8.17585640264714</v>
      </c>
      <c r="O35" s="53" t="n">
        <v>22.7474882194177</v>
      </c>
      <c r="P35" s="53" t="n">
        <v>29.2418690301808</v>
      </c>
      <c r="Q35" s="53" t="n">
        <v>42.4076342402115</v>
      </c>
      <c r="R35" s="53" t="n">
        <v>6.76705111273012</v>
      </c>
      <c r="S35" s="53" t="n">
        <v>3.59729508522862</v>
      </c>
      <c r="T35" s="53" t="n">
        <v>5.37324726996728</v>
      </c>
      <c r="U35" s="53" t="n">
        <v>6.31350702781303</v>
      </c>
      <c r="V35" s="53" t="n">
        <v>19.5824011445531</v>
      </c>
      <c r="W35" s="53" t="n">
        <v>68.1582100722647</v>
      </c>
      <c r="X35" s="53" t="n">
        <v>1166.53194052505</v>
      </c>
      <c r="Y35" s="53" t="n">
        <v>33.9213602993647</v>
      </c>
      <c r="Z35" s="53" t="n">
        <v>85.0255042408095</v>
      </c>
      <c r="AA35" s="53" t="n">
        <v>6.52852175528625</v>
      </c>
      <c r="AB35" s="53" t="n">
        <v>84.2220464051912</v>
      </c>
      <c r="AC35" s="53" t="n">
        <v>15.1447570435073</v>
      </c>
      <c r="AD35" s="53" t="n">
        <v>80.5164258658497</v>
      </c>
      <c r="AE35" s="53" t="n">
        <v>2294.79360851504</v>
      </c>
      <c r="AF35" s="53" t="n">
        <v>23616.018535869</v>
      </c>
      <c r="AG35" s="53" t="n">
        <v>913.497373491674</v>
      </c>
      <c r="AH35" s="53" t="n">
        <v>1013.09316781112</v>
      </c>
      <c r="AI35" s="53" t="n">
        <v>333.443992605189</v>
      </c>
      <c r="AJ35" s="53" t="n">
        <v>2236.01507310952</v>
      </c>
      <c r="AK35" s="53" t="n">
        <v>457.518802338204</v>
      </c>
      <c r="AL35" s="53" t="n">
        <v>667.93265584443</v>
      </c>
      <c r="AM35" s="53" t="n">
        <v>2042.76126336384</v>
      </c>
      <c r="AN35" s="53" t="n">
        <v>7147.42668334926</v>
      </c>
      <c r="AO35" s="53" t="n">
        <v>697.741340012701</v>
      </c>
      <c r="AP35" s="53" t="n">
        <v>212.301253967378</v>
      </c>
      <c r="AQ35" s="53" t="n">
        <v>1953.25516257164</v>
      </c>
      <c r="AR35" s="53" t="n">
        <v>23.69378845998</v>
      </c>
      <c r="AS35" s="73" t="n">
        <v>48888.605200142</v>
      </c>
      <c r="AT35" s="74" t="n">
        <v>1604.26117635901</v>
      </c>
      <c r="AU35" s="75" t="n">
        <v>0</v>
      </c>
      <c r="AV35" s="75" t="n">
        <v>23.1647349919341</v>
      </c>
      <c r="AW35" s="75" t="n">
        <v>713.234657827644</v>
      </c>
      <c r="AX35" s="75" t="n">
        <v>250862.645609014</v>
      </c>
      <c r="AY35" s="76" t="n">
        <v>0.119196001616125</v>
      </c>
      <c r="AZ35" s="73" t="n">
        <v>253203.425374194</v>
      </c>
      <c r="BA35" s="77" t="n">
        <v>302092.030574336</v>
      </c>
    </row>
    <row r="36" ht="15" customHeight="1">
      <c r="A36" s="25" t="s">
        <v>71</v>
      </c>
      <c r="B36" s="6" t="s">
        <v>38</v>
      </c>
      <c r="C36" s="52" t="n">
        <v>22383.3762627448</v>
      </c>
      <c r="D36" s="53" t="n">
        <v>4327.71292230257</v>
      </c>
      <c r="E36" s="53" t="n">
        <v>5027.44546783976</v>
      </c>
      <c r="F36" s="53" t="n">
        <v>1147.47124812757</v>
      </c>
      <c r="G36" s="53" t="n">
        <v>41624.5084189426</v>
      </c>
      <c r="H36" s="53" t="n">
        <v>563.121271931288</v>
      </c>
      <c r="I36" s="53" t="n">
        <v>2961.32470169045</v>
      </c>
      <c r="J36" s="53" t="n">
        <v>3334.8509309645</v>
      </c>
      <c r="K36" s="53" t="n">
        <v>1974.99390232255</v>
      </c>
      <c r="L36" s="53" t="n">
        <v>2005.01697537485</v>
      </c>
      <c r="M36" s="53" t="n">
        <v>6419.1496226294</v>
      </c>
      <c r="N36" s="53" t="n">
        <v>817.695556421212</v>
      </c>
      <c r="O36" s="53" t="n">
        <v>3219.79309850462</v>
      </c>
      <c r="P36" s="53" t="n">
        <v>1723.77107400676</v>
      </c>
      <c r="Q36" s="53" t="n">
        <v>8216.87739665158</v>
      </c>
      <c r="R36" s="53" t="n">
        <v>2561.29229797405</v>
      </c>
      <c r="S36" s="53" t="n">
        <v>2374.24865562029</v>
      </c>
      <c r="T36" s="53" t="n">
        <v>4473.56900027755</v>
      </c>
      <c r="U36" s="53" t="n">
        <v>6908.55385861949</v>
      </c>
      <c r="V36" s="53" t="n">
        <v>4496.0254548912</v>
      </c>
      <c r="W36" s="53" t="n">
        <v>8358.13178496944</v>
      </c>
      <c r="X36" s="53" t="n">
        <v>5231.80272132043</v>
      </c>
      <c r="Y36" s="53" t="n">
        <v>6034.00667263125</v>
      </c>
      <c r="Z36" s="53" t="n">
        <v>24813.4520624986</v>
      </c>
      <c r="AA36" s="53" t="n">
        <v>6477.37331959313</v>
      </c>
      <c r="AB36" s="53" t="n">
        <v>9384.0053228129</v>
      </c>
      <c r="AC36" s="53" t="n">
        <v>5198.34919223231</v>
      </c>
      <c r="AD36" s="53" t="n">
        <v>1265.2352358908</v>
      </c>
      <c r="AE36" s="53" t="n">
        <v>3392.82262953397</v>
      </c>
      <c r="AF36" s="53" t="n">
        <v>16520.5419133268</v>
      </c>
      <c r="AG36" s="53" t="n">
        <v>19069.519727624</v>
      </c>
      <c r="AH36" s="53" t="n">
        <v>13208.4903187987</v>
      </c>
      <c r="AI36" s="53" t="n">
        <v>9543.32773816164</v>
      </c>
      <c r="AJ36" s="53" t="n">
        <v>4954.13661237583</v>
      </c>
      <c r="AK36" s="53" t="n">
        <v>1595.93911753717</v>
      </c>
      <c r="AL36" s="53" t="n">
        <v>742.906801095222</v>
      </c>
      <c r="AM36" s="53" t="n">
        <v>11091.8598286174</v>
      </c>
      <c r="AN36" s="53" t="n">
        <v>4029.39066698458</v>
      </c>
      <c r="AO36" s="53" t="n">
        <v>2408.54329733731</v>
      </c>
      <c r="AP36" s="53" t="n">
        <v>883.95521995883</v>
      </c>
      <c r="AQ36" s="53" t="n">
        <v>6289.05038333903</v>
      </c>
      <c r="AR36" s="53" t="n">
        <v>7966.26416783585</v>
      </c>
      <c r="AS36" s="73" t="n">
        <v>295019.902852312</v>
      </c>
      <c r="AT36" s="74" t="n">
        <v>19460.4942697827</v>
      </c>
      <c r="AU36" s="75" t="n">
        <v>1512.9088919499</v>
      </c>
      <c r="AV36" s="75" t="n">
        <v>184.104861717989</v>
      </c>
      <c r="AW36" s="75" t="n">
        <v>354683.697423362</v>
      </c>
      <c r="AX36" s="75" t="n">
        <v>43816.1321355028</v>
      </c>
      <c r="AY36" s="76" t="n">
        <v>815.013442640415</v>
      </c>
      <c r="AZ36" s="73" t="n">
        <v>420472.351024956</v>
      </c>
      <c r="BA36" s="77" t="n">
        <v>715492.253877268</v>
      </c>
    </row>
    <row r="37" ht="15" customHeight="1">
      <c r="A37" s="25" t="s">
        <v>72</v>
      </c>
      <c r="B37" s="6" t="s">
        <v>99</v>
      </c>
      <c r="C37" s="52" t="n">
        <v>9726.12625008187</v>
      </c>
      <c r="D37" s="53" t="n">
        <v>8684.39701088347</v>
      </c>
      <c r="E37" s="53" t="n">
        <v>5609.25625002454</v>
      </c>
      <c r="F37" s="53" t="n">
        <v>1443.93044143576</v>
      </c>
      <c r="G37" s="53" t="n">
        <v>38349.3019111694</v>
      </c>
      <c r="H37" s="53" t="n">
        <v>164.034293660622</v>
      </c>
      <c r="I37" s="53" t="n">
        <v>987.906204833807</v>
      </c>
      <c r="J37" s="53" t="n">
        <v>879.442614128702</v>
      </c>
      <c r="K37" s="53" t="n">
        <v>777.646824408794</v>
      </c>
      <c r="L37" s="53" t="n">
        <v>1828.85496655019</v>
      </c>
      <c r="M37" s="53" t="n">
        <v>5546.85402732423</v>
      </c>
      <c r="N37" s="53" t="n">
        <v>302.309095450445</v>
      </c>
      <c r="O37" s="53" t="n">
        <v>4055.78178549038</v>
      </c>
      <c r="P37" s="53" t="n">
        <v>3240.96858864768</v>
      </c>
      <c r="Q37" s="53" t="n">
        <v>6949.38433473654</v>
      </c>
      <c r="R37" s="53" t="n">
        <v>2457.76087525691</v>
      </c>
      <c r="S37" s="53" t="n">
        <v>1412.49607039034</v>
      </c>
      <c r="T37" s="53" t="n">
        <v>2511.49614661034</v>
      </c>
      <c r="U37" s="53" t="n">
        <v>2689.41193474821</v>
      </c>
      <c r="V37" s="53" t="n">
        <v>3032.59749812693</v>
      </c>
      <c r="W37" s="53" t="n">
        <v>7371.26573136584</v>
      </c>
      <c r="X37" s="53" t="n">
        <v>1413.31576793013</v>
      </c>
      <c r="Y37" s="53" t="n">
        <v>3088.54873382256</v>
      </c>
      <c r="Z37" s="53" t="n">
        <v>6275.30847918339</v>
      </c>
      <c r="AA37" s="53" t="n">
        <v>1862.99078749274</v>
      </c>
      <c r="AB37" s="53" t="n">
        <v>4052.33633044028</v>
      </c>
      <c r="AC37" s="53" t="n">
        <v>1934.61339191492</v>
      </c>
      <c r="AD37" s="53" t="n">
        <v>576.589346030049</v>
      </c>
      <c r="AE37" s="53" t="n">
        <v>3204.2526770719</v>
      </c>
      <c r="AF37" s="53" t="n">
        <v>3632.69598081071</v>
      </c>
      <c r="AG37" s="53" t="n">
        <v>42720.542513571</v>
      </c>
      <c r="AH37" s="53" t="n">
        <v>45197.8906444976</v>
      </c>
      <c r="AI37" s="53" t="n">
        <v>2761.42628246998</v>
      </c>
      <c r="AJ37" s="53" t="n">
        <v>2088.07690864458</v>
      </c>
      <c r="AK37" s="53" t="n">
        <v>3171.73622131369</v>
      </c>
      <c r="AL37" s="53" t="n">
        <v>260.513665364166</v>
      </c>
      <c r="AM37" s="53" t="n">
        <v>9117.72753852931</v>
      </c>
      <c r="AN37" s="53" t="n">
        <v>4107.77481593467</v>
      </c>
      <c r="AO37" s="53" t="n">
        <v>1271.99912015812</v>
      </c>
      <c r="AP37" s="53" t="n">
        <v>1688.60578610537</v>
      </c>
      <c r="AQ37" s="53" t="n">
        <v>1839.40102369608</v>
      </c>
      <c r="AR37" s="53" t="n">
        <v>756.547231925815</v>
      </c>
      <c r="AS37" s="73" t="n">
        <v>249044.116102232</v>
      </c>
      <c r="AT37" s="74" t="n">
        <v>17850.5533154699</v>
      </c>
      <c r="AU37" s="75" t="n">
        <v>24.7576626184779</v>
      </c>
      <c r="AV37" s="75" t="n">
        <v>259.644592971247</v>
      </c>
      <c r="AW37" s="75" t="n">
        <v>57696.1129266575</v>
      </c>
      <c r="AX37" s="75" t="n">
        <v>3162.60047141738</v>
      </c>
      <c r="AY37" s="76" t="n">
        <v>-1.57840982070926</v>
      </c>
      <c r="AZ37" s="73" t="n">
        <v>78992.0905593137</v>
      </c>
      <c r="BA37" s="77" t="n">
        <v>328036.206661546</v>
      </c>
    </row>
    <row r="38" ht="15" customHeight="1">
      <c r="A38" s="25" t="s">
        <v>73</v>
      </c>
      <c r="B38" s="6" t="s">
        <v>39</v>
      </c>
      <c r="C38" s="52" t="n">
        <v>2.98702938889866</v>
      </c>
      <c r="D38" s="53" t="n">
        <v>276.14340341499</v>
      </c>
      <c r="E38" s="53" t="n">
        <v>74.3317753568482</v>
      </c>
      <c r="F38" s="53" t="n">
        <v>21.8612875669905</v>
      </c>
      <c r="G38" s="53" t="n">
        <v>487.822076078589</v>
      </c>
      <c r="H38" s="53" t="n">
        <v>18.4890383584452</v>
      </c>
      <c r="I38" s="53" t="n">
        <v>20.0500793427482</v>
      </c>
      <c r="J38" s="53" t="n">
        <v>12.1546807284678</v>
      </c>
      <c r="K38" s="53" t="n">
        <v>11.6201329070649</v>
      </c>
      <c r="L38" s="53" t="n">
        <v>7.24192767375041</v>
      </c>
      <c r="M38" s="53" t="n">
        <v>53.0644681868946</v>
      </c>
      <c r="N38" s="53" t="n">
        <v>13.3152246542701</v>
      </c>
      <c r="O38" s="53" t="n">
        <v>19.6991639204278</v>
      </c>
      <c r="P38" s="53" t="n">
        <v>19.6284027729757</v>
      </c>
      <c r="Q38" s="53" t="n">
        <v>166.251427501831</v>
      </c>
      <c r="R38" s="53" t="n">
        <v>266.672921291062</v>
      </c>
      <c r="S38" s="53" t="n">
        <v>20.9848547728755</v>
      </c>
      <c r="T38" s="53" t="n">
        <v>151.492825622839</v>
      </c>
      <c r="U38" s="53" t="n">
        <v>64.8212564262039</v>
      </c>
      <c r="V38" s="53" t="n">
        <v>46.7403900707749</v>
      </c>
      <c r="W38" s="53" t="n">
        <v>114.880831039262</v>
      </c>
      <c r="X38" s="53" t="n">
        <v>59.5544224928424</v>
      </c>
      <c r="Y38" s="53" t="n">
        <v>105.155363161608</v>
      </c>
      <c r="Z38" s="53" t="n">
        <v>420.526577042621</v>
      </c>
      <c r="AA38" s="53" t="n">
        <v>58.3740301931688</v>
      </c>
      <c r="AB38" s="53" t="n">
        <v>231.186284328805</v>
      </c>
      <c r="AC38" s="53" t="n">
        <v>46.6917775734775</v>
      </c>
      <c r="AD38" s="53" t="n">
        <v>17.3285195737133</v>
      </c>
      <c r="AE38" s="53" t="n">
        <v>241.132691084321</v>
      </c>
      <c r="AF38" s="53" t="n">
        <v>461.317095203295</v>
      </c>
      <c r="AG38" s="53" t="n">
        <v>2333.24748876448</v>
      </c>
      <c r="AH38" s="53" t="n">
        <v>582.09229259295</v>
      </c>
      <c r="AI38" s="53" t="n">
        <v>185.27964375401</v>
      </c>
      <c r="AJ38" s="53" t="n">
        <v>900.256425067258</v>
      </c>
      <c r="AK38" s="53" t="n">
        <v>1698.86030619019</v>
      </c>
      <c r="AL38" s="53" t="n">
        <v>70.181017942747</v>
      </c>
      <c r="AM38" s="53" t="n">
        <v>9664.62873685293</v>
      </c>
      <c r="AN38" s="53" t="n">
        <v>5740.29786223509</v>
      </c>
      <c r="AO38" s="53" t="n">
        <v>970.907205362645</v>
      </c>
      <c r="AP38" s="53" t="n">
        <v>315.021754287428</v>
      </c>
      <c r="AQ38" s="53" t="n">
        <v>3063.72334782794</v>
      </c>
      <c r="AR38" s="53" t="n">
        <v>1877.56182631892</v>
      </c>
      <c r="AS38" s="73" t="n">
        <v>30913.5778649266</v>
      </c>
      <c r="AT38" s="74" t="n">
        <v>3530.05853875166</v>
      </c>
      <c r="AU38" s="75" t="n">
        <v>-0.19422681994769</v>
      </c>
      <c r="AV38" s="75" t="n">
        <v>14.9670796189439</v>
      </c>
      <c r="AW38" s="75" t="n">
        <v>102380.431066354</v>
      </c>
      <c r="AX38" s="75" t="n">
        <v>8.64665752452603</v>
      </c>
      <c r="AY38" s="76" t="n">
        <v>0</v>
      </c>
      <c r="AZ38" s="73" t="n">
        <v>105933.909115429</v>
      </c>
      <c r="BA38" s="77" t="n">
        <v>136847.486980356</v>
      </c>
    </row>
    <row r="39" ht="15" customHeight="1">
      <c r="A39" s="25" t="s">
        <v>74</v>
      </c>
      <c r="B39" s="6" t="s">
        <v>40</v>
      </c>
      <c r="C39" s="52" t="n">
        <v>85.6091145848209</v>
      </c>
      <c r="D39" s="53" t="n">
        <v>467.019319633727</v>
      </c>
      <c r="E39" s="53" t="n">
        <v>471.987702475032</v>
      </c>
      <c r="F39" s="53" t="n">
        <v>58.369587349302</v>
      </c>
      <c r="G39" s="53" t="n">
        <v>2546.93791669953</v>
      </c>
      <c r="H39" s="53" t="n">
        <v>43.3799597326724</v>
      </c>
      <c r="I39" s="53" t="n">
        <v>134.232499009795</v>
      </c>
      <c r="J39" s="53" t="n">
        <v>282.608081501388</v>
      </c>
      <c r="K39" s="53" t="n">
        <v>74.5358063406634</v>
      </c>
      <c r="L39" s="53" t="n">
        <v>94.4668929452158</v>
      </c>
      <c r="M39" s="53" t="n">
        <v>434.110988813432</v>
      </c>
      <c r="N39" s="53" t="n">
        <v>143.349997233883</v>
      </c>
      <c r="O39" s="53" t="n">
        <v>165.905895711045</v>
      </c>
      <c r="P39" s="53" t="n">
        <v>130.572990280906</v>
      </c>
      <c r="Q39" s="53" t="n">
        <v>645.708669142492</v>
      </c>
      <c r="R39" s="53" t="n">
        <v>409.976399745911</v>
      </c>
      <c r="S39" s="53" t="n">
        <v>41.6511181411295</v>
      </c>
      <c r="T39" s="53" t="n">
        <v>325.931203974765</v>
      </c>
      <c r="U39" s="53" t="n">
        <v>308.67847102431</v>
      </c>
      <c r="V39" s="53" t="n">
        <v>318.331082668828</v>
      </c>
      <c r="W39" s="53" t="n">
        <v>259.431991429279</v>
      </c>
      <c r="X39" s="53" t="n">
        <v>71.9829146284117</v>
      </c>
      <c r="Y39" s="53" t="n">
        <v>303.14401447431</v>
      </c>
      <c r="Z39" s="53" t="n">
        <v>1385.24228912015</v>
      </c>
      <c r="AA39" s="53" t="n">
        <v>436.578296354162</v>
      </c>
      <c r="AB39" s="53" t="n">
        <v>993.293861335277</v>
      </c>
      <c r="AC39" s="53" t="n">
        <v>633.407309643076</v>
      </c>
      <c r="AD39" s="53" t="n">
        <v>97.9900227956614</v>
      </c>
      <c r="AE39" s="53" t="n">
        <v>1079.1874639268</v>
      </c>
      <c r="AF39" s="53" t="n">
        <v>649.903616672927</v>
      </c>
      <c r="AG39" s="53" t="n">
        <v>10393.1253491527</v>
      </c>
      <c r="AH39" s="53" t="n">
        <v>2970.92009593201</v>
      </c>
      <c r="AI39" s="53" t="n">
        <v>530.505489813653</v>
      </c>
      <c r="AJ39" s="53" t="n">
        <v>25648.4966467095</v>
      </c>
      <c r="AK39" s="53" t="n">
        <v>10922.7851377157</v>
      </c>
      <c r="AL39" s="53" t="n">
        <v>426.228923801787</v>
      </c>
      <c r="AM39" s="53" t="n">
        <v>29724.753694111</v>
      </c>
      <c r="AN39" s="53" t="n">
        <v>10186.0356780785</v>
      </c>
      <c r="AO39" s="53" t="n">
        <v>2296.50482607301</v>
      </c>
      <c r="AP39" s="53" t="n">
        <v>1398.15088053069</v>
      </c>
      <c r="AQ39" s="53" t="n">
        <v>1443.80606430051</v>
      </c>
      <c r="AR39" s="53" t="n">
        <v>435.035535051429</v>
      </c>
      <c r="AS39" s="73" t="n">
        <v>109469.873798659</v>
      </c>
      <c r="AT39" s="74" t="n">
        <v>9037.79423247335</v>
      </c>
      <c r="AU39" s="75" t="n">
        <v>3.32119454023107</v>
      </c>
      <c r="AV39" s="75" t="n">
        <v>65.796455893475</v>
      </c>
      <c r="AW39" s="75" t="n">
        <v>49566.5548320112</v>
      </c>
      <c r="AX39" s="75" t="n">
        <v>52684.2568259896</v>
      </c>
      <c r="AY39" s="76" t="n">
        <v>-318.827708009075</v>
      </c>
      <c r="AZ39" s="73" t="n">
        <v>111038.895832899</v>
      </c>
      <c r="BA39" s="77" t="n">
        <v>220508.769631558</v>
      </c>
    </row>
    <row r="40" ht="15" customHeight="1">
      <c r="A40" s="25" t="s">
        <v>75</v>
      </c>
      <c r="B40" s="6" t="s">
        <v>100</v>
      </c>
      <c r="C40" s="52" t="n">
        <v>4072.17618844264</v>
      </c>
      <c r="D40" s="53" t="n">
        <v>1728.5098661362</v>
      </c>
      <c r="E40" s="53" t="n">
        <v>569.799671710672</v>
      </c>
      <c r="F40" s="53" t="n">
        <v>602.477462062992</v>
      </c>
      <c r="G40" s="53" t="n">
        <v>6337.0548702608</v>
      </c>
      <c r="H40" s="53" t="n">
        <v>121.735019721048</v>
      </c>
      <c r="I40" s="53" t="n">
        <v>349.680883058848</v>
      </c>
      <c r="J40" s="53" t="n">
        <v>354.669741098452</v>
      </c>
      <c r="K40" s="53" t="n">
        <v>263.971878000948</v>
      </c>
      <c r="L40" s="53" t="n">
        <v>256.852879009012</v>
      </c>
      <c r="M40" s="53" t="n">
        <v>990.571076585465</v>
      </c>
      <c r="N40" s="53" t="n">
        <v>123.703694653211</v>
      </c>
      <c r="O40" s="53" t="n">
        <v>1523.30594739032</v>
      </c>
      <c r="P40" s="53" t="n">
        <v>555.565345652749</v>
      </c>
      <c r="Q40" s="53" t="n">
        <v>1853.78248286491</v>
      </c>
      <c r="R40" s="53" t="n">
        <v>500.103453903999</v>
      </c>
      <c r="S40" s="53" t="n">
        <v>363.348337030851</v>
      </c>
      <c r="T40" s="53" t="n">
        <v>697.1888030475</v>
      </c>
      <c r="U40" s="53" t="n">
        <v>800.619606130821</v>
      </c>
      <c r="V40" s="53" t="n">
        <v>991.949265583666</v>
      </c>
      <c r="W40" s="53" t="n">
        <v>1577.09873523942</v>
      </c>
      <c r="X40" s="53" t="n">
        <v>567.655375254713</v>
      </c>
      <c r="Y40" s="53" t="n">
        <v>690.924399288378</v>
      </c>
      <c r="Z40" s="53" t="n">
        <v>2682.21428713134</v>
      </c>
      <c r="AA40" s="53" t="n">
        <v>596.816431328132</v>
      </c>
      <c r="AB40" s="53" t="n">
        <v>1162.58866557182</v>
      </c>
      <c r="AC40" s="53" t="n">
        <v>439.711442979772</v>
      </c>
      <c r="AD40" s="53" t="n">
        <v>263.448719174911</v>
      </c>
      <c r="AE40" s="53" t="n">
        <v>3653.1371057084</v>
      </c>
      <c r="AF40" s="53" t="n">
        <v>3078.05749618158</v>
      </c>
      <c r="AG40" s="53" t="n">
        <v>12818.6219984882</v>
      </c>
      <c r="AH40" s="53" t="n">
        <v>5481.46417524416</v>
      </c>
      <c r="AI40" s="53" t="n">
        <v>1241.96168325403</v>
      </c>
      <c r="AJ40" s="53" t="n">
        <v>5342.4877212994</v>
      </c>
      <c r="AK40" s="53" t="n">
        <v>47346.420289787</v>
      </c>
      <c r="AL40" s="53" t="n">
        <v>9833.70661003727</v>
      </c>
      <c r="AM40" s="53" t="n">
        <v>6943.23233633295</v>
      </c>
      <c r="AN40" s="53" t="n">
        <v>22339.2128138013</v>
      </c>
      <c r="AO40" s="53" t="n">
        <v>379.158173311036</v>
      </c>
      <c r="AP40" s="53" t="n">
        <v>597.945263458802</v>
      </c>
      <c r="AQ40" s="53" t="n">
        <v>276.206896949906</v>
      </c>
      <c r="AR40" s="53" t="n">
        <v>1989.53962745814</v>
      </c>
      <c r="AS40" s="73" t="n">
        <v>152358.676719626</v>
      </c>
      <c r="AT40" s="74" t="n">
        <v>4871.38428646684</v>
      </c>
      <c r="AU40" s="75" t="n">
        <v>765.180715388302</v>
      </c>
      <c r="AV40" s="75" t="n">
        <v>56.307523063164</v>
      </c>
      <c r="AW40" s="75" t="n">
        <v>149646.412264874</v>
      </c>
      <c r="AX40" s="75" t="n">
        <v>187.602214027486</v>
      </c>
      <c r="AY40" s="76" t="n">
        <v>-0.806380488883453</v>
      </c>
      <c r="AZ40" s="73" t="n">
        <v>155526.080623331</v>
      </c>
      <c r="BA40" s="77" t="n">
        <v>307884.757342957</v>
      </c>
    </row>
    <row r="41" ht="15" customHeight="1">
      <c r="A41" s="25" t="s">
        <v>76</v>
      </c>
      <c r="B41" s="6" t="s">
        <v>101</v>
      </c>
      <c r="C41" s="52" t="n">
        <v>9.37095976683895</v>
      </c>
      <c r="D41" s="53" t="n">
        <v>190.640676158259</v>
      </c>
      <c r="E41" s="53" t="n">
        <v>37.1140330487892</v>
      </c>
      <c r="F41" s="53" t="n">
        <v>23.6179918543556</v>
      </c>
      <c r="G41" s="53" t="n">
        <v>772.043159926502</v>
      </c>
      <c r="H41" s="53" t="n">
        <v>11.9828382272567</v>
      </c>
      <c r="I41" s="53" t="n">
        <v>140.797301023651</v>
      </c>
      <c r="J41" s="53" t="n">
        <v>167.102950356904</v>
      </c>
      <c r="K41" s="53" t="n">
        <v>34.1686722463227</v>
      </c>
      <c r="L41" s="53" t="n">
        <v>25.2597996491768</v>
      </c>
      <c r="M41" s="53" t="n">
        <v>98.0020722976292</v>
      </c>
      <c r="N41" s="53" t="n">
        <v>22.3717977391525</v>
      </c>
      <c r="O41" s="53" t="n">
        <v>104.045991552835</v>
      </c>
      <c r="P41" s="53" t="n">
        <v>158.875391316036</v>
      </c>
      <c r="Q41" s="53" t="n">
        <v>121.128561797674</v>
      </c>
      <c r="R41" s="53" t="n">
        <v>124.737170148295</v>
      </c>
      <c r="S41" s="53" t="n">
        <v>76.2123674907027</v>
      </c>
      <c r="T41" s="53" t="n">
        <v>51.0068190598836</v>
      </c>
      <c r="U41" s="53" t="n">
        <v>214.37682905423</v>
      </c>
      <c r="V41" s="53" t="n">
        <v>104.94046745326</v>
      </c>
      <c r="W41" s="53" t="n">
        <v>154.187795600484</v>
      </c>
      <c r="X41" s="53" t="n">
        <v>6.24884720054832</v>
      </c>
      <c r="Y41" s="53" t="n">
        <v>127.125425133913</v>
      </c>
      <c r="Z41" s="53" t="n">
        <v>343.401950761616</v>
      </c>
      <c r="AA41" s="53" t="n">
        <v>56.538845127211</v>
      </c>
      <c r="AB41" s="53" t="n">
        <v>44.7702065508712</v>
      </c>
      <c r="AC41" s="53" t="n">
        <v>94.9380858697707</v>
      </c>
      <c r="AD41" s="53" t="n">
        <v>18.0015495442447</v>
      </c>
      <c r="AE41" s="53" t="n">
        <v>454.467010299172</v>
      </c>
      <c r="AF41" s="53" t="n">
        <v>382.204513710229</v>
      </c>
      <c r="AG41" s="53" t="n">
        <v>20460.6590608492</v>
      </c>
      <c r="AH41" s="53" t="n">
        <v>2261.9585471151</v>
      </c>
      <c r="AI41" s="53" t="n">
        <v>2325.82623244012</v>
      </c>
      <c r="AJ41" s="53" t="n">
        <v>2271.54982006559</v>
      </c>
      <c r="AK41" s="53" t="n">
        <v>2066.34710636825</v>
      </c>
      <c r="AL41" s="53" t="n">
        <v>723.208968635195</v>
      </c>
      <c r="AM41" s="53" t="n">
        <v>8301.80198430531</v>
      </c>
      <c r="AN41" s="53" t="n">
        <v>1001.77358299164</v>
      </c>
      <c r="AO41" s="53" t="n">
        <v>243.587101076682</v>
      </c>
      <c r="AP41" s="53" t="n">
        <v>2287.68464241993</v>
      </c>
      <c r="AQ41" s="53" t="n">
        <v>207.721578377845</v>
      </c>
      <c r="AR41" s="53" t="n">
        <v>1156.00332352621</v>
      </c>
      <c r="AS41" s="73" t="n">
        <v>47477.8020281368</v>
      </c>
      <c r="AT41" s="74" t="n">
        <v>1649.8830165462</v>
      </c>
      <c r="AU41" s="75" t="n">
        <v>0</v>
      </c>
      <c r="AV41" s="75" t="n">
        <v>0</v>
      </c>
      <c r="AW41" s="75" t="n">
        <v>276112.591329545</v>
      </c>
      <c r="AX41" s="75" t="n">
        <v>0.358461620610993</v>
      </c>
      <c r="AY41" s="76" t="n">
        <v>0</v>
      </c>
      <c r="AZ41" s="73" t="n">
        <v>277762.832807712</v>
      </c>
      <c r="BA41" s="77" t="n">
        <v>325240.634835849</v>
      </c>
    </row>
    <row r="42" ht="15" customHeight="1">
      <c r="A42" s="25" t="s">
        <v>77</v>
      </c>
      <c r="B42" s="6" t="s">
        <v>102</v>
      </c>
      <c r="C42" s="52" t="n">
        <v>1128.69947088931</v>
      </c>
      <c r="D42" s="53" t="n">
        <v>9112.84448280796</v>
      </c>
      <c r="E42" s="53" t="n">
        <v>4180.75633321168</v>
      </c>
      <c r="F42" s="53" t="n">
        <v>1230.2967130041</v>
      </c>
      <c r="G42" s="53" t="n">
        <v>23084.5105687022</v>
      </c>
      <c r="H42" s="53" t="n">
        <v>797.383387242128</v>
      </c>
      <c r="I42" s="53" t="n">
        <v>453.056171972674</v>
      </c>
      <c r="J42" s="53" t="n">
        <v>710.044475047744</v>
      </c>
      <c r="K42" s="53" t="n">
        <v>751.143413236992</v>
      </c>
      <c r="L42" s="53" t="n">
        <v>514.375177426617</v>
      </c>
      <c r="M42" s="53" t="n">
        <v>3234.14206848992</v>
      </c>
      <c r="N42" s="53" t="n">
        <v>228.94446761478</v>
      </c>
      <c r="O42" s="53" t="n">
        <v>3647.32031961316</v>
      </c>
      <c r="P42" s="53" t="n">
        <v>1500.25651663907</v>
      </c>
      <c r="Q42" s="53" t="n">
        <v>4111.20806447088</v>
      </c>
      <c r="R42" s="53" t="n">
        <v>4267.47093886556</v>
      </c>
      <c r="S42" s="53" t="n">
        <v>2131.59561080214</v>
      </c>
      <c r="T42" s="53" t="n">
        <v>3337.49934097273</v>
      </c>
      <c r="U42" s="53" t="n">
        <v>2657.48772350647</v>
      </c>
      <c r="V42" s="53" t="n">
        <v>2866.66650541565</v>
      </c>
      <c r="W42" s="53" t="n">
        <v>1917.37070152406</v>
      </c>
      <c r="X42" s="53" t="n">
        <v>1105.33872384435</v>
      </c>
      <c r="Y42" s="53" t="n">
        <v>1976.39040850598</v>
      </c>
      <c r="Z42" s="53" t="n">
        <v>9458.96065213781</v>
      </c>
      <c r="AA42" s="53" t="n">
        <v>1879.09936117215</v>
      </c>
      <c r="AB42" s="53" t="n">
        <v>5187.03936236955</v>
      </c>
      <c r="AC42" s="53" t="n">
        <v>1553.82708612639</v>
      </c>
      <c r="AD42" s="53" t="n">
        <v>608.173911065035</v>
      </c>
      <c r="AE42" s="53" t="n">
        <v>6412.80931188327</v>
      </c>
      <c r="AF42" s="53" t="n">
        <v>5874.7046697733</v>
      </c>
      <c r="AG42" s="53" t="n">
        <v>62309.8995570282</v>
      </c>
      <c r="AH42" s="53" t="n">
        <v>17268.8803594298</v>
      </c>
      <c r="AI42" s="53" t="n">
        <v>3469.5602662659</v>
      </c>
      <c r="AJ42" s="53" t="n">
        <v>31273.8353796866</v>
      </c>
      <c r="AK42" s="53" t="n">
        <v>24947.8065961006</v>
      </c>
      <c r="AL42" s="53" t="n">
        <v>2698.16245928141</v>
      </c>
      <c r="AM42" s="53" t="n">
        <v>43940.1474622032</v>
      </c>
      <c r="AN42" s="53" t="n">
        <v>22497.7436634901</v>
      </c>
      <c r="AO42" s="53" t="n">
        <v>8438.30032023751</v>
      </c>
      <c r="AP42" s="53" t="n">
        <v>6934.05039696526</v>
      </c>
      <c r="AQ42" s="53" t="n">
        <v>9995.96571996029</v>
      </c>
      <c r="AR42" s="53" t="n">
        <v>4914.45047691211</v>
      </c>
      <c r="AS42" s="73" t="n">
        <v>344608.218595895</v>
      </c>
      <c r="AT42" s="74" t="n">
        <v>31538.072383773</v>
      </c>
      <c r="AU42" s="75" t="n">
        <v>2.06229919599032</v>
      </c>
      <c r="AV42" s="75" t="n">
        <v>43216.8671746769</v>
      </c>
      <c r="AW42" s="75" t="n">
        <v>94297.3952430729</v>
      </c>
      <c r="AX42" s="75" t="n">
        <v>21176.6395243889</v>
      </c>
      <c r="AY42" s="76" t="n">
        <v>18.6563127190115</v>
      </c>
      <c r="AZ42" s="73" t="n">
        <v>190249.692937827</v>
      </c>
      <c r="BA42" s="77" t="n">
        <v>534857.911533722</v>
      </c>
    </row>
    <row r="43" ht="15" customHeight="1">
      <c r="A43" s="25" t="s">
        <v>78</v>
      </c>
      <c r="B43" s="6" t="s">
        <v>21</v>
      </c>
      <c r="C43" s="52" t="n">
        <v>663.839835997359</v>
      </c>
      <c r="D43" s="53" t="n">
        <v>332.624036419406</v>
      </c>
      <c r="E43" s="53" t="n">
        <v>189.179416199831</v>
      </c>
      <c r="F43" s="53" t="n">
        <v>59.6031912322992</v>
      </c>
      <c r="G43" s="53" t="n">
        <v>1094.00801874214</v>
      </c>
      <c r="H43" s="53" t="n">
        <v>31.8912155977852</v>
      </c>
      <c r="I43" s="53" t="n">
        <v>36.1115700677037</v>
      </c>
      <c r="J43" s="53" t="n">
        <v>30.4094262878295</v>
      </c>
      <c r="K43" s="53" t="n">
        <v>29.9053354742266</v>
      </c>
      <c r="L43" s="53" t="n">
        <v>43.4141521615195</v>
      </c>
      <c r="M43" s="53" t="n">
        <v>182.555067709247</v>
      </c>
      <c r="N43" s="53" t="n">
        <v>10.5863161965686</v>
      </c>
      <c r="O43" s="53" t="n">
        <v>138.994128276909</v>
      </c>
      <c r="P43" s="53" t="n">
        <v>75.9128523282887</v>
      </c>
      <c r="Q43" s="53" t="n">
        <v>371.377499351242</v>
      </c>
      <c r="R43" s="53" t="n">
        <v>148.541740778155</v>
      </c>
      <c r="S43" s="53" t="n">
        <v>79.4328362273035</v>
      </c>
      <c r="T43" s="53" t="n">
        <v>142.926079701325</v>
      </c>
      <c r="U43" s="53" t="n">
        <v>126.996407370158</v>
      </c>
      <c r="V43" s="53" t="n">
        <v>158.261071087309</v>
      </c>
      <c r="W43" s="53" t="n">
        <v>194.166992488082</v>
      </c>
      <c r="X43" s="53" t="n">
        <v>94.5984025316475</v>
      </c>
      <c r="Y43" s="53" t="n">
        <v>105.102119624068</v>
      </c>
      <c r="Z43" s="53" t="n">
        <v>356.199694353202</v>
      </c>
      <c r="AA43" s="53" t="n">
        <v>78.6597920035807</v>
      </c>
      <c r="AB43" s="53" t="n">
        <v>191.636820799788</v>
      </c>
      <c r="AC43" s="53" t="n">
        <v>76.3048917316222</v>
      </c>
      <c r="AD43" s="53" t="n">
        <v>25.7453413514141</v>
      </c>
      <c r="AE43" s="53" t="n">
        <v>1390.91849854249</v>
      </c>
      <c r="AF43" s="53" t="n">
        <v>230.182673263581</v>
      </c>
      <c r="AG43" s="53" t="n">
        <v>2557.26333415477</v>
      </c>
      <c r="AH43" s="53" t="n">
        <v>924.08960512313</v>
      </c>
      <c r="AI43" s="53" t="n">
        <v>190.385020062271</v>
      </c>
      <c r="AJ43" s="53" t="n">
        <v>1015.2679966991</v>
      </c>
      <c r="AK43" s="53" t="n">
        <v>864.454767034822</v>
      </c>
      <c r="AL43" s="53" t="n">
        <v>101.937776655681</v>
      </c>
      <c r="AM43" s="53" t="n">
        <v>1877.34007441065</v>
      </c>
      <c r="AN43" s="53" t="n">
        <v>881.058250068749</v>
      </c>
      <c r="AO43" s="53" t="n">
        <v>296.131751605628</v>
      </c>
      <c r="AP43" s="53" t="n">
        <v>255.926341102735</v>
      </c>
      <c r="AQ43" s="53" t="n">
        <v>372.967196797209</v>
      </c>
      <c r="AR43" s="53" t="n">
        <v>257.610010714804</v>
      </c>
      <c r="AS43" s="73" t="n">
        <v>16284.5175483256</v>
      </c>
      <c r="AT43" s="74" t="n">
        <v>1191.83057449944</v>
      </c>
      <c r="AU43" s="75" t="n">
        <v>400304.189667354</v>
      </c>
      <c r="AV43" s="75" t="n">
        <v>579.80500112646</v>
      </c>
      <c r="AW43" s="75" t="n">
        <v>6663.275233926</v>
      </c>
      <c r="AX43" s="75" t="n">
        <v>931.736262271412</v>
      </c>
      <c r="AY43" s="76" t="n">
        <v>35.2358370534783</v>
      </c>
      <c r="AZ43" s="73" t="n">
        <v>409706.072576231</v>
      </c>
      <c r="BA43" s="77" t="n">
        <v>425990.590124556</v>
      </c>
    </row>
    <row r="44" ht="15" customHeight="1">
      <c r="A44" s="25" t="s">
        <v>79</v>
      </c>
      <c r="B44" s="6" t="s">
        <v>2</v>
      </c>
      <c r="C44" s="52" t="n">
        <v>14.2732958418105</v>
      </c>
      <c r="D44" s="53" t="n">
        <v>118.00325175944</v>
      </c>
      <c r="E44" s="53" t="n">
        <v>52.6020874230791</v>
      </c>
      <c r="F44" s="53" t="n">
        <v>15.8139263277322</v>
      </c>
      <c r="G44" s="53" t="n">
        <v>306.08206412114</v>
      </c>
      <c r="H44" s="53" t="n">
        <v>10.6506416819884</v>
      </c>
      <c r="I44" s="53" t="n">
        <v>5.55086078792224</v>
      </c>
      <c r="J44" s="53" t="n">
        <v>8.63403070873296</v>
      </c>
      <c r="K44" s="53" t="n">
        <v>9.7762869836578</v>
      </c>
      <c r="L44" s="53" t="n">
        <v>5.92385241080557</v>
      </c>
      <c r="M44" s="53" t="n">
        <v>42.2158116889784</v>
      </c>
      <c r="N44" s="53" t="n">
        <v>2.6803997668199</v>
      </c>
      <c r="O44" s="53" t="n">
        <v>48.010276057915</v>
      </c>
      <c r="P44" s="53" t="n">
        <v>19.375906606185</v>
      </c>
      <c r="Q44" s="53" t="n">
        <v>54.4881701978766</v>
      </c>
      <c r="R44" s="53" t="n">
        <v>56.9355314824102</v>
      </c>
      <c r="S44" s="53" t="n">
        <v>28.4912251553683</v>
      </c>
      <c r="T44" s="53" t="n">
        <v>44.8443068009211</v>
      </c>
      <c r="U44" s="53" t="n">
        <v>34.3464945442818</v>
      </c>
      <c r="V44" s="53" t="n">
        <v>37.1447166509984</v>
      </c>
      <c r="W44" s="53" t="n">
        <v>24.8498162703978</v>
      </c>
      <c r="X44" s="53" t="n">
        <v>14.5325508168994</v>
      </c>
      <c r="Y44" s="53" t="n">
        <v>24.6566142263947</v>
      </c>
      <c r="Z44" s="53" t="n">
        <v>120.811416915045</v>
      </c>
      <c r="AA44" s="53" t="n">
        <v>24.2391851568201</v>
      </c>
      <c r="AB44" s="53" t="n">
        <v>68.4185331060202</v>
      </c>
      <c r="AC44" s="53" t="n">
        <v>19.5583189163732</v>
      </c>
      <c r="AD44" s="53" t="n">
        <v>7.84899192785449</v>
      </c>
      <c r="AE44" s="53" t="n">
        <v>84.5581749533245</v>
      </c>
      <c r="AF44" s="53" t="n">
        <v>78.038037926833</v>
      </c>
      <c r="AG44" s="53" t="n">
        <v>830.965385438867</v>
      </c>
      <c r="AH44" s="53" t="n">
        <v>229.283842752904</v>
      </c>
      <c r="AI44" s="53" t="n">
        <v>46.1932831256371</v>
      </c>
      <c r="AJ44" s="53" t="n">
        <v>394.559002274238</v>
      </c>
      <c r="AK44" s="53" t="n">
        <v>338.362286338732</v>
      </c>
      <c r="AL44" s="53" t="n">
        <v>36.0663861716701</v>
      </c>
      <c r="AM44" s="53" t="n">
        <v>605.23902827751</v>
      </c>
      <c r="AN44" s="53" t="n">
        <v>302.440444158584</v>
      </c>
      <c r="AO44" s="53" t="n">
        <v>115.353785674684</v>
      </c>
      <c r="AP44" s="53" t="n">
        <v>91.2496247532317</v>
      </c>
      <c r="AQ44" s="53" t="n">
        <v>135.532397915017</v>
      </c>
      <c r="AR44" s="53" t="n">
        <v>74.1596634946963</v>
      </c>
      <c r="AS44" s="73" t="n">
        <v>4582.75990758978</v>
      </c>
      <c r="AT44" s="74" t="n">
        <v>425.10405759139</v>
      </c>
      <c r="AU44" s="75" t="n">
        <v>166803.166593099</v>
      </c>
      <c r="AV44" s="75" t="n">
        <v>280.849827977596</v>
      </c>
      <c r="AW44" s="75" t="n">
        <v>1054.84124832883</v>
      </c>
      <c r="AX44" s="75" t="n">
        <v>276.091052051547</v>
      </c>
      <c r="AY44" s="76" t="n">
        <v>0.000863217912967947</v>
      </c>
      <c r="AZ44" s="73" t="n">
        <v>168840.053642266</v>
      </c>
      <c r="BA44" s="77" t="n">
        <v>173422.813549856</v>
      </c>
    </row>
    <row r="45" ht="15" customHeight="1">
      <c r="A45" s="25" t="s">
        <v>80</v>
      </c>
      <c r="B45" s="6" t="s">
        <v>6</v>
      </c>
      <c r="C45" s="52" t="n">
        <v>6.13229442764512</v>
      </c>
      <c r="D45" s="53" t="n">
        <v>40.3500356850798</v>
      </c>
      <c r="E45" s="53" t="n">
        <v>238.438317069057</v>
      </c>
      <c r="F45" s="53" t="n">
        <v>22.1423600347787</v>
      </c>
      <c r="G45" s="53" t="n">
        <v>41.1306380356489</v>
      </c>
      <c r="H45" s="53" t="n">
        <v>0.717122235475931</v>
      </c>
      <c r="I45" s="53" t="n">
        <v>1.41238526992889</v>
      </c>
      <c r="J45" s="53" t="n">
        <v>1.27659562152455</v>
      </c>
      <c r="K45" s="53" t="n">
        <v>0.901195649073563</v>
      </c>
      <c r="L45" s="53" t="n">
        <v>0.660616712695942</v>
      </c>
      <c r="M45" s="53" t="n">
        <v>40.1959447152425</v>
      </c>
      <c r="N45" s="53" t="n">
        <v>0.306523151485563</v>
      </c>
      <c r="O45" s="53" t="n">
        <v>11.5237314487522</v>
      </c>
      <c r="P45" s="53" t="n">
        <v>1.61204452523343</v>
      </c>
      <c r="Q45" s="53" t="n">
        <v>16.006909647</v>
      </c>
      <c r="R45" s="53" t="n">
        <v>3.87762025560227</v>
      </c>
      <c r="S45" s="53" t="n">
        <v>2.10870073323361</v>
      </c>
      <c r="T45" s="53" t="n">
        <v>26.8041397542075</v>
      </c>
      <c r="U45" s="53" t="n">
        <v>4.1630899474888</v>
      </c>
      <c r="V45" s="53" t="n">
        <v>2.95200001967064</v>
      </c>
      <c r="W45" s="53" t="n">
        <v>156.26978987129</v>
      </c>
      <c r="X45" s="53" t="n">
        <v>59.9215759390265</v>
      </c>
      <c r="Y45" s="53" t="n">
        <v>49.9510117110494</v>
      </c>
      <c r="Z45" s="53" t="n">
        <v>33.6478271108866</v>
      </c>
      <c r="AA45" s="53" t="n">
        <v>2.39352055272208</v>
      </c>
      <c r="AB45" s="53" t="n">
        <v>76.5246180193088</v>
      </c>
      <c r="AC45" s="53" t="n">
        <v>2.84284576343369</v>
      </c>
      <c r="AD45" s="53" t="n">
        <v>0.660628057040824</v>
      </c>
      <c r="AE45" s="53" t="n">
        <v>58.0330303955716</v>
      </c>
      <c r="AF45" s="53" t="n">
        <v>8.26789420588976</v>
      </c>
      <c r="AG45" s="53" t="n">
        <v>734.029421297952</v>
      </c>
      <c r="AH45" s="53" t="n">
        <v>1130.98521301514</v>
      </c>
      <c r="AI45" s="53" t="n">
        <v>8.74011819533631</v>
      </c>
      <c r="AJ45" s="53" t="n">
        <v>54.5334219200926</v>
      </c>
      <c r="AK45" s="53" t="n">
        <v>1280.33732031389</v>
      </c>
      <c r="AL45" s="53" t="n">
        <v>3.59229239483944</v>
      </c>
      <c r="AM45" s="53" t="n">
        <v>4303.09379403671</v>
      </c>
      <c r="AN45" s="53" t="n">
        <v>182.906720349827</v>
      </c>
      <c r="AO45" s="53" t="n">
        <v>232.877564513243</v>
      </c>
      <c r="AP45" s="53" t="n">
        <v>9.83334570279969</v>
      </c>
      <c r="AQ45" s="53" t="n">
        <v>348.305821536399</v>
      </c>
      <c r="AR45" s="53" t="n">
        <v>6.87692255510831</v>
      </c>
      <c r="AS45" s="73" t="n">
        <v>9207.33696239636</v>
      </c>
      <c r="AT45" s="74" t="n">
        <v>44.5849106620502</v>
      </c>
      <c r="AU45" s="75" t="n">
        <v>0.176569836316082</v>
      </c>
      <c r="AV45" s="75" t="n">
        <v>16.1800978364269</v>
      </c>
      <c r="AW45" s="75" t="n">
        <v>55236.3970150866</v>
      </c>
      <c r="AX45" s="75" t="n">
        <v>21.6513679119795</v>
      </c>
      <c r="AY45" s="76" t="n">
        <v>0</v>
      </c>
      <c r="AZ45" s="73" t="n">
        <v>55318.989961333</v>
      </c>
      <c r="BA45" s="77" t="n">
        <v>64526.3269237295</v>
      </c>
    </row>
    <row r="46" ht="15" customHeight="1">
      <c r="A46" s="25" t="s">
        <v>81</v>
      </c>
      <c r="B46" s="6" t="s">
        <v>0</v>
      </c>
      <c r="C46" s="52" t="n">
        <v>1.7892590203632</v>
      </c>
      <c r="D46" s="53" t="n">
        <v>15.7533105973598</v>
      </c>
      <c r="E46" s="53" t="n">
        <v>6.85447936812462</v>
      </c>
      <c r="F46" s="53" t="n">
        <v>2.09826752199172</v>
      </c>
      <c r="G46" s="53" t="n">
        <v>40.8865388641427</v>
      </c>
      <c r="H46" s="53" t="n">
        <v>1.42466272639045</v>
      </c>
      <c r="I46" s="53" t="n">
        <v>0.730398181943471</v>
      </c>
      <c r="J46" s="53" t="n">
        <v>1.14155667988586</v>
      </c>
      <c r="K46" s="53" t="n">
        <v>1.30518889208648</v>
      </c>
      <c r="L46" s="53" t="n">
        <v>0.790261400171171</v>
      </c>
      <c r="M46" s="53" t="n">
        <v>5.60800136303987</v>
      </c>
      <c r="N46" s="53" t="n">
        <v>0.356685666721064</v>
      </c>
      <c r="O46" s="53" t="n">
        <v>6.41240759243689</v>
      </c>
      <c r="P46" s="53" t="n">
        <v>2.58117327874393</v>
      </c>
      <c r="Q46" s="53" t="n">
        <v>7.23774438886958</v>
      </c>
      <c r="R46" s="53" t="n">
        <v>7.60984429536743</v>
      </c>
      <c r="S46" s="53" t="n">
        <v>3.80658940346445</v>
      </c>
      <c r="T46" s="53" t="n">
        <v>5.97495222001561</v>
      </c>
      <c r="U46" s="53" t="n">
        <v>4.57726057536813</v>
      </c>
      <c r="V46" s="53" t="n">
        <v>4.96090915730518</v>
      </c>
      <c r="W46" s="53" t="n">
        <v>3.19033722128001</v>
      </c>
      <c r="X46" s="53" t="n">
        <v>1.89607502758819</v>
      </c>
      <c r="Y46" s="53" t="n">
        <v>3.25050861832815</v>
      </c>
      <c r="Z46" s="53" t="n">
        <v>16.1165072334574</v>
      </c>
      <c r="AA46" s="53" t="n">
        <v>3.23741922738834</v>
      </c>
      <c r="AB46" s="53" t="n">
        <v>9.09556185372478</v>
      </c>
      <c r="AC46" s="53" t="n">
        <v>2.60801098001737</v>
      </c>
      <c r="AD46" s="53" t="n">
        <v>1.04871226222429</v>
      </c>
      <c r="AE46" s="53" t="n">
        <v>11.2411829348254</v>
      </c>
      <c r="AF46" s="53" t="n">
        <v>10.4074782585528</v>
      </c>
      <c r="AG46" s="53" t="n">
        <v>109.149823718345</v>
      </c>
      <c r="AH46" s="53" t="n">
        <v>29.648240837711</v>
      </c>
      <c r="AI46" s="53" t="n">
        <v>5.99992663154193</v>
      </c>
      <c r="AJ46" s="53" t="n">
        <v>52.6212706856311</v>
      </c>
      <c r="AK46" s="53" t="n">
        <v>44.150516886178</v>
      </c>
      <c r="AL46" s="53" t="n">
        <v>4.77218229025309</v>
      </c>
      <c r="AM46" s="53" t="n">
        <v>77.0022479041473</v>
      </c>
      <c r="AN46" s="53" t="n">
        <v>40.4299052822748</v>
      </c>
      <c r="AO46" s="53" t="n">
        <v>15.2628777813361</v>
      </c>
      <c r="AP46" s="53" t="n">
        <v>12.0378967607053</v>
      </c>
      <c r="AQ46" s="53" t="n">
        <v>17.9355314900897</v>
      </c>
      <c r="AR46" s="53" t="n">
        <v>181.490890512789</v>
      </c>
      <c r="AS46" s="73" t="n">
        <v>774.49259559218</v>
      </c>
      <c r="AT46" s="74" t="n">
        <v>58.7937193530087</v>
      </c>
      <c r="AU46" s="75" t="n">
        <v>117731.097941022</v>
      </c>
      <c r="AV46" s="75" t="n">
        <v>73.8005356181129</v>
      </c>
      <c r="AW46" s="75" t="n">
        <v>1059.23544824766</v>
      </c>
      <c r="AX46" s="75" t="n">
        <v>36.9467888015781</v>
      </c>
      <c r="AY46" s="76" t="n">
        <v>0</v>
      </c>
      <c r="AZ46" s="73" t="n">
        <v>118959.874433042</v>
      </c>
      <c r="BA46" s="77" t="n">
        <v>119734.367028634</v>
      </c>
    </row>
    <row r="47" ht="15" customHeight="1">
      <c r="A47" s="32" t="s">
        <v>82</v>
      </c>
      <c r="B47" s="46" t="s">
        <v>7</v>
      </c>
      <c r="C47" s="54" t="n">
        <v>0.0441342971658859</v>
      </c>
      <c r="D47" s="55" t="n">
        <v>0.616215785513997</v>
      </c>
      <c r="E47" s="55" t="n">
        <v>0.17162569949732</v>
      </c>
      <c r="F47" s="55" t="n">
        <v>0.0783414033267516</v>
      </c>
      <c r="G47" s="55" t="n">
        <v>2.18299656273172</v>
      </c>
      <c r="H47" s="55" t="n">
        <v>0.044659549242135</v>
      </c>
      <c r="I47" s="55" t="n">
        <v>0.306361254596988</v>
      </c>
      <c r="J47" s="55" t="n">
        <v>0.367346995625135</v>
      </c>
      <c r="K47" s="55" t="n">
        <v>0.0897340460291036</v>
      </c>
      <c r="L47" s="55" t="n">
        <v>0.0639554400184316</v>
      </c>
      <c r="M47" s="55" t="n">
        <v>0.282807393221346</v>
      </c>
      <c r="N47" s="55" t="n">
        <v>0.0519613087923391</v>
      </c>
      <c r="O47" s="55" t="n">
        <v>0.306503687006014</v>
      </c>
      <c r="P47" s="55" t="n">
        <v>0.369664770193364</v>
      </c>
      <c r="Q47" s="55" t="n">
        <v>0.353723337442447</v>
      </c>
      <c r="R47" s="55" t="n">
        <v>0.366395930280863</v>
      </c>
      <c r="S47" s="55" t="n">
        <v>0.212363788956266</v>
      </c>
      <c r="T47" s="55" t="n">
        <v>0.188881540108022</v>
      </c>
      <c r="U47" s="55" t="n">
        <v>0.513731956528089</v>
      </c>
      <c r="V47" s="55" t="n">
        <v>0.288586606292724</v>
      </c>
      <c r="W47" s="55" t="n">
        <v>0.368106303668353</v>
      </c>
      <c r="X47" s="55" t="n">
        <v>0.0390157964129677</v>
      </c>
      <c r="Y47" s="55" t="n">
        <v>0.311957169395088</v>
      </c>
      <c r="Z47" s="55" t="n">
        <v>0.942755917668122</v>
      </c>
      <c r="AA47" s="55" t="n">
        <v>0.163184160953868</v>
      </c>
      <c r="AB47" s="55" t="n">
        <v>0.218321026761683</v>
      </c>
      <c r="AC47" s="55" t="n">
        <v>0.2354340172958</v>
      </c>
      <c r="AD47" s="55" t="n">
        <v>0.0522011409761859</v>
      </c>
      <c r="AE47" s="55" t="n">
        <v>1.11005165416356</v>
      </c>
      <c r="AF47" s="55" t="n">
        <v>0.946492259225001</v>
      </c>
      <c r="AG47" s="55" t="n">
        <v>44.5614486384592</v>
      </c>
      <c r="AH47" s="55" t="n">
        <v>5.16616894175272</v>
      </c>
      <c r="AI47" s="55" t="n">
        <v>4.97803146751636</v>
      </c>
      <c r="AJ47" s="55" t="n">
        <v>5.49973442588308</v>
      </c>
      <c r="AK47" s="55" t="n">
        <v>4.95220891797712</v>
      </c>
      <c r="AL47" s="55" t="n">
        <v>1.58755111527689</v>
      </c>
      <c r="AM47" s="55" t="n">
        <v>18.5268360239289</v>
      </c>
      <c r="AN47" s="55" t="n">
        <v>24.9295937570154</v>
      </c>
      <c r="AO47" s="55" t="n">
        <v>3.26514761248642</v>
      </c>
      <c r="AP47" s="55" t="n">
        <v>4.98010326359008</v>
      </c>
      <c r="AQ47" s="55" t="n">
        <v>12.1306673736648</v>
      </c>
      <c r="AR47" s="55" t="n">
        <v>20248.8420636866</v>
      </c>
      <c r="AS47" s="78" t="n">
        <v>20390.7070660232</v>
      </c>
      <c r="AT47" s="74" t="n">
        <v>246.818695767847</v>
      </c>
      <c r="AU47" s="75" t="n">
        <v>25190.8230797588</v>
      </c>
      <c r="AV47" s="75" t="n">
        <v>4269.68672619966</v>
      </c>
      <c r="AW47" s="75" t="n">
        <v>113899.619905356</v>
      </c>
      <c r="AX47" s="75" t="n">
        <v>0.503996069696237</v>
      </c>
      <c r="AY47" s="76" t="n">
        <v>0</v>
      </c>
      <c r="AZ47" s="73" t="n">
        <v>143607.452403152</v>
      </c>
      <c r="BA47" s="77" t="n">
        <v>163998.159469175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170554.228800419</v>
      </c>
      <c r="D49" s="40" t="n">
        <v>53829.3446329586</v>
      </c>
      <c r="E49" s="40" t="n">
        <v>38151.5159794942</v>
      </c>
      <c r="F49" s="40" t="n">
        <v>11822.0586589055</v>
      </c>
      <c r="G49" s="40" t="n">
        <v>404998.008078407</v>
      </c>
      <c r="H49" s="40" t="n">
        <v>6267.28035252023</v>
      </c>
      <c r="I49" s="40" t="n">
        <v>21249.0355565829</v>
      </c>
      <c r="J49" s="40" t="n">
        <v>17366.8598512331</v>
      </c>
      <c r="K49" s="40" t="n">
        <v>12239.3305405206</v>
      </c>
      <c r="L49" s="40" t="n">
        <v>15235.8439041135</v>
      </c>
      <c r="M49" s="40" t="n">
        <v>44099.6436193128</v>
      </c>
      <c r="N49" s="40" t="n">
        <v>4795.57172835602</v>
      </c>
      <c r="O49" s="40" t="n">
        <v>195294.273038468</v>
      </c>
      <c r="P49" s="40" t="n">
        <v>34503.822374864</v>
      </c>
      <c r="Q49" s="40" t="n">
        <v>73042.6021449442</v>
      </c>
      <c r="R49" s="40" t="n">
        <v>15802.6318793723</v>
      </c>
      <c r="S49" s="40" t="n">
        <v>18488.0722014592</v>
      </c>
      <c r="T49" s="40" t="n">
        <v>32274.2370779969</v>
      </c>
      <c r="U49" s="40" t="n">
        <v>48925.113309772</v>
      </c>
      <c r="V49" s="40" t="n">
        <v>36236.7359308285</v>
      </c>
      <c r="W49" s="40" t="n">
        <v>75466.5368633154</v>
      </c>
      <c r="X49" s="40" t="n">
        <v>28531.092917184</v>
      </c>
      <c r="Y49" s="40" t="n">
        <v>48399.3458741037</v>
      </c>
      <c r="Z49" s="40" t="n">
        <v>118298.815893422</v>
      </c>
      <c r="AA49" s="40" t="n">
        <v>33198.6690358651</v>
      </c>
      <c r="AB49" s="40" t="n">
        <v>67317.3030091551</v>
      </c>
      <c r="AC49" s="40" t="n">
        <v>36515.1321906717</v>
      </c>
      <c r="AD49" s="40" t="n">
        <v>8008.81137472048</v>
      </c>
      <c r="AE49" s="40" t="n">
        <v>118243.708743361</v>
      </c>
      <c r="AF49" s="40" t="n">
        <v>146047.678898928</v>
      </c>
      <c r="AG49" s="40" t="n">
        <v>254294.060730913</v>
      </c>
      <c r="AH49" s="40" t="n">
        <v>164617.525508961</v>
      </c>
      <c r="AI49" s="40" t="n">
        <v>63772.3415511658</v>
      </c>
      <c r="AJ49" s="40" t="n">
        <v>85495.043593069</v>
      </c>
      <c r="AK49" s="40" t="n">
        <v>99402.9110985832</v>
      </c>
      <c r="AL49" s="40" t="n">
        <v>19464.9278588411</v>
      </c>
      <c r="AM49" s="40" t="n">
        <v>165148.04901447</v>
      </c>
      <c r="AN49" s="40" t="n">
        <v>99196.7359179324</v>
      </c>
      <c r="AO49" s="40" t="n">
        <v>23841.2689415695</v>
      </c>
      <c r="AP49" s="40" t="n">
        <v>17625.6370728346</v>
      </c>
      <c r="AQ49" s="40" t="n">
        <v>39954.9063086238</v>
      </c>
      <c r="AR49" s="40" t="n">
        <v>54233.1387050511</v>
      </c>
      <c r="AS49" s="59" t="n">
        <v>3022249.85076327</v>
      </c>
      <c r="AT49" s="60" t="n">
        <v>732801.19302975</v>
      </c>
      <c r="AU49" s="61" t="n">
        <v>714118.409927115</v>
      </c>
      <c r="AV49" s="61" t="n">
        <v>49344.1161291037</v>
      </c>
      <c r="AW49" s="61" t="n">
        <v>1963315.53697112</v>
      </c>
      <c r="AX49" s="61" t="n">
        <v>573760.982330191</v>
      </c>
      <c r="AY49" s="62" t="n">
        <v>56379.3763438145</v>
      </c>
      <c r="AZ49" s="59" t="n">
        <v>4089719.61473109</v>
      </c>
      <c r="BA49" s="63" t="n">
        <v>7111969.46549436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2000.67402977415</v>
      </c>
      <c r="D6" s="51" t="n">
        <v>0.0361903856148669</v>
      </c>
      <c r="E6" s="51" t="n">
        <v>0.0179325947547295</v>
      </c>
      <c r="F6" s="51" t="n">
        <v>0.0241705666064282</v>
      </c>
      <c r="G6" s="51" t="n">
        <v>10286.4282214404</v>
      </c>
      <c r="H6" s="51" t="n">
        <v>23.7199742765181</v>
      </c>
      <c r="I6" s="51" t="n">
        <v>159.663471599449</v>
      </c>
      <c r="J6" s="51" t="n">
        <v>101.553764319466</v>
      </c>
      <c r="K6" s="51" t="n">
        <v>1.66206323073633</v>
      </c>
      <c r="L6" s="51" t="n">
        <v>17.4962045088341</v>
      </c>
      <c r="M6" s="51" t="n">
        <v>18.4922083875279</v>
      </c>
      <c r="N6" s="51" t="n">
        <v>0.00166392098986668</v>
      </c>
      <c r="O6" s="51" t="n">
        <v>0.0745483874397913</v>
      </c>
      <c r="P6" s="51" t="n">
        <v>112.99687742928</v>
      </c>
      <c r="Q6" s="51" t="n">
        <v>48.8411171589209</v>
      </c>
      <c r="R6" s="51" t="n">
        <v>3.49436806359257</v>
      </c>
      <c r="S6" s="51" t="n">
        <v>0.620501797322931</v>
      </c>
      <c r="T6" s="51" t="n">
        <v>0.580497409477995</v>
      </c>
      <c r="U6" s="51" t="n">
        <v>144.816675421612</v>
      </c>
      <c r="V6" s="51" t="n">
        <v>2.68564023306456</v>
      </c>
      <c r="W6" s="51" t="n">
        <v>9.01366697145787</v>
      </c>
      <c r="X6" s="51" t="n">
        <v>0.53423923901619</v>
      </c>
      <c r="Y6" s="51" t="n">
        <v>2.35475439341907</v>
      </c>
      <c r="Z6" s="51" t="n">
        <v>1.88027349957026</v>
      </c>
      <c r="AA6" s="51" t="n">
        <v>0.0783059011338971</v>
      </c>
      <c r="AB6" s="51" t="n">
        <v>0.017615858926896</v>
      </c>
      <c r="AC6" s="51" t="n">
        <v>0.0286048958982584</v>
      </c>
      <c r="AD6" s="51" t="n">
        <v>0.00662503765748234</v>
      </c>
      <c r="AE6" s="51" t="n">
        <v>2.19883813804796</v>
      </c>
      <c r="AF6" s="51" t="n">
        <v>18.4285353176567</v>
      </c>
      <c r="AG6" s="51" t="n">
        <v>824.16670257503</v>
      </c>
      <c r="AH6" s="51" t="n">
        <v>0.16963971574494</v>
      </c>
      <c r="AI6" s="51" t="n">
        <v>234.894123570725</v>
      </c>
      <c r="AJ6" s="51" t="n">
        <v>0.22845643340254</v>
      </c>
      <c r="AK6" s="51" t="n">
        <v>0.116088992762281</v>
      </c>
      <c r="AL6" s="51" t="n">
        <v>0.194986048926723</v>
      </c>
      <c r="AM6" s="51" t="n">
        <v>17.2735832616539</v>
      </c>
      <c r="AN6" s="51" t="n">
        <v>125.930533623805</v>
      </c>
      <c r="AO6" s="51" t="n">
        <v>26.389827585715</v>
      </c>
      <c r="AP6" s="51" t="n">
        <v>2.36065267889026</v>
      </c>
      <c r="AQ6" s="51" t="n">
        <v>30.0786163222617</v>
      </c>
      <c r="AR6" s="51" t="n">
        <v>9.96924613234674</v>
      </c>
      <c r="AS6" s="68" t="n">
        <v>14230.1940370998</v>
      </c>
      <c r="AT6" s="69" t="n">
        <v>0.00289063249798276</v>
      </c>
      <c r="AU6" s="70" t="n">
        <v>18.7909895090798</v>
      </c>
      <c r="AV6" s="70" t="n">
        <v>0</v>
      </c>
      <c r="AW6" s="70" t="n">
        <v>3003.44987195639</v>
      </c>
      <c r="AX6" s="70" t="n">
        <v>40.0581977934965</v>
      </c>
      <c r="AY6" s="71" t="n">
        <v>-3236.47230346295</v>
      </c>
      <c r="AZ6" s="68" t="n">
        <v>-174.170353571486</v>
      </c>
      <c r="BA6" s="72" t="n">
        <v>14056.0236835283</v>
      </c>
    </row>
    <row r="7" ht="15" customHeight="1">
      <c r="A7" s="25" t="s">
        <v>42</v>
      </c>
      <c r="B7" s="6" t="s">
        <v>8</v>
      </c>
      <c r="C7" s="52" t="n">
        <v>6.01758306847863</v>
      </c>
      <c r="D7" s="53" t="n">
        <v>28.5986539418521</v>
      </c>
      <c r="E7" s="53" t="n">
        <v>56.7224718286764</v>
      </c>
      <c r="F7" s="53" t="n">
        <v>3.29968885745154</v>
      </c>
      <c r="G7" s="53" t="n">
        <v>323.395756731838</v>
      </c>
      <c r="H7" s="53" t="n">
        <v>0.00735612932322816</v>
      </c>
      <c r="I7" s="53" t="n">
        <v>42.0755553897103</v>
      </c>
      <c r="J7" s="53" t="n">
        <v>0.0398292467854526</v>
      </c>
      <c r="K7" s="53" t="n">
        <v>0.199001969825684</v>
      </c>
      <c r="L7" s="53" t="n">
        <v>23.3312797856142</v>
      </c>
      <c r="M7" s="53" t="n">
        <v>281.749012709454</v>
      </c>
      <c r="N7" s="53" t="n">
        <v>0.10131343227368</v>
      </c>
      <c r="O7" s="53" t="n">
        <v>11386.1154934289</v>
      </c>
      <c r="P7" s="53" t="n">
        <v>0.128556244639111</v>
      </c>
      <c r="Q7" s="53" t="n">
        <v>796.270858509616</v>
      </c>
      <c r="R7" s="53" t="n">
        <v>12.4052307812509</v>
      </c>
      <c r="S7" s="53" t="n">
        <v>8.10558809391195</v>
      </c>
      <c r="T7" s="53" t="n">
        <v>30.0361103469795</v>
      </c>
      <c r="U7" s="53" t="n">
        <v>33.8777817862082</v>
      </c>
      <c r="V7" s="53" t="n">
        <v>235.345824386035</v>
      </c>
      <c r="W7" s="53" t="n">
        <v>132.203504387965</v>
      </c>
      <c r="X7" s="53" t="n">
        <v>110.736668429081</v>
      </c>
      <c r="Y7" s="53" t="n">
        <v>140.020827659099</v>
      </c>
      <c r="Z7" s="53" t="n">
        <v>28.4767174389051</v>
      </c>
      <c r="AA7" s="53" t="n">
        <v>9.05883947865034</v>
      </c>
      <c r="AB7" s="53" t="n">
        <v>18.3986756552502</v>
      </c>
      <c r="AC7" s="53" t="n">
        <v>49.0895878052131</v>
      </c>
      <c r="AD7" s="53" t="n">
        <v>0.243592972116945</v>
      </c>
      <c r="AE7" s="53" t="n">
        <v>8426.99452328231</v>
      </c>
      <c r="AF7" s="53" t="n">
        <v>86.9240228524579</v>
      </c>
      <c r="AG7" s="53" t="n">
        <v>12.0714916116417</v>
      </c>
      <c r="AH7" s="53" t="n">
        <v>22.3770865203384</v>
      </c>
      <c r="AI7" s="53" t="n">
        <v>2.89776263860966</v>
      </c>
      <c r="AJ7" s="53" t="n">
        <v>0.818389508707577</v>
      </c>
      <c r="AK7" s="53" t="n">
        <v>0.125129518084347</v>
      </c>
      <c r="AL7" s="53" t="n">
        <v>0.419871602070435</v>
      </c>
      <c r="AM7" s="53" t="n">
        <v>4.45981797304101</v>
      </c>
      <c r="AN7" s="53" t="n">
        <v>6.9934846944688</v>
      </c>
      <c r="AO7" s="53" t="n">
        <v>0.195451266316218</v>
      </c>
      <c r="AP7" s="53" t="n">
        <v>0.1880486210534</v>
      </c>
      <c r="AQ7" s="53" t="n">
        <v>0.129581246222961</v>
      </c>
      <c r="AR7" s="53" t="n">
        <v>0.246295138127643</v>
      </c>
      <c r="AS7" s="73" t="n">
        <v>22320.8923169686</v>
      </c>
      <c r="AT7" s="74" t="n">
        <v>1.0835506267955</v>
      </c>
      <c r="AU7" s="75" t="n">
        <v>0</v>
      </c>
      <c r="AV7" s="75" t="n">
        <v>0</v>
      </c>
      <c r="AW7" s="75" t="n">
        <v>25.6182386465936</v>
      </c>
      <c r="AX7" s="75" t="n">
        <v>38.4411787397824</v>
      </c>
      <c r="AY7" s="76" t="n">
        <v>-1127.13030699643</v>
      </c>
      <c r="AZ7" s="73" t="n">
        <v>-1061.98733898326</v>
      </c>
      <c r="BA7" s="77" t="n">
        <v>21258.9049779853</v>
      </c>
    </row>
    <row r="8" ht="15" customHeight="1">
      <c r="A8" s="25" t="s">
        <v>43</v>
      </c>
      <c r="B8" s="6" t="s">
        <v>9</v>
      </c>
      <c r="C8" s="52" t="n">
        <v>0.106924549312501</v>
      </c>
      <c r="D8" s="53" t="n">
        <v>2.11776618421574</v>
      </c>
      <c r="E8" s="53" t="n">
        <v>2.17284445702064</v>
      </c>
      <c r="F8" s="53" t="n">
        <v>3.14151097275001</v>
      </c>
      <c r="G8" s="53" t="n">
        <v>0.957851159277805</v>
      </c>
      <c r="H8" s="53" t="n">
        <v>0.0144061885023785</v>
      </c>
      <c r="I8" s="53" t="n">
        <v>0.0124232156854628</v>
      </c>
      <c r="J8" s="53" t="n">
        <v>0.0258507576081551</v>
      </c>
      <c r="K8" s="53" t="n">
        <v>0.0191287012266843</v>
      </c>
      <c r="L8" s="53" t="n">
        <v>0.0598678076944636</v>
      </c>
      <c r="M8" s="53" t="n">
        <v>0.359230112927615</v>
      </c>
      <c r="N8" s="53" t="n">
        <v>0.16260071229972</v>
      </c>
      <c r="O8" s="53" t="n">
        <v>0.0884470259380623</v>
      </c>
      <c r="P8" s="53" t="n">
        <v>0.0602678990625782</v>
      </c>
      <c r="Q8" s="53" t="n">
        <v>0.158414183529167</v>
      </c>
      <c r="R8" s="53" t="n">
        <v>0.0875049607039538</v>
      </c>
      <c r="S8" s="53" t="n">
        <v>0.0323966353000652</v>
      </c>
      <c r="T8" s="53" t="n">
        <v>0.211196246782041</v>
      </c>
      <c r="U8" s="53" t="n">
        <v>0.199398526992228</v>
      </c>
      <c r="V8" s="53" t="n">
        <v>0.245591067677128</v>
      </c>
      <c r="W8" s="53" t="n">
        <v>18.28517592346</v>
      </c>
      <c r="X8" s="53" t="n">
        <v>22.112237720689</v>
      </c>
      <c r="Y8" s="53" t="n">
        <v>1.96234546591468</v>
      </c>
      <c r="Z8" s="53" t="n">
        <v>11.0003933138784</v>
      </c>
      <c r="AA8" s="53" t="n">
        <v>5.99335071161076</v>
      </c>
      <c r="AB8" s="53" t="n">
        <v>0.792271492635845</v>
      </c>
      <c r="AC8" s="53" t="n">
        <v>1.84671699028685</v>
      </c>
      <c r="AD8" s="53" t="n">
        <v>0.535415654092595</v>
      </c>
      <c r="AE8" s="53" t="n">
        <v>0.369288498748827</v>
      </c>
      <c r="AF8" s="53" t="n">
        <v>5.51304705363431</v>
      </c>
      <c r="AG8" s="53" t="n">
        <v>1.44520909251223</v>
      </c>
      <c r="AH8" s="53" t="n">
        <v>1.00903676515023</v>
      </c>
      <c r="AI8" s="53" t="n">
        <v>0.128062404770781</v>
      </c>
      <c r="AJ8" s="53" t="n">
        <v>1.04040274181481</v>
      </c>
      <c r="AK8" s="53" t="n">
        <v>0.312676872198087</v>
      </c>
      <c r="AL8" s="53" t="n">
        <v>0.0738589649317796</v>
      </c>
      <c r="AM8" s="53" t="n">
        <v>1.12572177265678</v>
      </c>
      <c r="AN8" s="53" t="n">
        <v>0.445386557871716</v>
      </c>
      <c r="AO8" s="53" t="n">
        <v>0.119817465041667</v>
      </c>
      <c r="AP8" s="53" t="n">
        <v>0.175398797874064</v>
      </c>
      <c r="AQ8" s="53" t="n">
        <v>0.17748628909365</v>
      </c>
      <c r="AR8" s="53" t="n">
        <v>0.0642879003331256</v>
      </c>
      <c r="AS8" s="73" t="n">
        <v>84.7612098137066</v>
      </c>
      <c r="AT8" s="74" t="n">
        <v>140.692096389209</v>
      </c>
      <c r="AU8" s="75" t="n">
        <v>0</v>
      </c>
      <c r="AV8" s="75" t="n">
        <v>0</v>
      </c>
      <c r="AW8" s="75" t="n">
        <v>0.547397742462623</v>
      </c>
      <c r="AX8" s="75" t="n">
        <v>10.878917277598</v>
      </c>
      <c r="AY8" s="76" t="n">
        <v>-1.09827665882019</v>
      </c>
      <c r="AZ8" s="73" t="n">
        <v>151.020134750449</v>
      </c>
      <c r="BA8" s="77" t="n">
        <v>235.781344564156</v>
      </c>
    </row>
    <row r="9" ht="15" customHeight="1">
      <c r="A9" s="25" t="s">
        <v>44</v>
      </c>
      <c r="B9" s="6" t="s">
        <v>85</v>
      </c>
      <c r="C9" s="52" t="n">
        <v>20.232218132868</v>
      </c>
      <c r="D9" s="53" t="n">
        <v>0.826905001953568</v>
      </c>
      <c r="E9" s="53" t="n">
        <v>6.61633203579738</v>
      </c>
      <c r="F9" s="53" t="n">
        <v>370.808821007751</v>
      </c>
      <c r="G9" s="53" t="n">
        <v>50.9432141782545</v>
      </c>
      <c r="H9" s="53" t="n">
        <v>0.00183895838354962</v>
      </c>
      <c r="I9" s="53" t="n">
        <v>0.0558206456009948</v>
      </c>
      <c r="J9" s="53" t="n">
        <v>0.00463044612603461</v>
      </c>
      <c r="K9" s="53" t="n">
        <v>0.0507192995550814</v>
      </c>
      <c r="L9" s="53" t="n">
        <v>0.00911079897116625</v>
      </c>
      <c r="M9" s="53" t="n">
        <v>3.60546512326152</v>
      </c>
      <c r="N9" s="53" t="n">
        <v>1.27769913772942</v>
      </c>
      <c r="O9" s="53" t="n">
        <v>35.3226951679785</v>
      </c>
      <c r="P9" s="53" t="n">
        <v>41.8183831386697</v>
      </c>
      <c r="Q9" s="53" t="n">
        <v>1416.89945435596</v>
      </c>
      <c r="R9" s="53" t="n">
        <v>0.177887761737264</v>
      </c>
      <c r="S9" s="53" t="n">
        <v>0.580266445054483</v>
      </c>
      <c r="T9" s="53" t="n">
        <v>9.36575214503834</v>
      </c>
      <c r="U9" s="53" t="n">
        <v>1.3030078592098</v>
      </c>
      <c r="V9" s="53" t="n">
        <v>171.520795898113</v>
      </c>
      <c r="W9" s="53" t="n">
        <v>5770.11377552838</v>
      </c>
      <c r="X9" s="53" t="n">
        <v>2238.40108513354</v>
      </c>
      <c r="Y9" s="53" t="n">
        <v>20.1661472055</v>
      </c>
      <c r="Z9" s="53" t="n">
        <v>39.5746319333477</v>
      </c>
      <c r="AA9" s="53" t="n">
        <v>66.9756560206797</v>
      </c>
      <c r="AB9" s="53" t="n">
        <v>5.12611911326079</v>
      </c>
      <c r="AC9" s="53" t="n">
        <v>62.8134089058484</v>
      </c>
      <c r="AD9" s="53" t="n">
        <v>4.55963005331771</v>
      </c>
      <c r="AE9" s="53" t="n">
        <v>1497.31211692903</v>
      </c>
      <c r="AF9" s="53" t="n">
        <v>166.50685971947</v>
      </c>
      <c r="AG9" s="53" t="n">
        <v>0.984282296070691</v>
      </c>
      <c r="AH9" s="53" t="n">
        <v>0.240082186471346</v>
      </c>
      <c r="AI9" s="53" t="n">
        <v>0.525447240096664</v>
      </c>
      <c r="AJ9" s="53" t="n">
        <v>0.144898325739185</v>
      </c>
      <c r="AK9" s="53" t="n">
        <v>0.0364242250076055</v>
      </c>
      <c r="AL9" s="53" t="n">
        <v>0.581408027987629</v>
      </c>
      <c r="AM9" s="53" t="n">
        <v>4.82464921659297</v>
      </c>
      <c r="AN9" s="53" t="n">
        <v>0.250847742777721</v>
      </c>
      <c r="AO9" s="53" t="n">
        <v>0.128701552893489</v>
      </c>
      <c r="AP9" s="53" t="n">
        <v>0.0359408778368542</v>
      </c>
      <c r="AQ9" s="53" t="n">
        <v>0.263444769931512</v>
      </c>
      <c r="AR9" s="53" t="n">
        <v>0.0986649187232358</v>
      </c>
      <c r="AS9" s="73" t="n">
        <v>12011.0852394605</v>
      </c>
      <c r="AT9" s="74" t="n">
        <v>0.00966781132511746</v>
      </c>
      <c r="AU9" s="75" t="n">
        <v>0.000667426761199018</v>
      </c>
      <c r="AV9" s="75" t="n">
        <v>0</v>
      </c>
      <c r="AW9" s="75" t="n">
        <v>3.54500503040863</v>
      </c>
      <c r="AX9" s="75" t="n">
        <v>1.54943652213102</v>
      </c>
      <c r="AY9" s="76" t="n">
        <v>-281.879602388926</v>
      </c>
      <c r="AZ9" s="73" t="n">
        <v>-276.7748255983</v>
      </c>
      <c r="BA9" s="77" t="n">
        <v>11734.3104138623</v>
      </c>
    </row>
    <row r="10" ht="15" customHeight="1">
      <c r="A10" s="25" t="s">
        <v>45</v>
      </c>
      <c r="B10" s="6" t="s">
        <v>86</v>
      </c>
      <c r="C10" s="52" t="n">
        <v>636.196632269667</v>
      </c>
      <c r="D10" s="53" t="n">
        <v>56.5639191404033</v>
      </c>
      <c r="E10" s="53" t="n">
        <v>31.0433496945449</v>
      </c>
      <c r="F10" s="53" t="n">
        <v>54.2593278471542</v>
      </c>
      <c r="G10" s="53" t="n">
        <v>4458.93584817372</v>
      </c>
      <c r="H10" s="53" t="n">
        <v>0.294006960467352</v>
      </c>
      <c r="I10" s="53" t="n">
        <v>18.7066445912274</v>
      </c>
      <c r="J10" s="53" t="n">
        <v>3.46760164258649</v>
      </c>
      <c r="K10" s="53" t="n">
        <v>12.5673373212253</v>
      </c>
      <c r="L10" s="53" t="n">
        <v>18.643007076023</v>
      </c>
      <c r="M10" s="53" t="n">
        <v>94.0576504042451</v>
      </c>
      <c r="N10" s="53" t="n">
        <v>4.93634561926214</v>
      </c>
      <c r="O10" s="53" t="n">
        <v>98.372717856467</v>
      </c>
      <c r="P10" s="53" t="n">
        <v>218.648628588598</v>
      </c>
      <c r="Q10" s="53" t="n">
        <v>419.296848556262</v>
      </c>
      <c r="R10" s="53" t="n">
        <v>68.5138118838888</v>
      </c>
      <c r="S10" s="53" t="n">
        <v>330.504168300061</v>
      </c>
      <c r="T10" s="53" t="n">
        <v>246.295655495572</v>
      </c>
      <c r="U10" s="53" t="n">
        <v>57.0766278192217</v>
      </c>
      <c r="V10" s="53" t="n">
        <v>16.9264856673497</v>
      </c>
      <c r="W10" s="53" t="n">
        <v>24.5944224679594</v>
      </c>
      <c r="X10" s="53" t="n">
        <v>9.43750132959133</v>
      </c>
      <c r="Y10" s="53" t="n">
        <v>28.0695567942262</v>
      </c>
      <c r="Z10" s="53" t="n">
        <v>77.6628534163419</v>
      </c>
      <c r="AA10" s="53" t="n">
        <v>8.12911339209062</v>
      </c>
      <c r="AB10" s="53" t="n">
        <v>7.99160269954362</v>
      </c>
      <c r="AC10" s="53" t="n">
        <v>4.48786849037079</v>
      </c>
      <c r="AD10" s="53" t="n">
        <v>1.93320950737256</v>
      </c>
      <c r="AE10" s="53" t="n">
        <v>12.7438360979632</v>
      </c>
      <c r="AF10" s="53" t="n">
        <v>28.163710813566</v>
      </c>
      <c r="AG10" s="53" t="n">
        <v>164.021769591252</v>
      </c>
      <c r="AH10" s="53" t="n">
        <v>13.0824186648368</v>
      </c>
      <c r="AI10" s="53" t="n">
        <v>4141.3513058986</v>
      </c>
      <c r="AJ10" s="53" t="n">
        <v>7.55233399778061</v>
      </c>
      <c r="AK10" s="53" t="n">
        <v>5.75038652299449</v>
      </c>
      <c r="AL10" s="53" t="n">
        <v>2.84906178092796</v>
      </c>
      <c r="AM10" s="53" t="n">
        <v>62.2450715055076</v>
      </c>
      <c r="AN10" s="53" t="n">
        <v>187.784361435337</v>
      </c>
      <c r="AO10" s="53" t="n">
        <v>109.383839249154</v>
      </c>
      <c r="AP10" s="53" t="n">
        <v>16.4504887907847</v>
      </c>
      <c r="AQ10" s="53" t="n">
        <v>231.252396607603</v>
      </c>
      <c r="AR10" s="53" t="n">
        <v>55.9991027380595</v>
      </c>
      <c r="AS10" s="73" t="n">
        <v>12046.2428266998</v>
      </c>
      <c r="AT10" s="74" t="n">
        <v>0.955625838087864</v>
      </c>
      <c r="AU10" s="75" t="n">
        <v>9.01490035660203</v>
      </c>
      <c r="AV10" s="75" t="n">
        <v>0</v>
      </c>
      <c r="AW10" s="75" t="n">
        <v>8581.49195514666</v>
      </c>
      <c r="AX10" s="75" t="n">
        <v>75.1181757151621</v>
      </c>
      <c r="AY10" s="76" t="n">
        <v>109.78200951437</v>
      </c>
      <c r="AZ10" s="73" t="n">
        <v>8776.36266657088</v>
      </c>
      <c r="BA10" s="77" t="n">
        <v>20822.6054932707</v>
      </c>
    </row>
    <row r="11" ht="15" customHeight="1">
      <c r="A11" s="25" t="s">
        <v>46</v>
      </c>
      <c r="B11" s="6" t="s">
        <v>10</v>
      </c>
      <c r="C11" s="52" t="n">
        <v>0.785890868760173</v>
      </c>
      <c r="D11" s="53" t="n">
        <v>0.435591310379897</v>
      </c>
      <c r="E11" s="53" t="n">
        <v>0.231842014518304</v>
      </c>
      <c r="F11" s="53" t="n">
        <v>0.038158478282893</v>
      </c>
      <c r="G11" s="53" t="n">
        <v>0.258189165155406</v>
      </c>
      <c r="H11" s="53" t="n">
        <v>47.2745378116157</v>
      </c>
      <c r="I11" s="53" t="n">
        <v>0.0108765985576852</v>
      </c>
      <c r="J11" s="53" t="n">
        <v>0.0115138562044886</v>
      </c>
      <c r="K11" s="53" t="n">
        <v>0.0125762765417051</v>
      </c>
      <c r="L11" s="53" t="n">
        <v>0.0337940555763636</v>
      </c>
      <c r="M11" s="53" t="n">
        <v>0.31885126113907</v>
      </c>
      <c r="N11" s="53" t="n">
        <v>0.0254570247536924</v>
      </c>
      <c r="O11" s="53" t="n">
        <v>0.0352510793119234</v>
      </c>
      <c r="P11" s="53" t="n">
        <v>0.0188288365974561</v>
      </c>
      <c r="Q11" s="53" t="n">
        <v>1.39599760902239</v>
      </c>
      <c r="R11" s="53" t="n">
        <v>0.0382709319734947</v>
      </c>
      <c r="S11" s="53" t="n">
        <v>0.0359616552303685</v>
      </c>
      <c r="T11" s="53" t="n">
        <v>0.131744390077078</v>
      </c>
      <c r="U11" s="53" t="n">
        <v>0.090272681511858</v>
      </c>
      <c r="V11" s="53" t="n">
        <v>0.0806202424798793</v>
      </c>
      <c r="W11" s="53" t="n">
        <v>0.055500934732849</v>
      </c>
      <c r="X11" s="53" t="n">
        <v>0.0359541871248749</v>
      </c>
      <c r="Y11" s="53" t="n">
        <v>0.0453323790127613</v>
      </c>
      <c r="Z11" s="53" t="n">
        <v>0.738452024757527</v>
      </c>
      <c r="AA11" s="53" t="n">
        <v>0.0340245043056784</v>
      </c>
      <c r="AB11" s="53" t="n">
        <v>0.114090245639757</v>
      </c>
      <c r="AC11" s="53" t="n">
        <v>0.0338478274380516</v>
      </c>
      <c r="AD11" s="53" t="n">
        <v>0.0252667630411964</v>
      </c>
      <c r="AE11" s="53" t="n">
        <v>0.114697356051534</v>
      </c>
      <c r="AF11" s="53" t="n">
        <v>0.152432191018758</v>
      </c>
      <c r="AG11" s="53" t="n">
        <v>0.588889759148902</v>
      </c>
      <c r="AH11" s="53" t="n">
        <v>0.334902272908101</v>
      </c>
      <c r="AI11" s="53" t="n">
        <v>0.0568977500056654</v>
      </c>
      <c r="AJ11" s="53" t="n">
        <v>0.424409479285844</v>
      </c>
      <c r="AK11" s="53" t="n">
        <v>0.144349873359801</v>
      </c>
      <c r="AL11" s="53" t="n">
        <v>0.0245769515899118</v>
      </c>
      <c r="AM11" s="53" t="n">
        <v>0.461417606243058</v>
      </c>
      <c r="AN11" s="53" t="n">
        <v>0.0989398808171498</v>
      </c>
      <c r="AO11" s="53" t="n">
        <v>0.0545738016271875</v>
      </c>
      <c r="AP11" s="53" t="n">
        <v>0.0782421981368488</v>
      </c>
      <c r="AQ11" s="53" t="n">
        <v>0.0698127066837952</v>
      </c>
      <c r="AR11" s="53" t="n">
        <v>0.0388822544491976</v>
      </c>
      <c r="AS11" s="73" t="n">
        <v>54.9897190950681</v>
      </c>
      <c r="AT11" s="74" t="n">
        <v>0</v>
      </c>
      <c r="AU11" s="75" t="n">
        <v>0</v>
      </c>
      <c r="AV11" s="75" t="n">
        <v>0</v>
      </c>
      <c r="AW11" s="75" t="n">
        <v>4763.85112940898</v>
      </c>
      <c r="AX11" s="75" t="n">
        <v>0.873716892477464</v>
      </c>
      <c r="AY11" s="76" t="n">
        <v>-2.64349603334077</v>
      </c>
      <c r="AZ11" s="73" t="n">
        <v>4762.08135026815</v>
      </c>
      <c r="BA11" s="77" t="n">
        <v>4817.0710693632</v>
      </c>
    </row>
    <row r="12" ht="15" customHeight="1">
      <c r="A12" s="25" t="s">
        <v>47</v>
      </c>
      <c r="B12" s="6" t="s">
        <v>11</v>
      </c>
      <c r="C12" s="52" t="n">
        <v>185.406267644614</v>
      </c>
      <c r="D12" s="53" t="n">
        <v>34.464154871642</v>
      </c>
      <c r="E12" s="53" t="n">
        <v>1.3983374939666</v>
      </c>
      <c r="F12" s="53" t="n">
        <v>43.1324662890319</v>
      </c>
      <c r="G12" s="53" t="n">
        <v>96.1681925913441</v>
      </c>
      <c r="H12" s="53" t="n">
        <v>0.0646777087858623</v>
      </c>
      <c r="I12" s="53" t="n">
        <v>1682.87493535118</v>
      </c>
      <c r="J12" s="53" t="n">
        <v>1984.31146565995</v>
      </c>
      <c r="K12" s="53" t="n">
        <v>452.808834180436</v>
      </c>
      <c r="L12" s="53" t="n">
        <v>2.51577256627631</v>
      </c>
      <c r="M12" s="53" t="n">
        <v>41.2306425454242</v>
      </c>
      <c r="N12" s="53" t="n">
        <v>0.786534147411029</v>
      </c>
      <c r="O12" s="53" t="n">
        <v>0.0836872830237575</v>
      </c>
      <c r="P12" s="53" t="n">
        <v>0.0594498179617075</v>
      </c>
      <c r="Q12" s="53" t="n">
        <v>6.84318216754164</v>
      </c>
      <c r="R12" s="53" t="n">
        <v>17.9200121048939</v>
      </c>
      <c r="S12" s="53" t="n">
        <v>1.96680669484431</v>
      </c>
      <c r="T12" s="53" t="n">
        <v>13.1271581979792</v>
      </c>
      <c r="U12" s="53" t="n">
        <v>194.284292242254</v>
      </c>
      <c r="V12" s="53" t="n">
        <v>10.9019652983328</v>
      </c>
      <c r="W12" s="53" t="n">
        <v>0.913194238209785</v>
      </c>
      <c r="X12" s="53" t="n">
        <v>2.80749982265955</v>
      </c>
      <c r="Y12" s="53" t="n">
        <v>9.45464628467118</v>
      </c>
      <c r="Z12" s="53" t="n">
        <v>276.600590435373</v>
      </c>
      <c r="AA12" s="53" t="n">
        <v>14.1712876801387</v>
      </c>
      <c r="AB12" s="53" t="n">
        <v>8.08806351012985</v>
      </c>
      <c r="AC12" s="53" t="n">
        <v>202.354930553385</v>
      </c>
      <c r="AD12" s="53" t="n">
        <v>11.0356803278044</v>
      </c>
      <c r="AE12" s="53" t="n">
        <v>9.39882358158005</v>
      </c>
      <c r="AF12" s="53" t="n">
        <v>108.157645687233</v>
      </c>
      <c r="AG12" s="53" t="n">
        <v>30.8872249891601</v>
      </c>
      <c r="AH12" s="53" t="n">
        <v>19.7310410918171</v>
      </c>
      <c r="AI12" s="53" t="n">
        <v>7.99578543975382</v>
      </c>
      <c r="AJ12" s="53" t="n">
        <v>1.75918209389598</v>
      </c>
      <c r="AK12" s="53" t="n">
        <v>0.274958066824</v>
      </c>
      <c r="AL12" s="53" t="n">
        <v>0.64692816482982</v>
      </c>
      <c r="AM12" s="53" t="n">
        <v>55.4610360948055</v>
      </c>
      <c r="AN12" s="53" t="n">
        <v>3.6810556961572</v>
      </c>
      <c r="AO12" s="53" t="n">
        <v>2.93118502878514</v>
      </c>
      <c r="AP12" s="53" t="n">
        <v>0.18430335174266</v>
      </c>
      <c r="AQ12" s="53" t="n">
        <v>7.33996378046187</v>
      </c>
      <c r="AR12" s="53" t="n">
        <v>7.18492339756191</v>
      </c>
      <c r="AS12" s="73" t="n">
        <v>5551.40878417389</v>
      </c>
      <c r="AT12" s="74" t="n">
        <v>0</v>
      </c>
      <c r="AU12" s="75" t="n">
        <v>0.177661515735532</v>
      </c>
      <c r="AV12" s="75" t="n">
        <v>0</v>
      </c>
      <c r="AW12" s="75" t="n">
        <v>2189.27540995598</v>
      </c>
      <c r="AX12" s="75" t="n">
        <v>38.5265790016685</v>
      </c>
      <c r="AY12" s="76" t="n">
        <v>676.942144991384</v>
      </c>
      <c r="AZ12" s="73" t="n">
        <v>2904.92179546477</v>
      </c>
      <c r="BA12" s="77" t="n">
        <v>8456.33057963863</v>
      </c>
    </row>
    <row r="13" ht="15" customHeight="1">
      <c r="A13" s="25" t="s">
        <v>48</v>
      </c>
      <c r="B13" s="6" t="s">
        <v>12</v>
      </c>
      <c r="C13" s="52" t="n">
        <v>2.92624450846889</v>
      </c>
      <c r="D13" s="53" t="n">
        <v>2.81115365535683</v>
      </c>
      <c r="E13" s="53" t="n">
        <v>0.524516984186523</v>
      </c>
      <c r="F13" s="53" t="n">
        <v>0.801059581460933</v>
      </c>
      <c r="G13" s="53" t="n">
        <v>2.00052661917626</v>
      </c>
      <c r="H13" s="53" t="n">
        <v>0.0119899184300484</v>
      </c>
      <c r="I13" s="53" t="n">
        <v>20.4889444705454</v>
      </c>
      <c r="J13" s="53" t="n">
        <v>47.9584201505712</v>
      </c>
      <c r="K13" s="53" t="n">
        <v>8.39064773670816</v>
      </c>
      <c r="L13" s="53" t="n">
        <v>0.0415810174341901</v>
      </c>
      <c r="M13" s="53" t="n">
        <v>0.930545780292181</v>
      </c>
      <c r="N13" s="53" t="n">
        <v>0.246993571602831</v>
      </c>
      <c r="O13" s="53" t="n">
        <v>0.0454310329096231</v>
      </c>
      <c r="P13" s="53" t="n">
        <v>0.0271323423582742</v>
      </c>
      <c r="Q13" s="53" t="n">
        <v>0.118272158764264</v>
      </c>
      <c r="R13" s="53" t="n">
        <v>0.130884158011105</v>
      </c>
      <c r="S13" s="53" t="n">
        <v>0.0236109524588834</v>
      </c>
      <c r="T13" s="53" t="n">
        <v>0.210736284587187</v>
      </c>
      <c r="U13" s="53" t="n">
        <v>2.83271309555227</v>
      </c>
      <c r="V13" s="53" t="n">
        <v>0.232319309518774</v>
      </c>
      <c r="W13" s="53" t="n">
        <v>0.110294269276342</v>
      </c>
      <c r="X13" s="53" t="n">
        <v>0.0319785627757982</v>
      </c>
      <c r="Y13" s="53" t="n">
        <v>0.86676757599893</v>
      </c>
      <c r="Z13" s="53" t="n">
        <v>10.8184058732589</v>
      </c>
      <c r="AA13" s="53" t="n">
        <v>0.157496436662388</v>
      </c>
      <c r="AB13" s="53" t="n">
        <v>0.632653719767707</v>
      </c>
      <c r="AC13" s="53" t="n">
        <v>3.65835376467972</v>
      </c>
      <c r="AD13" s="53" t="n">
        <v>0.260161683104366</v>
      </c>
      <c r="AE13" s="53" t="n">
        <v>2.7649247267745</v>
      </c>
      <c r="AF13" s="53" t="n">
        <v>2.53132768678211</v>
      </c>
      <c r="AG13" s="53" t="n">
        <v>4.05131656711229</v>
      </c>
      <c r="AH13" s="53" t="n">
        <v>8.13674641167987</v>
      </c>
      <c r="AI13" s="53" t="n">
        <v>3.13779443456497</v>
      </c>
      <c r="AJ13" s="53" t="n">
        <v>2.48233501045264</v>
      </c>
      <c r="AK13" s="53" t="n">
        <v>4.01024472575004</v>
      </c>
      <c r="AL13" s="53" t="n">
        <v>0.771730119567437</v>
      </c>
      <c r="AM13" s="53" t="n">
        <v>27.6850052511192</v>
      </c>
      <c r="AN13" s="53" t="n">
        <v>0.234778187286078</v>
      </c>
      <c r="AO13" s="53" t="n">
        <v>4.99675808488141</v>
      </c>
      <c r="AP13" s="53" t="n">
        <v>0.110425521349646</v>
      </c>
      <c r="AQ13" s="53" t="n">
        <v>2.88278527412304</v>
      </c>
      <c r="AR13" s="53" t="n">
        <v>3.82413753448909</v>
      </c>
      <c r="AS13" s="73" t="n">
        <v>174.91014474985</v>
      </c>
      <c r="AT13" s="74" t="n">
        <v>0</v>
      </c>
      <c r="AU13" s="75" t="n">
        <v>1.1886915261422</v>
      </c>
      <c r="AV13" s="75" t="n">
        <v>0</v>
      </c>
      <c r="AW13" s="75" t="n">
        <v>4244.85499419234</v>
      </c>
      <c r="AX13" s="75" t="n">
        <v>15.6791971618681</v>
      </c>
      <c r="AY13" s="76" t="n">
        <v>-147.410286169094</v>
      </c>
      <c r="AZ13" s="73" t="n">
        <v>4114.31259671126</v>
      </c>
      <c r="BA13" s="77" t="n">
        <v>4289.22274146112</v>
      </c>
    </row>
    <row r="14" ht="15" customHeight="1">
      <c r="A14" s="25" t="s">
        <v>49</v>
      </c>
      <c r="B14" s="6" t="s">
        <v>13</v>
      </c>
      <c r="C14" s="52" t="n">
        <v>0.57243258385522</v>
      </c>
      <c r="D14" s="53" t="n">
        <v>1.664128169556</v>
      </c>
      <c r="E14" s="53" t="n">
        <v>0.828131038189102</v>
      </c>
      <c r="F14" s="53" t="n">
        <v>0.424019119595936</v>
      </c>
      <c r="G14" s="53" t="n">
        <v>2.60351093750651</v>
      </c>
      <c r="H14" s="53" t="n">
        <v>0.0627267568829413</v>
      </c>
      <c r="I14" s="53" t="n">
        <v>1.53708630304449</v>
      </c>
      <c r="J14" s="53" t="n">
        <v>1.7222504749406</v>
      </c>
      <c r="K14" s="53" t="n">
        <v>146.934834714453</v>
      </c>
      <c r="L14" s="53" t="n">
        <v>0.300000340248874</v>
      </c>
      <c r="M14" s="53" t="n">
        <v>15.8401970417396</v>
      </c>
      <c r="N14" s="53" t="n">
        <v>0.165310764958929</v>
      </c>
      <c r="O14" s="53" t="n">
        <v>0.196581000719994</v>
      </c>
      <c r="P14" s="53" t="n">
        <v>0.186556880718004</v>
      </c>
      <c r="Q14" s="53" t="n">
        <v>0.787746227156768</v>
      </c>
      <c r="R14" s="53" t="n">
        <v>0.266380844734331</v>
      </c>
      <c r="S14" s="53" t="n">
        <v>0.571443204252801</v>
      </c>
      <c r="T14" s="53" t="n">
        <v>0.828683537126747</v>
      </c>
      <c r="U14" s="53" t="n">
        <v>5.487041556408</v>
      </c>
      <c r="V14" s="53" t="n">
        <v>0.666946384411298</v>
      </c>
      <c r="W14" s="53" t="n">
        <v>0.262772102815173</v>
      </c>
      <c r="X14" s="53" t="n">
        <v>0.102287483673758</v>
      </c>
      <c r="Y14" s="53" t="n">
        <v>2.24060919364716</v>
      </c>
      <c r="Z14" s="53" t="n">
        <v>10.3117899187438</v>
      </c>
      <c r="AA14" s="53" t="n">
        <v>0.655178819382266</v>
      </c>
      <c r="AB14" s="53" t="n">
        <v>9.96723317089171</v>
      </c>
      <c r="AC14" s="53" t="n">
        <v>3.2584306451769</v>
      </c>
      <c r="AD14" s="53" t="n">
        <v>0.226173568414443</v>
      </c>
      <c r="AE14" s="53" t="n">
        <v>3.35433634864013</v>
      </c>
      <c r="AF14" s="53" t="n">
        <v>3.63410684094959</v>
      </c>
      <c r="AG14" s="53" t="n">
        <v>6.22131094004374</v>
      </c>
      <c r="AH14" s="53" t="n">
        <v>4.4285965964747</v>
      </c>
      <c r="AI14" s="53" t="n">
        <v>0.505159608155379</v>
      </c>
      <c r="AJ14" s="53" t="n">
        <v>2.74791214678732</v>
      </c>
      <c r="AK14" s="53" t="n">
        <v>0.573851214497691</v>
      </c>
      <c r="AL14" s="53" t="n">
        <v>0.0998282929731873</v>
      </c>
      <c r="AM14" s="53" t="n">
        <v>5.96417703758467</v>
      </c>
      <c r="AN14" s="53" t="n">
        <v>3.56845830568213</v>
      </c>
      <c r="AO14" s="53" t="n">
        <v>0.384019187202264</v>
      </c>
      <c r="AP14" s="53" t="n">
        <v>0.31256883896734</v>
      </c>
      <c r="AQ14" s="53" t="n">
        <v>0.964224606579676</v>
      </c>
      <c r="AR14" s="53" t="n">
        <v>0.878049195277588</v>
      </c>
      <c r="AS14" s="73" t="n">
        <v>242.30708194306</v>
      </c>
      <c r="AT14" s="74" t="n">
        <v>0</v>
      </c>
      <c r="AU14" s="75" t="n">
        <v>0.00335856356245416</v>
      </c>
      <c r="AV14" s="75" t="n">
        <v>0</v>
      </c>
      <c r="AW14" s="75" t="n">
        <v>1654.35426592315</v>
      </c>
      <c r="AX14" s="75" t="n">
        <v>4.38596628977168</v>
      </c>
      <c r="AY14" s="76" t="n">
        <v>-42.9437063860632</v>
      </c>
      <c r="AZ14" s="73" t="n">
        <v>1615.79988439042</v>
      </c>
      <c r="BA14" s="77" t="n">
        <v>1858.10696633348</v>
      </c>
    </row>
    <row r="15" ht="15" customHeight="1">
      <c r="A15" s="25" t="s">
        <v>50</v>
      </c>
      <c r="B15" s="6" t="s">
        <v>14</v>
      </c>
      <c r="C15" s="52" t="n">
        <v>9.74218241356203</v>
      </c>
      <c r="D15" s="53" t="n">
        <v>1.26081422537064</v>
      </c>
      <c r="E15" s="53" t="n">
        <v>0.574417645732614</v>
      </c>
      <c r="F15" s="53" t="n">
        <v>0.0959388746415455</v>
      </c>
      <c r="G15" s="53" t="n">
        <v>3.09181214670216</v>
      </c>
      <c r="H15" s="53" t="n">
        <v>0.00947727254156107</v>
      </c>
      <c r="I15" s="53" t="n">
        <v>0.0319259959772002</v>
      </c>
      <c r="J15" s="53" t="n">
        <v>0.330334938655842</v>
      </c>
      <c r="K15" s="53" t="n">
        <v>0.0880672121901912</v>
      </c>
      <c r="L15" s="53" t="n">
        <v>62.8565090734593</v>
      </c>
      <c r="M15" s="53" t="n">
        <v>11.9381851254846</v>
      </c>
      <c r="N15" s="53" t="n">
        <v>0.170532449549239</v>
      </c>
      <c r="O15" s="53" t="n">
        <v>0.0696150844563506</v>
      </c>
      <c r="P15" s="53" t="n">
        <v>0.059044753496593</v>
      </c>
      <c r="Q15" s="53" t="n">
        <v>0.164647116736469</v>
      </c>
      <c r="R15" s="53" t="n">
        <v>0.069779197036277</v>
      </c>
      <c r="S15" s="53" t="n">
        <v>0.0549561539151796</v>
      </c>
      <c r="T15" s="53" t="n">
        <v>0.0912481251127374</v>
      </c>
      <c r="U15" s="53" t="n">
        <v>0.664467138777592</v>
      </c>
      <c r="V15" s="53" t="n">
        <v>0.191019835819072</v>
      </c>
      <c r="W15" s="53" t="n">
        <v>0.415489534239765</v>
      </c>
      <c r="X15" s="53" t="n">
        <v>0.0721526773443812</v>
      </c>
      <c r="Y15" s="53" t="n">
        <v>4.75206486357224</v>
      </c>
      <c r="Z15" s="53" t="n">
        <v>86.150704492645</v>
      </c>
      <c r="AA15" s="53" t="n">
        <v>0.413048454436615</v>
      </c>
      <c r="AB15" s="53" t="n">
        <v>1.71988237102882</v>
      </c>
      <c r="AC15" s="53" t="n">
        <v>0.591341886243973</v>
      </c>
      <c r="AD15" s="53" t="n">
        <v>1.38552473284754</v>
      </c>
      <c r="AE15" s="53" t="n">
        <v>4.35444938809177</v>
      </c>
      <c r="AF15" s="53" t="n">
        <v>82.1606288432296</v>
      </c>
      <c r="AG15" s="53" t="n">
        <v>25.7805361475827</v>
      </c>
      <c r="AH15" s="53" t="n">
        <v>0.839022563261214</v>
      </c>
      <c r="AI15" s="53" t="n">
        <v>1.71390466296382</v>
      </c>
      <c r="AJ15" s="53" t="n">
        <v>2.6214669930086</v>
      </c>
      <c r="AK15" s="53" t="n">
        <v>0.14823825044133</v>
      </c>
      <c r="AL15" s="53" t="n">
        <v>4.58681817998728</v>
      </c>
      <c r="AM15" s="53" t="n">
        <v>13.4802937956553</v>
      </c>
      <c r="AN15" s="53" t="n">
        <v>0.276241492384823</v>
      </c>
      <c r="AO15" s="53" t="n">
        <v>0.322386522877762</v>
      </c>
      <c r="AP15" s="53" t="n">
        <v>0.301349627579899</v>
      </c>
      <c r="AQ15" s="53" t="n">
        <v>1.29690237356465</v>
      </c>
      <c r="AR15" s="53" t="n">
        <v>2.58439039091439</v>
      </c>
      <c r="AS15" s="73" t="n">
        <v>327.521813023119</v>
      </c>
      <c r="AT15" s="74" t="n">
        <v>0</v>
      </c>
      <c r="AU15" s="75" t="n">
        <v>0.000200399840865798</v>
      </c>
      <c r="AV15" s="75" t="n">
        <v>0</v>
      </c>
      <c r="AW15" s="75" t="n">
        <v>62.8584298410864</v>
      </c>
      <c r="AX15" s="75" t="n">
        <v>11.6472335617417</v>
      </c>
      <c r="AY15" s="76" t="n">
        <v>16.0630596523162</v>
      </c>
      <c r="AZ15" s="73" t="n">
        <v>90.5689234549852</v>
      </c>
      <c r="BA15" s="77" t="n">
        <v>418.090736478104</v>
      </c>
    </row>
    <row r="16" ht="15" customHeight="1">
      <c r="A16" s="25" t="s">
        <v>51</v>
      </c>
      <c r="B16" s="6" t="s">
        <v>15</v>
      </c>
      <c r="C16" s="52" t="n">
        <v>9.39025081729561</v>
      </c>
      <c r="D16" s="53" t="n">
        <v>17.7481582166266</v>
      </c>
      <c r="E16" s="53" t="n">
        <v>27.6641040065375</v>
      </c>
      <c r="F16" s="53" t="n">
        <v>3.8663959408193</v>
      </c>
      <c r="G16" s="53" t="n">
        <v>96.9281629244276</v>
      </c>
      <c r="H16" s="53" t="n">
        <v>21.8928512207157</v>
      </c>
      <c r="I16" s="53" t="n">
        <v>9.7189445873381</v>
      </c>
      <c r="J16" s="53" t="n">
        <v>6.71112750987275</v>
      </c>
      <c r="K16" s="53" t="n">
        <v>5.41325764164987</v>
      </c>
      <c r="L16" s="53" t="n">
        <v>89.0427880803803</v>
      </c>
      <c r="M16" s="53" t="n">
        <v>1276.28765286186</v>
      </c>
      <c r="N16" s="53" t="n">
        <v>75.1811656219523</v>
      </c>
      <c r="O16" s="53" t="n">
        <v>11.8650654155555</v>
      </c>
      <c r="P16" s="53" t="n">
        <v>5.56210727734072</v>
      </c>
      <c r="Q16" s="53" t="n">
        <v>7.4008040712582</v>
      </c>
      <c r="R16" s="53" t="n">
        <v>12.4252786271456</v>
      </c>
      <c r="S16" s="53" t="n">
        <v>14.3822839299439</v>
      </c>
      <c r="T16" s="53" t="n">
        <v>5.67897790417921</v>
      </c>
      <c r="U16" s="53" t="n">
        <v>135.567822952916</v>
      </c>
      <c r="V16" s="53" t="n">
        <v>46.6672893452196</v>
      </c>
      <c r="W16" s="53" t="n">
        <v>4.55251592794167</v>
      </c>
      <c r="X16" s="53" t="n">
        <v>2.98895488616791</v>
      </c>
      <c r="Y16" s="53" t="n">
        <v>20.2640763376726</v>
      </c>
      <c r="Z16" s="53" t="n">
        <v>147.233454188718</v>
      </c>
      <c r="AA16" s="53" t="n">
        <v>20.8568779788587</v>
      </c>
      <c r="AB16" s="53" t="n">
        <v>23.9917600871598</v>
      </c>
      <c r="AC16" s="53" t="n">
        <v>14.4108960906645</v>
      </c>
      <c r="AD16" s="53" t="n">
        <v>2.22685938229465</v>
      </c>
      <c r="AE16" s="53" t="n">
        <v>5.06975879413804</v>
      </c>
      <c r="AF16" s="53" t="n">
        <v>24.006917953781</v>
      </c>
      <c r="AG16" s="53" t="n">
        <v>245.209535749523</v>
      </c>
      <c r="AH16" s="53" t="n">
        <v>17.4372884472196</v>
      </c>
      <c r="AI16" s="53" t="n">
        <v>21.3858976764129</v>
      </c>
      <c r="AJ16" s="53" t="n">
        <v>120.835767574815</v>
      </c>
      <c r="AK16" s="53" t="n">
        <v>86.0414120170565</v>
      </c>
      <c r="AL16" s="53" t="n">
        <v>21.6660001404266</v>
      </c>
      <c r="AM16" s="53" t="n">
        <v>332.59137052753</v>
      </c>
      <c r="AN16" s="53" t="n">
        <v>36.6783729652685</v>
      </c>
      <c r="AO16" s="53" t="n">
        <v>30.7671527486235</v>
      </c>
      <c r="AP16" s="53" t="n">
        <v>32.1627363037385</v>
      </c>
      <c r="AQ16" s="53" t="n">
        <v>10.6723008036292</v>
      </c>
      <c r="AR16" s="53" t="n">
        <v>48.0229675574949</v>
      </c>
      <c r="AS16" s="73" t="n">
        <v>3148.46736309217</v>
      </c>
      <c r="AT16" s="74" t="n">
        <v>0</v>
      </c>
      <c r="AU16" s="75" t="n">
        <v>0.985940188370134</v>
      </c>
      <c r="AV16" s="75" t="n">
        <v>0</v>
      </c>
      <c r="AW16" s="75" t="n">
        <v>189.400899770143</v>
      </c>
      <c r="AX16" s="75" t="n">
        <v>112.337469019589</v>
      </c>
      <c r="AY16" s="76" t="n">
        <v>-219.125185719101</v>
      </c>
      <c r="AZ16" s="73" t="n">
        <v>83.5991232590012</v>
      </c>
      <c r="BA16" s="77" t="n">
        <v>3232.06648635117</v>
      </c>
    </row>
    <row r="17" ht="15" customHeight="1">
      <c r="A17" s="25" t="s">
        <v>52</v>
      </c>
      <c r="B17" s="6" t="s">
        <v>16</v>
      </c>
      <c r="C17" s="52" t="n">
        <v>0.239318894797419</v>
      </c>
      <c r="D17" s="53" t="n">
        <v>1.16221986542762</v>
      </c>
      <c r="E17" s="53" t="n">
        <v>0.90375524865255</v>
      </c>
      <c r="F17" s="53" t="n">
        <v>0.30566193464071</v>
      </c>
      <c r="G17" s="53" t="n">
        <v>6.04335460754734</v>
      </c>
      <c r="H17" s="53" t="n">
        <v>0.117507618968075</v>
      </c>
      <c r="I17" s="53" t="n">
        <v>0.370410014132896</v>
      </c>
      <c r="J17" s="53" t="n">
        <v>0.937404013588747</v>
      </c>
      <c r="K17" s="53" t="n">
        <v>0.350834914855617</v>
      </c>
      <c r="L17" s="53" t="n">
        <v>0.737466703348969</v>
      </c>
      <c r="M17" s="53" t="n">
        <v>4.9179410354403</v>
      </c>
      <c r="N17" s="53" t="n">
        <v>6.90063022668907</v>
      </c>
      <c r="O17" s="53" t="n">
        <v>0.155985471049698</v>
      </c>
      <c r="P17" s="53" t="n">
        <v>0.10582409891992</v>
      </c>
      <c r="Q17" s="53" t="n">
        <v>0.392745129642782</v>
      </c>
      <c r="R17" s="53" t="n">
        <v>0.236322767245838</v>
      </c>
      <c r="S17" s="53" t="n">
        <v>0.321245478725615</v>
      </c>
      <c r="T17" s="53" t="n">
        <v>0.434700443583193</v>
      </c>
      <c r="U17" s="53" t="n">
        <v>7.68219088031552</v>
      </c>
      <c r="V17" s="53" t="n">
        <v>1.50461204512703</v>
      </c>
      <c r="W17" s="53" t="n">
        <v>0.343554652847242</v>
      </c>
      <c r="X17" s="53" t="n">
        <v>0.043252984790876</v>
      </c>
      <c r="Y17" s="53" t="n">
        <v>0.539282604482464</v>
      </c>
      <c r="Z17" s="53" t="n">
        <v>12.5413600683157</v>
      </c>
      <c r="AA17" s="53" t="n">
        <v>0.827855609761381</v>
      </c>
      <c r="AB17" s="53" t="n">
        <v>1.29973622165277</v>
      </c>
      <c r="AC17" s="53" t="n">
        <v>1.44400889438232</v>
      </c>
      <c r="AD17" s="53" t="n">
        <v>0.164276735884335</v>
      </c>
      <c r="AE17" s="53" t="n">
        <v>0.34541754467231</v>
      </c>
      <c r="AF17" s="53" t="n">
        <v>5.80312140313026</v>
      </c>
      <c r="AG17" s="53" t="n">
        <v>53.5489647043693</v>
      </c>
      <c r="AH17" s="53" t="n">
        <v>1.41041493381549</v>
      </c>
      <c r="AI17" s="53" t="n">
        <v>2.11747501394667</v>
      </c>
      <c r="AJ17" s="53" t="n">
        <v>24.6988625927225</v>
      </c>
      <c r="AK17" s="53" t="n">
        <v>12.2423087692686</v>
      </c>
      <c r="AL17" s="53" t="n">
        <v>6.71914118326757</v>
      </c>
      <c r="AM17" s="53" t="n">
        <v>72.1111693615068</v>
      </c>
      <c r="AN17" s="53" t="n">
        <v>7.05332570469633</v>
      </c>
      <c r="AO17" s="53" t="n">
        <v>1.58375312346298</v>
      </c>
      <c r="AP17" s="53" t="n">
        <v>0.513966442019504</v>
      </c>
      <c r="AQ17" s="53" t="n">
        <v>3.50006735306436</v>
      </c>
      <c r="AR17" s="53" t="n">
        <v>4.7325688116527</v>
      </c>
      <c r="AS17" s="73" t="n">
        <v>247.404016106411</v>
      </c>
      <c r="AT17" s="74" t="n">
        <v>0</v>
      </c>
      <c r="AU17" s="75" t="n">
        <v>0</v>
      </c>
      <c r="AV17" s="75" t="n">
        <v>0</v>
      </c>
      <c r="AW17" s="75" t="n">
        <v>22.2502664710456</v>
      </c>
      <c r="AX17" s="75" t="n">
        <v>20.5402673348437</v>
      </c>
      <c r="AY17" s="76" t="n">
        <v>2.94423221929147</v>
      </c>
      <c r="AZ17" s="73" t="n">
        <v>45.7347660251809</v>
      </c>
      <c r="BA17" s="77" t="n">
        <v>293.138782131592</v>
      </c>
    </row>
    <row r="18" ht="15" customHeight="1">
      <c r="A18" s="25" t="s">
        <v>53</v>
      </c>
      <c r="B18" s="6" t="s">
        <v>17</v>
      </c>
      <c r="C18" s="52" t="n">
        <v>712.017701729628</v>
      </c>
      <c r="D18" s="53" t="n">
        <v>704.015039287135</v>
      </c>
      <c r="E18" s="53" t="n">
        <v>269.016439771622</v>
      </c>
      <c r="F18" s="53" t="n">
        <v>70.4599985553831</v>
      </c>
      <c r="G18" s="53" t="n">
        <v>235.474314280208</v>
      </c>
      <c r="H18" s="53" t="n">
        <v>0.0142800091851029</v>
      </c>
      <c r="I18" s="53" t="n">
        <v>16.3514289273168</v>
      </c>
      <c r="J18" s="53" t="n">
        <v>0.074493791662148</v>
      </c>
      <c r="K18" s="53" t="n">
        <v>21.0803673487898</v>
      </c>
      <c r="L18" s="53" t="n">
        <v>4.37621563731697</v>
      </c>
      <c r="M18" s="53" t="n">
        <v>235.274246158971</v>
      </c>
      <c r="N18" s="53" t="n">
        <v>0.459554473451374</v>
      </c>
      <c r="O18" s="53" t="n">
        <v>18444.0461557561</v>
      </c>
      <c r="P18" s="53" t="n">
        <v>0.797689846471381</v>
      </c>
      <c r="Q18" s="53" t="n">
        <v>7357.07923817408</v>
      </c>
      <c r="R18" s="53" t="n">
        <v>5.32421441547233</v>
      </c>
      <c r="S18" s="53" t="n">
        <v>72.2633498930902</v>
      </c>
      <c r="T18" s="53" t="n">
        <v>230.753182143344</v>
      </c>
      <c r="U18" s="53" t="n">
        <v>380.097859745811</v>
      </c>
      <c r="V18" s="53" t="n">
        <v>723.258125802285</v>
      </c>
      <c r="W18" s="53" t="n">
        <v>655.643257608846</v>
      </c>
      <c r="X18" s="53" t="n">
        <v>145.648932941465</v>
      </c>
      <c r="Y18" s="53" t="n">
        <v>41.8921756089518</v>
      </c>
      <c r="Z18" s="53" t="n">
        <v>123.113148542929</v>
      </c>
      <c r="AA18" s="53" t="n">
        <v>158.777909683254</v>
      </c>
      <c r="AB18" s="53" t="n">
        <v>20.8320527476448</v>
      </c>
      <c r="AC18" s="53" t="n">
        <v>60.2428428744683</v>
      </c>
      <c r="AD18" s="53" t="n">
        <v>1.52958640685471</v>
      </c>
      <c r="AE18" s="53" t="n">
        <v>148.979651978455</v>
      </c>
      <c r="AF18" s="53" t="n">
        <v>338.783565021324</v>
      </c>
      <c r="AG18" s="53" t="n">
        <v>1134.47396129199</v>
      </c>
      <c r="AH18" s="53" t="n">
        <v>2700.40586488021</v>
      </c>
      <c r="AI18" s="53" t="n">
        <v>254.114878504024</v>
      </c>
      <c r="AJ18" s="53" t="n">
        <v>1.30988033920181</v>
      </c>
      <c r="AK18" s="53" t="n">
        <v>0.0685952932044658</v>
      </c>
      <c r="AL18" s="53" t="n">
        <v>0.279000330747643</v>
      </c>
      <c r="AM18" s="53" t="n">
        <v>97.3340373040199</v>
      </c>
      <c r="AN18" s="53" t="n">
        <v>171.96192736735</v>
      </c>
      <c r="AO18" s="53" t="n">
        <v>18.5168839644942</v>
      </c>
      <c r="AP18" s="53" t="n">
        <v>0.0794091784546041</v>
      </c>
      <c r="AQ18" s="53" t="n">
        <v>7.40339730349377</v>
      </c>
      <c r="AR18" s="53" t="n">
        <v>4.76993871880282</v>
      </c>
      <c r="AS18" s="73" t="n">
        <v>35568.3947936376</v>
      </c>
      <c r="AT18" s="74" t="n">
        <v>127.304042956535</v>
      </c>
      <c r="AU18" s="75" t="n">
        <v>0</v>
      </c>
      <c r="AV18" s="75" t="n">
        <v>0</v>
      </c>
      <c r="AW18" s="75" t="n">
        <v>2921.85675337779</v>
      </c>
      <c r="AX18" s="75" t="n">
        <v>0.320426322012469</v>
      </c>
      <c r="AY18" s="76" t="n">
        <v>274.000763290097</v>
      </c>
      <c r="AZ18" s="73" t="n">
        <v>3323.48198594643</v>
      </c>
      <c r="BA18" s="77" t="n">
        <v>38891.876779584</v>
      </c>
    </row>
    <row r="19" ht="15" customHeight="1">
      <c r="A19" s="25" t="s">
        <v>54</v>
      </c>
      <c r="B19" s="6" t="s">
        <v>18</v>
      </c>
      <c r="C19" s="52" t="n">
        <v>5.77557639903127</v>
      </c>
      <c r="D19" s="53" t="n">
        <v>8.32686134321762</v>
      </c>
      <c r="E19" s="53" t="n">
        <v>2.11276288925797</v>
      </c>
      <c r="F19" s="53" t="n">
        <v>0.326538972365628</v>
      </c>
      <c r="G19" s="53" t="n">
        <v>74.1375512359695</v>
      </c>
      <c r="H19" s="53" t="n">
        <v>0.0020450107398117</v>
      </c>
      <c r="I19" s="53" t="n">
        <v>0.756480946715627</v>
      </c>
      <c r="J19" s="53" t="n">
        <v>0.154010332724823</v>
      </c>
      <c r="K19" s="53" t="n">
        <v>0.314618181737581</v>
      </c>
      <c r="L19" s="53" t="n">
        <v>0.0797116797957508</v>
      </c>
      <c r="M19" s="53" t="n">
        <v>1.65876270632583</v>
      </c>
      <c r="N19" s="53" t="n">
        <v>0.0341252557725904</v>
      </c>
      <c r="O19" s="53" t="n">
        <v>164.505831355038</v>
      </c>
      <c r="P19" s="53" t="n">
        <v>12.8061300043683</v>
      </c>
      <c r="Q19" s="53" t="n">
        <v>40.8498515108527</v>
      </c>
      <c r="R19" s="53" t="n">
        <v>7.7316121398495</v>
      </c>
      <c r="S19" s="53" t="n">
        <v>19.5149738690371</v>
      </c>
      <c r="T19" s="53" t="n">
        <v>8.82996491532013</v>
      </c>
      <c r="U19" s="53" t="n">
        <v>1.2553101977787</v>
      </c>
      <c r="V19" s="53" t="n">
        <v>0.163196858183185</v>
      </c>
      <c r="W19" s="53" t="n">
        <v>0.692627571633703</v>
      </c>
      <c r="X19" s="53" t="n">
        <v>0.364985203611076</v>
      </c>
      <c r="Y19" s="53" t="n">
        <v>0.902979907981976</v>
      </c>
      <c r="Z19" s="53" t="n">
        <v>7.13130847933286</v>
      </c>
      <c r="AA19" s="53" t="n">
        <v>0.163776860058445</v>
      </c>
      <c r="AB19" s="53" t="n">
        <v>0.210543354418619</v>
      </c>
      <c r="AC19" s="53" t="n">
        <v>0.0512679027961224</v>
      </c>
      <c r="AD19" s="53" t="n">
        <v>0.0734825986808635</v>
      </c>
      <c r="AE19" s="53" t="n">
        <v>0.253014159001655</v>
      </c>
      <c r="AF19" s="53" t="n">
        <v>8.68575112471063</v>
      </c>
      <c r="AG19" s="53" t="n">
        <v>10.9242058276211</v>
      </c>
      <c r="AH19" s="53" t="n">
        <v>8.73308967452273</v>
      </c>
      <c r="AI19" s="53" t="n">
        <v>26.2247443747871</v>
      </c>
      <c r="AJ19" s="53" t="n">
        <v>0.382963466852065</v>
      </c>
      <c r="AK19" s="53" t="n">
        <v>3.57719466822268</v>
      </c>
      <c r="AL19" s="53" t="n">
        <v>0.270291281522402</v>
      </c>
      <c r="AM19" s="53" t="n">
        <v>30.0938530172183</v>
      </c>
      <c r="AN19" s="53" t="n">
        <v>3.99904552482151</v>
      </c>
      <c r="AO19" s="53" t="n">
        <v>0.56567595523385</v>
      </c>
      <c r="AP19" s="53" t="n">
        <v>0.157673587307342</v>
      </c>
      <c r="AQ19" s="53" t="n">
        <v>0.272292757627126</v>
      </c>
      <c r="AR19" s="53" t="n">
        <v>2.36574995203588</v>
      </c>
      <c r="AS19" s="73" t="n">
        <v>455.432433054081</v>
      </c>
      <c r="AT19" s="74" t="n">
        <v>0</v>
      </c>
      <c r="AU19" s="75" t="n">
        <v>0.000487581639778967</v>
      </c>
      <c r="AV19" s="75" t="n">
        <v>0</v>
      </c>
      <c r="AW19" s="75" t="n">
        <v>164.864389326324</v>
      </c>
      <c r="AX19" s="75" t="n">
        <v>9.61278966037405</v>
      </c>
      <c r="AY19" s="76" t="n">
        <v>-33.9617990320272</v>
      </c>
      <c r="AZ19" s="73" t="n">
        <v>140.515867536311</v>
      </c>
      <c r="BA19" s="77" t="n">
        <v>595.948300590389</v>
      </c>
    </row>
    <row r="20" ht="15" customHeight="1">
      <c r="A20" s="25" t="s">
        <v>55</v>
      </c>
      <c r="B20" s="6" t="s">
        <v>19</v>
      </c>
      <c r="C20" s="52" t="n">
        <v>13237.1593302122</v>
      </c>
      <c r="D20" s="53" t="n">
        <v>2221.52410671439</v>
      </c>
      <c r="E20" s="53" t="n">
        <v>436.938238545461</v>
      </c>
      <c r="F20" s="53" t="n">
        <v>189.370531091017</v>
      </c>
      <c r="G20" s="53" t="n">
        <v>1082.36331259341</v>
      </c>
      <c r="H20" s="53" t="n">
        <v>10.889258214363</v>
      </c>
      <c r="I20" s="53" t="n">
        <v>1978.74654604956</v>
      </c>
      <c r="J20" s="53" t="n">
        <v>105.968412792261</v>
      </c>
      <c r="K20" s="53" t="n">
        <v>664.414903207252</v>
      </c>
      <c r="L20" s="53" t="n">
        <v>527.076172137666</v>
      </c>
      <c r="M20" s="53" t="n">
        <v>3511.1427322951</v>
      </c>
      <c r="N20" s="53" t="n">
        <v>20.1763260519408</v>
      </c>
      <c r="O20" s="53" t="n">
        <v>163.396235064546</v>
      </c>
      <c r="P20" s="53" t="n">
        <v>203.137679917642</v>
      </c>
      <c r="Q20" s="53" t="n">
        <v>31901.0752778364</v>
      </c>
      <c r="R20" s="53" t="n">
        <v>1368.28848398588</v>
      </c>
      <c r="S20" s="53" t="n">
        <v>2961.39808596027</v>
      </c>
      <c r="T20" s="53" t="n">
        <v>8944.62706116738</v>
      </c>
      <c r="U20" s="53" t="n">
        <v>10007.8889450319</v>
      </c>
      <c r="V20" s="53" t="n">
        <v>1424.94262533883</v>
      </c>
      <c r="W20" s="53" t="n">
        <v>553.099917460149</v>
      </c>
      <c r="X20" s="53" t="n">
        <v>617.123154149338</v>
      </c>
      <c r="Y20" s="53" t="n">
        <v>671.61512597868</v>
      </c>
      <c r="Z20" s="53" t="n">
        <v>1120.9084651195</v>
      </c>
      <c r="AA20" s="53" t="n">
        <v>1227.6106226151</v>
      </c>
      <c r="AB20" s="53" t="n">
        <v>44.3471476706034</v>
      </c>
      <c r="AC20" s="53" t="n">
        <v>515.32325641872</v>
      </c>
      <c r="AD20" s="53" t="n">
        <v>87.2496764874766</v>
      </c>
      <c r="AE20" s="53" t="n">
        <v>412.697103869364</v>
      </c>
      <c r="AF20" s="53" t="n">
        <v>35.355372071835</v>
      </c>
      <c r="AG20" s="53" t="n">
        <v>481.916537760322</v>
      </c>
      <c r="AH20" s="53" t="n">
        <v>36.8539877402223</v>
      </c>
      <c r="AI20" s="53" t="n">
        <v>7.89349602436646</v>
      </c>
      <c r="AJ20" s="53" t="n">
        <v>6.25257454128059</v>
      </c>
      <c r="AK20" s="53" t="n">
        <v>2.22099876677591</v>
      </c>
      <c r="AL20" s="53" t="n">
        <v>3.5882080733048</v>
      </c>
      <c r="AM20" s="53" t="n">
        <v>194.045812923683</v>
      </c>
      <c r="AN20" s="53" t="n">
        <v>9.6418527426857</v>
      </c>
      <c r="AO20" s="53" t="n">
        <v>25.4648643355878</v>
      </c>
      <c r="AP20" s="53" t="n">
        <v>1.97492530659885</v>
      </c>
      <c r="AQ20" s="53" t="n">
        <v>138.191189083398</v>
      </c>
      <c r="AR20" s="53" t="n">
        <v>63.2413843862465</v>
      </c>
      <c r="AS20" s="73" t="n">
        <v>87217.1399377327</v>
      </c>
      <c r="AT20" s="74" t="n">
        <v>1.03903970326646</v>
      </c>
      <c r="AU20" s="75" t="n">
        <v>2.64627185380563</v>
      </c>
      <c r="AV20" s="75" t="n">
        <v>0</v>
      </c>
      <c r="AW20" s="75" t="n">
        <v>291.755109745725</v>
      </c>
      <c r="AX20" s="75" t="n">
        <v>30.2160879182489</v>
      </c>
      <c r="AY20" s="76" t="n">
        <v>1414.37886322603</v>
      </c>
      <c r="AZ20" s="73" t="n">
        <v>1740.03537244707</v>
      </c>
      <c r="BA20" s="77" t="n">
        <v>88957.1753101796</v>
      </c>
    </row>
    <row r="21" ht="15" customHeight="1">
      <c r="A21" s="25" t="s">
        <v>56</v>
      </c>
      <c r="B21" s="6" t="s">
        <v>5</v>
      </c>
      <c r="C21" s="52" t="n">
        <v>407.757482191001</v>
      </c>
      <c r="D21" s="53" t="n">
        <v>267.047384294341</v>
      </c>
      <c r="E21" s="53" t="n">
        <v>4.90036475730563</v>
      </c>
      <c r="F21" s="53" t="n">
        <v>2.47220868797075</v>
      </c>
      <c r="G21" s="53" t="n">
        <v>171.590268794496</v>
      </c>
      <c r="H21" s="53" t="n">
        <v>0.0993055024422343</v>
      </c>
      <c r="I21" s="53" t="n">
        <v>4.73744905790169</v>
      </c>
      <c r="J21" s="53" t="n">
        <v>1.07334845575011</v>
      </c>
      <c r="K21" s="53" t="n">
        <v>2.08352744969349</v>
      </c>
      <c r="L21" s="53" t="n">
        <v>0.999400583147602</v>
      </c>
      <c r="M21" s="53" t="n">
        <v>9.03662224157297</v>
      </c>
      <c r="N21" s="53" t="n">
        <v>0.351915503710205</v>
      </c>
      <c r="O21" s="53" t="n">
        <v>0.906119290169989</v>
      </c>
      <c r="P21" s="53" t="n">
        <v>1.55986620146199</v>
      </c>
      <c r="Q21" s="53" t="n">
        <v>57.0720210679842</v>
      </c>
      <c r="R21" s="53" t="n">
        <v>3266.89084211681</v>
      </c>
      <c r="S21" s="53" t="n">
        <v>19.531736328082</v>
      </c>
      <c r="T21" s="53" t="n">
        <v>302.201372141262</v>
      </c>
      <c r="U21" s="53" t="n">
        <v>12.5854417227133</v>
      </c>
      <c r="V21" s="53" t="n">
        <v>1.4419560815572</v>
      </c>
      <c r="W21" s="53" t="n">
        <v>3.00045464605942</v>
      </c>
      <c r="X21" s="53" t="n">
        <v>1.80852731921425</v>
      </c>
      <c r="Y21" s="53" t="n">
        <v>2.89114950639332</v>
      </c>
      <c r="Z21" s="53" t="n">
        <v>6.85627013975903</v>
      </c>
      <c r="AA21" s="53" t="n">
        <v>1.25141489315072</v>
      </c>
      <c r="AB21" s="53" t="n">
        <v>1.91588731045529</v>
      </c>
      <c r="AC21" s="53" t="n">
        <v>0.983724550622969</v>
      </c>
      <c r="AD21" s="53" t="n">
        <v>0.3861760447649</v>
      </c>
      <c r="AE21" s="53" t="n">
        <v>2.54587708093502</v>
      </c>
      <c r="AF21" s="53" t="n">
        <v>2.89931210675498</v>
      </c>
      <c r="AG21" s="53" t="n">
        <v>251.713551820719</v>
      </c>
      <c r="AH21" s="53" t="n">
        <v>6.42402905939218</v>
      </c>
      <c r="AI21" s="53" t="n">
        <v>2.95134938460345</v>
      </c>
      <c r="AJ21" s="53" t="n">
        <v>6.61178195045243</v>
      </c>
      <c r="AK21" s="53" t="n">
        <v>2.06312923101006</v>
      </c>
      <c r="AL21" s="53" t="n">
        <v>0.589213510477327</v>
      </c>
      <c r="AM21" s="53" t="n">
        <v>205.621474510768</v>
      </c>
      <c r="AN21" s="53" t="n">
        <v>766.299175739448</v>
      </c>
      <c r="AO21" s="53" t="n">
        <v>180.142663471456</v>
      </c>
      <c r="AP21" s="53" t="n">
        <v>82.6699727169886</v>
      </c>
      <c r="AQ21" s="53" t="n">
        <v>4184.09740431834</v>
      </c>
      <c r="AR21" s="53" t="n">
        <v>3122.18612164833</v>
      </c>
      <c r="AS21" s="73" t="n">
        <v>13370.2472934295</v>
      </c>
      <c r="AT21" s="74" t="n">
        <v>0</v>
      </c>
      <c r="AU21" s="75" t="n">
        <v>1457.20798110334</v>
      </c>
      <c r="AV21" s="75" t="n">
        <v>0</v>
      </c>
      <c r="AW21" s="75" t="n">
        <v>13018.5711642664</v>
      </c>
      <c r="AX21" s="75" t="n">
        <v>8.71282942707563</v>
      </c>
      <c r="AY21" s="76" t="n">
        <v>742.630337430347</v>
      </c>
      <c r="AZ21" s="73" t="n">
        <v>15227.1223122272</v>
      </c>
      <c r="BA21" s="77" t="n">
        <v>28597.3696056566</v>
      </c>
    </row>
    <row r="22" ht="15" customHeight="1">
      <c r="A22" s="25" t="s">
        <v>57</v>
      </c>
      <c r="B22" s="6" t="s">
        <v>87</v>
      </c>
      <c r="C22" s="52" t="n">
        <v>234.577928911723</v>
      </c>
      <c r="D22" s="53" t="n">
        <v>47.4259231976976</v>
      </c>
      <c r="E22" s="53" t="n">
        <v>34.5439712580063</v>
      </c>
      <c r="F22" s="53" t="n">
        <v>18.5091681058276</v>
      </c>
      <c r="G22" s="53" t="n">
        <v>75.8584812922952</v>
      </c>
      <c r="H22" s="53" t="n">
        <v>0.242071254277555</v>
      </c>
      <c r="I22" s="53" t="n">
        <v>30.1090522379607</v>
      </c>
      <c r="J22" s="53" t="n">
        <v>9.95487961666423</v>
      </c>
      <c r="K22" s="53" t="n">
        <v>10.0258243362044</v>
      </c>
      <c r="L22" s="53" t="n">
        <v>13.7875154179138</v>
      </c>
      <c r="M22" s="53" t="n">
        <v>51.0442401747101</v>
      </c>
      <c r="N22" s="53" t="n">
        <v>2.91695927674736</v>
      </c>
      <c r="O22" s="53" t="n">
        <v>13.080199634056</v>
      </c>
      <c r="P22" s="53" t="n">
        <v>6.26709586845027</v>
      </c>
      <c r="Q22" s="53" t="n">
        <v>259.852714141043</v>
      </c>
      <c r="R22" s="53" t="n">
        <v>42.0409480498533</v>
      </c>
      <c r="S22" s="53" t="n">
        <v>293.239050041223</v>
      </c>
      <c r="T22" s="53" t="n">
        <v>270.608041165785</v>
      </c>
      <c r="U22" s="53" t="n">
        <v>93.8169220520125</v>
      </c>
      <c r="V22" s="53" t="n">
        <v>20.8539271289265</v>
      </c>
      <c r="W22" s="53" t="n">
        <v>14.8226444753225</v>
      </c>
      <c r="X22" s="53" t="n">
        <v>14.1892783712167</v>
      </c>
      <c r="Y22" s="53" t="n">
        <v>62.9479110700854</v>
      </c>
      <c r="Z22" s="53" t="n">
        <v>33.5792854548068</v>
      </c>
      <c r="AA22" s="53" t="n">
        <v>10.4857798472333</v>
      </c>
      <c r="AB22" s="53" t="n">
        <v>3.7927524689379</v>
      </c>
      <c r="AC22" s="53" t="n">
        <v>8.25350154629579</v>
      </c>
      <c r="AD22" s="53" t="n">
        <v>1.15281759517834</v>
      </c>
      <c r="AE22" s="53" t="n">
        <v>14.9245504716302</v>
      </c>
      <c r="AF22" s="53" t="n">
        <v>22.5292357212545</v>
      </c>
      <c r="AG22" s="53" t="n">
        <v>244.917396009419</v>
      </c>
      <c r="AH22" s="53" t="n">
        <v>56.4886428608587</v>
      </c>
      <c r="AI22" s="53" t="n">
        <v>20.7681246616072</v>
      </c>
      <c r="AJ22" s="53" t="n">
        <v>26.5670900623414</v>
      </c>
      <c r="AK22" s="53" t="n">
        <v>7.07919204247816</v>
      </c>
      <c r="AL22" s="53" t="n">
        <v>0.805498969593354</v>
      </c>
      <c r="AM22" s="53" t="n">
        <v>476.779563316378</v>
      </c>
      <c r="AN22" s="53" t="n">
        <v>8.80725158718877</v>
      </c>
      <c r="AO22" s="53" t="n">
        <v>15.6495066765832</v>
      </c>
      <c r="AP22" s="53" t="n">
        <v>12.5036441861137</v>
      </c>
      <c r="AQ22" s="53" t="n">
        <v>27.2266243647306</v>
      </c>
      <c r="AR22" s="53" t="n">
        <v>45.1503270998609</v>
      </c>
      <c r="AS22" s="73" t="n">
        <v>2658.1755320205</v>
      </c>
      <c r="AT22" s="74" t="n">
        <v>0.0276402416450165</v>
      </c>
      <c r="AU22" s="75" t="n">
        <v>2.08246052819217</v>
      </c>
      <c r="AV22" s="75" t="n">
        <v>0</v>
      </c>
      <c r="AW22" s="75" t="n">
        <v>6116.23334118206</v>
      </c>
      <c r="AX22" s="75" t="n">
        <v>26.0261568244287</v>
      </c>
      <c r="AY22" s="76" t="n">
        <v>-2779.17808697288</v>
      </c>
      <c r="AZ22" s="73" t="n">
        <v>3365.19151180344</v>
      </c>
      <c r="BA22" s="77" t="n">
        <v>6023.36704382395</v>
      </c>
    </row>
    <row r="23" ht="15" customHeight="1">
      <c r="A23" s="25" t="s">
        <v>58</v>
      </c>
      <c r="B23" s="6" t="s">
        <v>20</v>
      </c>
      <c r="C23" s="52" t="n">
        <v>8749.42031142596</v>
      </c>
      <c r="D23" s="53" t="n">
        <v>155.782628331958</v>
      </c>
      <c r="E23" s="53" t="n">
        <v>153.788587180298</v>
      </c>
      <c r="F23" s="53" t="n">
        <v>550.185385808214</v>
      </c>
      <c r="G23" s="53" t="n">
        <v>1015.13759800208</v>
      </c>
      <c r="H23" s="53" t="n">
        <v>1.83810491517181</v>
      </c>
      <c r="I23" s="53" t="n">
        <v>104.525778761129</v>
      </c>
      <c r="J23" s="53" t="n">
        <v>8.82145728830052</v>
      </c>
      <c r="K23" s="53" t="n">
        <v>46.467745644362</v>
      </c>
      <c r="L23" s="53" t="n">
        <v>232.710530407125</v>
      </c>
      <c r="M23" s="53" t="n">
        <v>361.826301364948</v>
      </c>
      <c r="N23" s="53" t="n">
        <v>96.880872382917</v>
      </c>
      <c r="O23" s="53" t="n">
        <v>117.420609182162</v>
      </c>
      <c r="P23" s="53" t="n">
        <v>78.6730939085365</v>
      </c>
      <c r="Q23" s="53" t="n">
        <v>942.668084027345</v>
      </c>
      <c r="R23" s="53" t="n">
        <v>279.853543079791</v>
      </c>
      <c r="S23" s="53" t="n">
        <v>509.215160802516</v>
      </c>
      <c r="T23" s="53" t="n">
        <v>5146.02116358235</v>
      </c>
      <c r="U23" s="53" t="n">
        <v>749.599832840434</v>
      </c>
      <c r="V23" s="53" t="n">
        <v>206.915795387648</v>
      </c>
      <c r="W23" s="53" t="n">
        <v>128.82511294656</v>
      </c>
      <c r="X23" s="53" t="n">
        <v>30.5064211298002</v>
      </c>
      <c r="Y23" s="53" t="n">
        <v>119.788190215756</v>
      </c>
      <c r="Z23" s="53" t="n">
        <v>287.381296249538</v>
      </c>
      <c r="AA23" s="53" t="n">
        <v>66.6988757006947</v>
      </c>
      <c r="AB23" s="53" t="n">
        <v>60.3341840532663</v>
      </c>
      <c r="AC23" s="53" t="n">
        <v>38.3463234562304</v>
      </c>
      <c r="AD23" s="53" t="n">
        <v>13.6130310467308</v>
      </c>
      <c r="AE23" s="53" t="n">
        <v>62.0419261602947</v>
      </c>
      <c r="AF23" s="53" t="n">
        <v>484.502551463973</v>
      </c>
      <c r="AG23" s="53" t="n">
        <v>509.161622530867</v>
      </c>
      <c r="AH23" s="53" t="n">
        <v>42.7038865405619</v>
      </c>
      <c r="AI23" s="53" t="n">
        <v>5.52143406465512</v>
      </c>
      <c r="AJ23" s="53" t="n">
        <v>15.9109526382796</v>
      </c>
      <c r="AK23" s="53" t="n">
        <v>8.68480293849023</v>
      </c>
      <c r="AL23" s="53" t="n">
        <v>25.9827128636556</v>
      </c>
      <c r="AM23" s="53" t="n">
        <v>397.755077290174</v>
      </c>
      <c r="AN23" s="53" t="n">
        <v>6.36827611595627</v>
      </c>
      <c r="AO23" s="53" t="n">
        <v>53.0233428909716</v>
      </c>
      <c r="AP23" s="53" t="n">
        <v>1.89986399693638</v>
      </c>
      <c r="AQ23" s="53" t="n">
        <v>264.172344780514</v>
      </c>
      <c r="AR23" s="53" t="n">
        <v>12.7333276957678</v>
      </c>
      <c r="AS23" s="73" t="n">
        <v>22143.7081410929</v>
      </c>
      <c r="AT23" s="74" t="n">
        <v>0.110560966580066</v>
      </c>
      <c r="AU23" s="75" t="n">
        <v>4.05703964242123</v>
      </c>
      <c r="AV23" s="75" t="n">
        <v>0</v>
      </c>
      <c r="AW23" s="75" t="n">
        <v>391.891737951994</v>
      </c>
      <c r="AX23" s="75" t="n">
        <v>11.9154562800196</v>
      </c>
      <c r="AY23" s="76" t="n">
        <v>852.245497010067</v>
      </c>
      <c r="AZ23" s="73" t="n">
        <v>1260.22029185108</v>
      </c>
      <c r="BA23" s="77" t="n">
        <v>23403.928432944</v>
      </c>
    </row>
    <row r="24" ht="15" customHeight="1">
      <c r="A24" s="25" t="s">
        <v>59</v>
      </c>
      <c r="B24" s="6" t="s">
        <v>88</v>
      </c>
      <c r="C24" s="52" t="n">
        <v>63.4824039968667</v>
      </c>
      <c r="D24" s="53" t="n">
        <v>70.8173510353121</v>
      </c>
      <c r="E24" s="53" t="n">
        <v>409.966521228989</v>
      </c>
      <c r="F24" s="53" t="n">
        <v>36.9228390016707</v>
      </c>
      <c r="G24" s="53" t="n">
        <v>611.423510695655</v>
      </c>
      <c r="H24" s="53" t="n">
        <v>0.751206818280798</v>
      </c>
      <c r="I24" s="53" t="n">
        <v>95.3745646100317</v>
      </c>
      <c r="J24" s="53" t="n">
        <v>43.2416900667286</v>
      </c>
      <c r="K24" s="53" t="n">
        <v>146.599299075556</v>
      </c>
      <c r="L24" s="53" t="n">
        <v>37.6236424936959</v>
      </c>
      <c r="M24" s="53" t="n">
        <v>108.353207492856</v>
      </c>
      <c r="N24" s="53" t="n">
        <v>77.0500694442722</v>
      </c>
      <c r="O24" s="53" t="n">
        <v>9.52250957428975</v>
      </c>
      <c r="P24" s="53" t="n">
        <v>3.73030463430187</v>
      </c>
      <c r="Q24" s="53" t="n">
        <v>146.36315643678</v>
      </c>
      <c r="R24" s="53" t="n">
        <v>25.1511834957629</v>
      </c>
      <c r="S24" s="53" t="n">
        <v>82.2201913725812</v>
      </c>
      <c r="T24" s="53" t="n">
        <v>91.3662284551487</v>
      </c>
      <c r="U24" s="53" t="n">
        <v>3093.93833906742</v>
      </c>
      <c r="V24" s="53" t="n">
        <v>334.44689959139</v>
      </c>
      <c r="W24" s="53" t="n">
        <v>126.160942271299</v>
      </c>
      <c r="X24" s="53" t="n">
        <v>32.6822694047812</v>
      </c>
      <c r="Y24" s="53" t="n">
        <v>108.893325032474</v>
      </c>
      <c r="Z24" s="53" t="n">
        <v>1416.30345078602</v>
      </c>
      <c r="AA24" s="53" t="n">
        <v>321.193295431888</v>
      </c>
      <c r="AB24" s="53" t="n">
        <v>1580.38193851782</v>
      </c>
      <c r="AC24" s="53" t="n">
        <v>746.700859440712</v>
      </c>
      <c r="AD24" s="53" t="n">
        <v>147.787293897631</v>
      </c>
      <c r="AE24" s="53" t="n">
        <v>65.3074261046187</v>
      </c>
      <c r="AF24" s="53" t="n">
        <v>949.433018548989</v>
      </c>
      <c r="AG24" s="53" t="n">
        <v>637.089669158753</v>
      </c>
      <c r="AH24" s="53" t="n">
        <v>1154.41239310931</v>
      </c>
      <c r="AI24" s="53" t="n">
        <v>28.7300763619444</v>
      </c>
      <c r="AJ24" s="53" t="n">
        <v>9.68376056579443</v>
      </c>
      <c r="AK24" s="53" t="n">
        <v>6.72203354806255</v>
      </c>
      <c r="AL24" s="53" t="n">
        <v>9.26187655835157</v>
      </c>
      <c r="AM24" s="53" t="n">
        <v>215.577914698696</v>
      </c>
      <c r="AN24" s="53" t="n">
        <v>10.9797501994766</v>
      </c>
      <c r="AO24" s="53" t="n">
        <v>26.2159868610181</v>
      </c>
      <c r="AP24" s="53" t="n">
        <v>1.54709359367182</v>
      </c>
      <c r="AQ24" s="53" t="n">
        <v>124.749431278793</v>
      </c>
      <c r="AR24" s="53" t="n">
        <v>72.3749877579325</v>
      </c>
      <c r="AS24" s="73" t="n">
        <v>13280.5339117156</v>
      </c>
      <c r="AT24" s="74" t="n">
        <v>7.56279809023169</v>
      </c>
      <c r="AU24" s="75" t="n">
        <v>0.26645039488205</v>
      </c>
      <c r="AV24" s="75" t="n">
        <v>0</v>
      </c>
      <c r="AW24" s="75" t="n">
        <v>1053.53012671341</v>
      </c>
      <c r="AX24" s="75" t="n">
        <v>226.3162086902</v>
      </c>
      <c r="AY24" s="76" t="n">
        <v>1805.00372557463</v>
      </c>
      <c r="AZ24" s="73" t="n">
        <v>3092.67930946336</v>
      </c>
      <c r="BA24" s="77" t="n">
        <v>16373.213221179</v>
      </c>
    </row>
    <row r="25" ht="15" customHeight="1">
      <c r="A25" s="25" t="s">
        <v>60</v>
      </c>
      <c r="B25" s="6" t="s">
        <v>89</v>
      </c>
      <c r="C25" s="52" t="n">
        <v>862.321356322067</v>
      </c>
      <c r="D25" s="53" t="n">
        <v>9.30034761430126</v>
      </c>
      <c r="E25" s="53" t="n">
        <v>7.40577411109555</v>
      </c>
      <c r="F25" s="53" t="n">
        <v>10.6520263228144</v>
      </c>
      <c r="G25" s="53" t="n">
        <v>503.133019157641</v>
      </c>
      <c r="H25" s="53" t="n">
        <v>0.109225937178641</v>
      </c>
      <c r="I25" s="53" t="n">
        <v>6.81864222921885</v>
      </c>
      <c r="J25" s="53" t="n">
        <v>7.69465556446163</v>
      </c>
      <c r="K25" s="53" t="n">
        <v>2.86825708498545</v>
      </c>
      <c r="L25" s="53" t="n">
        <v>3.32713786841607</v>
      </c>
      <c r="M25" s="53" t="n">
        <v>62.2496344396691</v>
      </c>
      <c r="N25" s="53" t="n">
        <v>1.79570222848423</v>
      </c>
      <c r="O25" s="53" t="n">
        <v>1.94247429057929</v>
      </c>
      <c r="P25" s="53" t="n">
        <v>2.87368494431383</v>
      </c>
      <c r="Q25" s="53" t="n">
        <v>196.676613946351</v>
      </c>
      <c r="R25" s="53" t="n">
        <v>15.5409892094698</v>
      </c>
      <c r="S25" s="53" t="n">
        <v>40.662840149823</v>
      </c>
      <c r="T25" s="53" t="n">
        <v>42.2042665089556</v>
      </c>
      <c r="U25" s="53" t="n">
        <v>105.847487750936</v>
      </c>
      <c r="V25" s="53" t="n">
        <v>604.206050757999</v>
      </c>
      <c r="W25" s="53" t="n">
        <v>68.5784340027955</v>
      </c>
      <c r="X25" s="53" t="n">
        <v>6.81253653493028</v>
      </c>
      <c r="Y25" s="53" t="n">
        <v>35.2555592658264</v>
      </c>
      <c r="Z25" s="53" t="n">
        <v>157.191711661985</v>
      </c>
      <c r="AA25" s="53" t="n">
        <v>46.4039037415597</v>
      </c>
      <c r="AB25" s="53" t="n">
        <v>234.412248128188</v>
      </c>
      <c r="AC25" s="53" t="n">
        <v>24.9488474104577</v>
      </c>
      <c r="AD25" s="53" t="n">
        <v>15.4828565379514</v>
      </c>
      <c r="AE25" s="53" t="n">
        <v>13.4416170586184</v>
      </c>
      <c r="AF25" s="53" t="n">
        <v>1871.28743926488</v>
      </c>
      <c r="AG25" s="53" t="n">
        <v>49.354010572253</v>
      </c>
      <c r="AH25" s="53" t="n">
        <v>12.0591688952638</v>
      </c>
      <c r="AI25" s="53" t="n">
        <v>58.9657315958657</v>
      </c>
      <c r="AJ25" s="53" t="n">
        <v>5.13212189704883</v>
      </c>
      <c r="AK25" s="53" t="n">
        <v>1.46372744583659</v>
      </c>
      <c r="AL25" s="53" t="n">
        <v>42.22431179263</v>
      </c>
      <c r="AM25" s="53" t="n">
        <v>25.9374475542666</v>
      </c>
      <c r="AN25" s="53" t="n">
        <v>21.9439250555166</v>
      </c>
      <c r="AO25" s="53" t="n">
        <v>12.3547881540945</v>
      </c>
      <c r="AP25" s="53" t="n">
        <v>1.24700299001368</v>
      </c>
      <c r="AQ25" s="53" t="n">
        <v>31.438577351887</v>
      </c>
      <c r="AR25" s="53" t="n">
        <v>17.3578084662419</v>
      </c>
      <c r="AS25" s="73" t="n">
        <v>5240.92396181688</v>
      </c>
      <c r="AT25" s="74" t="n">
        <v>0.00345503020562706</v>
      </c>
      <c r="AU25" s="75" t="n">
        <v>2.91087103233088</v>
      </c>
      <c r="AV25" s="75" t="n">
        <v>0</v>
      </c>
      <c r="AW25" s="75" t="n">
        <v>336.344608865258</v>
      </c>
      <c r="AX25" s="75" t="n">
        <v>37.0634974413392</v>
      </c>
      <c r="AY25" s="76" t="n">
        <v>240.026089971725</v>
      </c>
      <c r="AZ25" s="73" t="n">
        <v>616.34852234086</v>
      </c>
      <c r="BA25" s="77" t="n">
        <v>5857.27248415773</v>
      </c>
    </row>
    <row r="26" ht="15" customHeight="1">
      <c r="A26" s="25" t="s">
        <v>61</v>
      </c>
      <c r="B26" s="45" t="s">
        <v>90</v>
      </c>
      <c r="C26" s="52" t="n">
        <v>111.117916182201</v>
      </c>
      <c r="D26" s="53" t="n">
        <v>2881.02432281552</v>
      </c>
      <c r="E26" s="53" t="n">
        <v>21.0909055853277</v>
      </c>
      <c r="F26" s="53" t="n">
        <v>38.4620259822073</v>
      </c>
      <c r="G26" s="53" t="n">
        <v>81.304251898092</v>
      </c>
      <c r="H26" s="53" t="n">
        <v>0.288782205906975</v>
      </c>
      <c r="I26" s="53" t="n">
        <v>10.1831913227743</v>
      </c>
      <c r="J26" s="53" t="n">
        <v>0.980321488618353</v>
      </c>
      <c r="K26" s="53" t="n">
        <v>3.55880815288457</v>
      </c>
      <c r="L26" s="53" t="n">
        <v>18.9366080202297</v>
      </c>
      <c r="M26" s="53" t="n">
        <v>53.1308785041403</v>
      </c>
      <c r="N26" s="53" t="n">
        <v>2.08497701606184</v>
      </c>
      <c r="O26" s="53" t="n">
        <v>5.86118813060795</v>
      </c>
      <c r="P26" s="53" t="n">
        <v>2.51608363674918</v>
      </c>
      <c r="Q26" s="53" t="n">
        <v>60.5821055842873</v>
      </c>
      <c r="R26" s="53" t="n">
        <v>5.34058813244521</v>
      </c>
      <c r="S26" s="53" t="n">
        <v>10.5266735791671</v>
      </c>
      <c r="T26" s="53" t="n">
        <v>27.8821106800027</v>
      </c>
      <c r="U26" s="53" t="n">
        <v>242.354246599109</v>
      </c>
      <c r="V26" s="53" t="n">
        <v>142.192509169677</v>
      </c>
      <c r="W26" s="53" t="n">
        <v>2079.85745442245</v>
      </c>
      <c r="X26" s="53" t="n">
        <v>156.512833782433</v>
      </c>
      <c r="Y26" s="53" t="n">
        <v>3445.11358328879</v>
      </c>
      <c r="Z26" s="53" t="n">
        <v>2417.82721072086</v>
      </c>
      <c r="AA26" s="53" t="n">
        <v>542.026282754911</v>
      </c>
      <c r="AB26" s="53" t="n">
        <v>896.038711433434</v>
      </c>
      <c r="AC26" s="53" t="n">
        <v>1307.06458356185</v>
      </c>
      <c r="AD26" s="53" t="n">
        <v>133.545030158802</v>
      </c>
      <c r="AE26" s="53" t="n">
        <v>68.2847905974369</v>
      </c>
      <c r="AF26" s="53" t="n">
        <v>2089.02380467744</v>
      </c>
      <c r="AG26" s="53" t="n">
        <v>277.007972715931</v>
      </c>
      <c r="AH26" s="53" t="n">
        <v>23.3368321984366</v>
      </c>
      <c r="AI26" s="53" t="n">
        <v>41.9310349497539</v>
      </c>
      <c r="AJ26" s="53" t="n">
        <v>13.9089540479276</v>
      </c>
      <c r="AK26" s="53" t="n">
        <v>0.777892515683839</v>
      </c>
      <c r="AL26" s="53" t="n">
        <v>4.13269965932588</v>
      </c>
      <c r="AM26" s="53" t="n">
        <v>71.4217912937165</v>
      </c>
      <c r="AN26" s="53" t="n">
        <v>18.4966547054527</v>
      </c>
      <c r="AO26" s="53" t="n">
        <v>4.68374784808904</v>
      </c>
      <c r="AP26" s="53" t="n">
        <v>1.00812915502482</v>
      </c>
      <c r="AQ26" s="53" t="n">
        <v>5.1773445517858</v>
      </c>
      <c r="AR26" s="53" t="n">
        <v>1.79883116869898</v>
      </c>
      <c r="AS26" s="73" t="n">
        <v>17318.3946648943</v>
      </c>
      <c r="AT26" s="74" t="n">
        <v>9.31410890097832</v>
      </c>
      <c r="AU26" s="75" t="n">
        <v>0</v>
      </c>
      <c r="AV26" s="75" t="n">
        <v>0</v>
      </c>
      <c r="AW26" s="75" t="n">
        <v>47.0125206821759</v>
      </c>
      <c r="AX26" s="75" t="n">
        <v>169.850669470601</v>
      </c>
      <c r="AY26" s="76" t="n">
        <v>427.822559688653</v>
      </c>
      <c r="AZ26" s="73" t="n">
        <v>653.99985874241</v>
      </c>
      <c r="BA26" s="77" t="n">
        <v>17972.3945236366</v>
      </c>
    </row>
    <row r="27" ht="15" customHeight="1">
      <c r="A27" s="25" t="s">
        <v>62</v>
      </c>
      <c r="B27" s="6" t="s">
        <v>91</v>
      </c>
      <c r="C27" s="52" t="n">
        <v>258.103919690658</v>
      </c>
      <c r="D27" s="53" t="n">
        <v>26.4277642436062</v>
      </c>
      <c r="E27" s="53" t="n">
        <v>10.639024259771</v>
      </c>
      <c r="F27" s="53" t="n">
        <v>11.1972006917332</v>
      </c>
      <c r="G27" s="53" t="n">
        <v>283.736427732077</v>
      </c>
      <c r="H27" s="53" t="n">
        <v>0.07970968810066</v>
      </c>
      <c r="I27" s="53" t="n">
        <v>1.39699501890765</v>
      </c>
      <c r="J27" s="53" t="n">
        <v>0.354769790142706</v>
      </c>
      <c r="K27" s="53" t="n">
        <v>1.23514993712539</v>
      </c>
      <c r="L27" s="53" t="n">
        <v>4.17881509391073</v>
      </c>
      <c r="M27" s="53" t="n">
        <v>125.505457930006</v>
      </c>
      <c r="N27" s="53" t="n">
        <v>69.8343855886531</v>
      </c>
      <c r="O27" s="53" t="n">
        <v>0.606519637657677</v>
      </c>
      <c r="P27" s="53" t="n">
        <v>0.738820638370557</v>
      </c>
      <c r="Q27" s="53" t="n">
        <v>473.85952920116</v>
      </c>
      <c r="R27" s="53" t="n">
        <v>4.58721163053598</v>
      </c>
      <c r="S27" s="53" t="n">
        <v>7.60360777399919</v>
      </c>
      <c r="T27" s="53" t="n">
        <v>106.899268909414</v>
      </c>
      <c r="U27" s="53" t="n">
        <v>37.5784878497902</v>
      </c>
      <c r="V27" s="53" t="n">
        <v>70.977918513675</v>
      </c>
      <c r="W27" s="53" t="n">
        <v>754.855783867923</v>
      </c>
      <c r="X27" s="53" t="n">
        <v>5133.42333440425</v>
      </c>
      <c r="Y27" s="53" t="n">
        <v>1115.43433558561</v>
      </c>
      <c r="Z27" s="53" t="n">
        <v>2121.54564560142</v>
      </c>
      <c r="AA27" s="53" t="n">
        <v>3506.45986272056</v>
      </c>
      <c r="AB27" s="53" t="n">
        <v>237.369925409373</v>
      </c>
      <c r="AC27" s="53" t="n">
        <v>1112.23458122745</v>
      </c>
      <c r="AD27" s="53" t="n">
        <v>252.400173694746</v>
      </c>
      <c r="AE27" s="53" t="n">
        <v>55.4275064432813</v>
      </c>
      <c r="AF27" s="53" t="n">
        <v>1022.02960044152</v>
      </c>
      <c r="AG27" s="53" t="n">
        <v>64.5479294565713</v>
      </c>
      <c r="AH27" s="53" t="n">
        <v>15.3859962281566</v>
      </c>
      <c r="AI27" s="53" t="n">
        <v>14.6836461095675</v>
      </c>
      <c r="AJ27" s="53" t="n">
        <v>2.97612312510621</v>
      </c>
      <c r="AK27" s="53" t="n">
        <v>0.35626101841458</v>
      </c>
      <c r="AL27" s="53" t="n">
        <v>18.1545895163599</v>
      </c>
      <c r="AM27" s="53" t="n">
        <v>16.9890819338352</v>
      </c>
      <c r="AN27" s="53" t="n">
        <v>6.19815455551472</v>
      </c>
      <c r="AO27" s="53" t="n">
        <v>1.21608259747815</v>
      </c>
      <c r="AP27" s="53" t="n">
        <v>0.926807408762058</v>
      </c>
      <c r="AQ27" s="53" t="n">
        <v>1.23111961537519</v>
      </c>
      <c r="AR27" s="53" t="n">
        <v>1.93543143329053</v>
      </c>
      <c r="AS27" s="73" t="n">
        <v>16951.3229562139</v>
      </c>
      <c r="AT27" s="74" t="n">
        <v>3.83620192982766</v>
      </c>
      <c r="AU27" s="75" t="n">
        <v>0</v>
      </c>
      <c r="AV27" s="75" t="n">
        <v>0</v>
      </c>
      <c r="AW27" s="75" t="n">
        <v>15.4522764848443</v>
      </c>
      <c r="AX27" s="75" t="n">
        <v>88.6603424035729</v>
      </c>
      <c r="AY27" s="76" t="n">
        <v>40.1794535654978</v>
      </c>
      <c r="AZ27" s="73" t="n">
        <v>148.128274383743</v>
      </c>
      <c r="BA27" s="77" t="n">
        <v>17099.4512305976</v>
      </c>
    </row>
    <row r="28" ht="15" customHeight="1">
      <c r="A28" s="25" t="s">
        <v>63</v>
      </c>
      <c r="B28" s="6" t="s">
        <v>92</v>
      </c>
      <c r="C28" s="52" t="n">
        <v>134.301266441735</v>
      </c>
      <c r="D28" s="53" t="n">
        <v>242.027255530095</v>
      </c>
      <c r="E28" s="53" t="n">
        <v>238.904711871734</v>
      </c>
      <c r="F28" s="53" t="n">
        <v>41.0733160477562</v>
      </c>
      <c r="G28" s="53" t="n">
        <v>375.357815010484</v>
      </c>
      <c r="H28" s="53" t="n">
        <v>2.94651452803366</v>
      </c>
      <c r="I28" s="53" t="n">
        <v>15.2186707797241</v>
      </c>
      <c r="J28" s="53" t="n">
        <v>14.3226333174338</v>
      </c>
      <c r="K28" s="53" t="n">
        <v>9.25220530378413</v>
      </c>
      <c r="L28" s="53" t="n">
        <v>232.316158970277</v>
      </c>
      <c r="M28" s="53" t="n">
        <v>33.4510375519789</v>
      </c>
      <c r="N28" s="53" t="n">
        <v>6.00757477002087</v>
      </c>
      <c r="O28" s="53" t="n">
        <v>27.4467760281711</v>
      </c>
      <c r="P28" s="53" t="n">
        <v>22.6212330092335</v>
      </c>
      <c r="Q28" s="53" t="n">
        <v>78.9251410758951</v>
      </c>
      <c r="R28" s="53" t="n">
        <v>13.5056933841363</v>
      </c>
      <c r="S28" s="53" t="n">
        <v>26.7738829153745</v>
      </c>
      <c r="T28" s="53" t="n">
        <v>45.3539302908763</v>
      </c>
      <c r="U28" s="53" t="n">
        <v>80.1016111251275</v>
      </c>
      <c r="V28" s="53" t="n">
        <v>51.839175738002</v>
      </c>
      <c r="W28" s="53" t="n">
        <v>148.971716632284</v>
      </c>
      <c r="X28" s="53" t="n">
        <v>124.305784721244</v>
      </c>
      <c r="Y28" s="53" t="n">
        <v>1201.26544499164</v>
      </c>
      <c r="Z28" s="53" t="n">
        <v>1849.89519837702</v>
      </c>
      <c r="AA28" s="53" t="n">
        <v>354.584434704614</v>
      </c>
      <c r="AB28" s="53" t="n">
        <v>647.002472665371</v>
      </c>
      <c r="AC28" s="53" t="n">
        <v>260.072559494374</v>
      </c>
      <c r="AD28" s="53" t="n">
        <v>210.44567842828</v>
      </c>
      <c r="AE28" s="53" t="n">
        <v>289.838443417958</v>
      </c>
      <c r="AF28" s="53" t="n">
        <v>1253.75196276538</v>
      </c>
      <c r="AG28" s="53" t="n">
        <v>298.541367173991</v>
      </c>
      <c r="AH28" s="53" t="n">
        <v>58.8585291482247</v>
      </c>
      <c r="AI28" s="53" t="n">
        <v>642.335638180611</v>
      </c>
      <c r="AJ28" s="53" t="n">
        <v>10.5720418317037</v>
      </c>
      <c r="AK28" s="53" t="n">
        <v>0.918431422897997</v>
      </c>
      <c r="AL28" s="53" t="n">
        <v>31.8445250284004</v>
      </c>
      <c r="AM28" s="53" t="n">
        <v>41.495498086379</v>
      </c>
      <c r="AN28" s="53" t="n">
        <v>119.550836597329</v>
      </c>
      <c r="AO28" s="53" t="n">
        <v>4.55131728280034</v>
      </c>
      <c r="AP28" s="53" t="n">
        <v>0.828564556491084</v>
      </c>
      <c r="AQ28" s="53" t="n">
        <v>10.7873949244915</v>
      </c>
      <c r="AR28" s="53" t="n">
        <v>13.9146871840583</v>
      </c>
      <c r="AS28" s="73" t="n">
        <v>9266.07913130538</v>
      </c>
      <c r="AT28" s="74" t="n">
        <v>51.7339231679617</v>
      </c>
      <c r="AU28" s="75" t="n">
        <v>0</v>
      </c>
      <c r="AV28" s="75" t="n">
        <v>0</v>
      </c>
      <c r="AW28" s="75" t="n">
        <v>740.717700432045</v>
      </c>
      <c r="AX28" s="75" t="n">
        <v>1507.2249503054</v>
      </c>
      <c r="AY28" s="76" t="n">
        <v>637.722250551161</v>
      </c>
      <c r="AZ28" s="73" t="n">
        <v>2937.39882445657</v>
      </c>
      <c r="BA28" s="77" t="n">
        <v>12203.477955762</v>
      </c>
    </row>
    <row r="29" ht="15" customHeight="1">
      <c r="A29" s="25" t="s">
        <v>64</v>
      </c>
      <c r="B29" s="6" t="s">
        <v>93</v>
      </c>
      <c r="C29" s="52" t="n">
        <v>59.5602911520464</v>
      </c>
      <c r="D29" s="53" t="n">
        <v>3182.70671215029</v>
      </c>
      <c r="E29" s="53" t="n">
        <v>3446.46986191265</v>
      </c>
      <c r="F29" s="53" t="n">
        <v>511.401439095365</v>
      </c>
      <c r="G29" s="53" t="n">
        <v>286.379542542254</v>
      </c>
      <c r="H29" s="53" t="n">
        <v>1.52976354199997</v>
      </c>
      <c r="I29" s="53" t="n">
        <v>35.1897917937432</v>
      </c>
      <c r="J29" s="53" t="n">
        <v>266.160048443856</v>
      </c>
      <c r="K29" s="53" t="n">
        <v>65.0917066486495</v>
      </c>
      <c r="L29" s="53" t="n">
        <v>106.532836391908</v>
      </c>
      <c r="M29" s="53" t="n">
        <v>248.801787978692</v>
      </c>
      <c r="N29" s="53" t="n">
        <v>537.024362980627</v>
      </c>
      <c r="O29" s="53" t="n">
        <v>36.1718510807232</v>
      </c>
      <c r="P29" s="53" t="n">
        <v>63.3690352183254</v>
      </c>
      <c r="Q29" s="53" t="n">
        <v>140.719186001305</v>
      </c>
      <c r="R29" s="53" t="n">
        <v>79.8254543126542</v>
      </c>
      <c r="S29" s="53" t="n">
        <v>12.6018668681373</v>
      </c>
      <c r="T29" s="53" t="n">
        <v>58.9796752217838</v>
      </c>
      <c r="U29" s="53" t="n">
        <v>154.478948297555</v>
      </c>
      <c r="V29" s="53" t="n">
        <v>197.107444502468</v>
      </c>
      <c r="W29" s="53" t="n">
        <v>609.273745813842</v>
      </c>
      <c r="X29" s="53" t="n">
        <v>185.479176064101</v>
      </c>
      <c r="Y29" s="53" t="n">
        <v>129.616890976651</v>
      </c>
      <c r="Z29" s="53" t="n">
        <v>45888.4066229486</v>
      </c>
      <c r="AA29" s="53" t="n">
        <v>1288.38973811848</v>
      </c>
      <c r="AB29" s="53" t="n">
        <v>850.99020672434</v>
      </c>
      <c r="AC29" s="53" t="n">
        <v>720.996256667731</v>
      </c>
      <c r="AD29" s="53" t="n">
        <v>281.931094210194</v>
      </c>
      <c r="AE29" s="53" t="n">
        <v>477.19754102949</v>
      </c>
      <c r="AF29" s="53" t="n">
        <v>1361.80005498977</v>
      </c>
      <c r="AG29" s="53" t="n">
        <v>1014.94385601439</v>
      </c>
      <c r="AH29" s="53" t="n">
        <v>1154.00683649216</v>
      </c>
      <c r="AI29" s="53" t="n">
        <v>36.3973592981344</v>
      </c>
      <c r="AJ29" s="53" t="n">
        <v>3861.05008972418</v>
      </c>
      <c r="AK29" s="53" t="n">
        <v>278.647956758492</v>
      </c>
      <c r="AL29" s="53" t="n">
        <v>39.6909736949754</v>
      </c>
      <c r="AM29" s="53" t="n">
        <v>3852.51903812888</v>
      </c>
      <c r="AN29" s="53" t="n">
        <v>120.195423650578</v>
      </c>
      <c r="AO29" s="53" t="n">
        <v>603.990255306493</v>
      </c>
      <c r="AP29" s="53" t="n">
        <v>111.158648828594</v>
      </c>
      <c r="AQ29" s="53" t="n">
        <v>1141.342052263</v>
      </c>
      <c r="AR29" s="53" t="n">
        <v>1833.47295367322</v>
      </c>
      <c r="AS29" s="73" t="n">
        <v>75331.5983775114</v>
      </c>
      <c r="AT29" s="74" t="n">
        <v>46.2576212700935</v>
      </c>
      <c r="AU29" s="75" t="n">
        <v>9.67657893658946</v>
      </c>
      <c r="AV29" s="75" t="n">
        <v>0</v>
      </c>
      <c r="AW29" s="75" t="n">
        <v>11321.3609649092</v>
      </c>
      <c r="AX29" s="75" t="n">
        <v>37829.5677776604</v>
      </c>
      <c r="AY29" s="76" t="n">
        <v>2568.83475611929</v>
      </c>
      <c r="AZ29" s="73" t="n">
        <v>51775.6976988956</v>
      </c>
      <c r="BA29" s="77" t="n">
        <v>127107.296076407</v>
      </c>
    </row>
    <row r="30" ht="15" customHeight="1">
      <c r="A30" s="25" t="s">
        <v>65</v>
      </c>
      <c r="B30" s="6" t="s">
        <v>94</v>
      </c>
      <c r="C30" s="52" t="n">
        <v>41.2390150497052</v>
      </c>
      <c r="D30" s="53" t="n">
        <v>119.035127869336</v>
      </c>
      <c r="E30" s="53" t="n">
        <v>50.5952002136618</v>
      </c>
      <c r="F30" s="53" t="n">
        <v>20.517502669359</v>
      </c>
      <c r="G30" s="53" t="n">
        <v>90.6482194033244</v>
      </c>
      <c r="H30" s="53" t="n">
        <v>1.88285528709542</v>
      </c>
      <c r="I30" s="53" t="n">
        <v>17.4219108012077</v>
      </c>
      <c r="J30" s="53" t="n">
        <v>3.50613003425903</v>
      </c>
      <c r="K30" s="53" t="n">
        <v>3.87757171357276</v>
      </c>
      <c r="L30" s="53" t="n">
        <v>17.8256482266028</v>
      </c>
      <c r="M30" s="53" t="n">
        <v>34.908143764889</v>
      </c>
      <c r="N30" s="53" t="n">
        <v>5.34890124096733</v>
      </c>
      <c r="O30" s="53" t="n">
        <v>4.97144219606826</v>
      </c>
      <c r="P30" s="53" t="n">
        <v>8.20514550595232</v>
      </c>
      <c r="Q30" s="53" t="n">
        <v>68.1425630554288</v>
      </c>
      <c r="R30" s="53" t="n">
        <v>4.70822650706905</v>
      </c>
      <c r="S30" s="53" t="n">
        <v>7.47028566415089</v>
      </c>
      <c r="T30" s="53" t="n">
        <v>11.2853285449274</v>
      </c>
      <c r="U30" s="53" t="n">
        <v>51.3124604099843</v>
      </c>
      <c r="V30" s="53" t="n">
        <v>60.3084659158506</v>
      </c>
      <c r="W30" s="53" t="n">
        <v>31.1406405261928</v>
      </c>
      <c r="X30" s="53" t="n">
        <v>83.8437373746015</v>
      </c>
      <c r="Y30" s="53" t="n">
        <v>46.4843682853818</v>
      </c>
      <c r="Z30" s="53" t="n">
        <v>2609.48847959768</v>
      </c>
      <c r="AA30" s="53" t="n">
        <v>2877.08055757896</v>
      </c>
      <c r="AB30" s="53" t="n">
        <v>242.412920019283</v>
      </c>
      <c r="AC30" s="53" t="n">
        <v>375.689555070396</v>
      </c>
      <c r="AD30" s="53" t="n">
        <v>91.539055141777</v>
      </c>
      <c r="AE30" s="53" t="n">
        <v>1297.06000946982</v>
      </c>
      <c r="AF30" s="53" t="n">
        <v>2234.66826901571</v>
      </c>
      <c r="AG30" s="53" t="n">
        <v>441.124454203912</v>
      </c>
      <c r="AH30" s="53" t="n">
        <v>490.43420000222</v>
      </c>
      <c r="AI30" s="53" t="n">
        <v>20.4915150038331</v>
      </c>
      <c r="AJ30" s="53" t="n">
        <v>246.545500488952</v>
      </c>
      <c r="AK30" s="53" t="n">
        <v>18.0321494236671</v>
      </c>
      <c r="AL30" s="53" t="n">
        <v>99.6471357818003</v>
      </c>
      <c r="AM30" s="53" t="n">
        <v>694.176933341893</v>
      </c>
      <c r="AN30" s="53" t="n">
        <v>8.76222294620327</v>
      </c>
      <c r="AO30" s="53" t="n">
        <v>14.5179952699466</v>
      </c>
      <c r="AP30" s="53" t="n">
        <v>1.38219972350086</v>
      </c>
      <c r="AQ30" s="53" t="n">
        <v>8.96219146467616</v>
      </c>
      <c r="AR30" s="53" t="n">
        <v>8.28986135742038</v>
      </c>
      <c r="AS30" s="73" t="n">
        <v>12564.9840951612</v>
      </c>
      <c r="AT30" s="74" t="n">
        <v>13.2622981002614</v>
      </c>
      <c r="AU30" s="75" t="n">
        <v>0</v>
      </c>
      <c r="AV30" s="75" t="n">
        <v>0</v>
      </c>
      <c r="AW30" s="75" t="n">
        <v>2351.80651118355</v>
      </c>
      <c r="AX30" s="75" t="n">
        <v>5357.60934754057</v>
      </c>
      <c r="AY30" s="76" t="n">
        <v>3248.60286793445</v>
      </c>
      <c r="AZ30" s="73" t="n">
        <v>10971.2810247588</v>
      </c>
      <c r="BA30" s="77" t="n">
        <v>23536.26511992</v>
      </c>
    </row>
    <row r="31" ht="15" customHeight="1">
      <c r="A31" s="25" t="s">
        <v>66</v>
      </c>
      <c r="B31" s="6" t="s">
        <v>95</v>
      </c>
      <c r="C31" s="52" t="n">
        <v>1.75032385539362</v>
      </c>
      <c r="D31" s="53" t="n">
        <v>17.4501770821469</v>
      </c>
      <c r="E31" s="53" t="n">
        <v>13.9180198871696</v>
      </c>
      <c r="F31" s="53" t="n">
        <v>2.34431703721831</v>
      </c>
      <c r="G31" s="53" t="n">
        <v>7.51466516161166</v>
      </c>
      <c r="H31" s="53" t="n">
        <v>0.144639910707279</v>
      </c>
      <c r="I31" s="53" t="n">
        <v>1.6731403737194</v>
      </c>
      <c r="J31" s="53" t="n">
        <v>1.96451354002443</v>
      </c>
      <c r="K31" s="53" t="n">
        <v>0.728349612427843</v>
      </c>
      <c r="L31" s="53" t="n">
        <v>0.80058747289062</v>
      </c>
      <c r="M31" s="53" t="n">
        <v>2.18139613846446</v>
      </c>
      <c r="N31" s="53" t="n">
        <v>0.400249703431873</v>
      </c>
      <c r="O31" s="53" t="n">
        <v>0.759637880070559</v>
      </c>
      <c r="P31" s="53" t="n">
        <v>0.599602856470682</v>
      </c>
      <c r="Q31" s="53" t="n">
        <v>2.26221458135678</v>
      </c>
      <c r="R31" s="53" t="n">
        <v>0.733150828814431</v>
      </c>
      <c r="S31" s="53" t="n">
        <v>0.364184288698981</v>
      </c>
      <c r="T31" s="53" t="n">
        <v>1.24041156815576</v>
      </c>
      <c r="U31" s="53" t="n">
        <v>3.64701615876584</v>
      </c>
      <c r="V31" s="53" t="n">
        <v>2.1988339625484</v>
      </c>
      <c r="W31" s="53" t="n">
        <v>3.06103476776058</v>
      </c>
      <c r="X31" s="53" t="n">
        <v>1.53876995608201</v>
      </c>
      <c r="Y31" s="53" t="n">
        <v>2.25036724694921</v>
      </c>
      <c r="Z31" s="53" t="n">
        <v>162.592897262314</v>
      </c>
      <c r="AA31" s="53" t="n">
        <v>46.5925373588829</v>
      </c>
      <c r="AB31" s="53" t="n">
        <v>5858.54644421155</v>
      </c>
      <c r="AC31" s="53" t="n">
        <v>1435.60367746564</v>
      </c>
      <c r="AD31" s="53" t="n">
        <v>250.385792090787</v>
      </c>
      <c r="AE31" s="53" t="n">
        <v>25.4750286394221</v>
      </c>
      <c r="AF31" s="53" t="n">
        <v>46.1432599617074</v>
      </c>
      <c r="AG31" s="53" t="n">
        <v>2215.49510603487</v>
      </c>
      <c r="AH31" s="53" t="n">
        <v>1533.14394464773</v>
      </c>
      <c r="AI31" s="53" t="n">
        <v>1.52955893893455</v>
      </c>
      <c r="AJ31" s="53" t="n">
        <v>11.9040175268281</v>
      </c>
      <c r="AK31" s="53" t="n">
        <v>2.62543430376085</v>
      </c>
      <c r="AL31" s="53" t="n">
        <v>2.17515638719769</v>
      </c>
      <c r="AM31" s="53" t="n">
        <v>51.2611352069945</v>
      </c>
      <c r="AN31" s="53" t="n">
        <v>16.6606360930984</v>
      </c>
      <c r="AO31" s="53" t="n">
        <v>17.4158488260712</v>
      </c>
      <c r="AP31" s="53" t="n">
        <v>1.3301289860709</v>
      </c>
      <c r="AQ31" s="53" t="n">
        <v>24.3038598782167</v>
      </c>
      <c r="AR31" s="53" t="n">
        <v>0.542860161720992</v>
      </c>
      <c r="AS31" s="73" t="n">
        <v>11773.2529278527</v>
      </c>
      <c r="AT31" s="74" t="n">
        <v>172.957904150516</v>
      </c>
      <c r="AU31" s="75" t="n">
        <v>0</v>
      </c>
      <c r="AV31" s="75" t="n">
        <v>0</v>
      </c>
      <c r="AW31" s="75" t="n">
        <v>9913.6537842594</v>
      </c>
      <c r="AX31" s="75" t="n">
        <v>5196.4416978862</v>
      </c>
      <c r="AY31" s="76" t="n">
        <v>37.7883667324082</v>
      </c>
      <c r="AZ31" s="73" t="n">
        <v>15320.8417530285</v>
      </c>
      <c r="BA31" s="77" t="n">
        <v>27094.0946808812</v>
      </c>
    </row>
    <row r="32" ht="15" customHeight="1">
      <c r="A32" s="25" t="s">
        <v>67</v>
      </c>
      <c r="B32" s="6" t="s">
        <v>4</v>
      </c>
      <c r="C32" s="52" t="n">
        <v>5.29805285634456</v>
      </c>
      <c r="D32" s="53" t="n">
        <v>41.3384540487922</v>
      </c>
      <c r="E32" s="53" t="n">
        <v>41.4353875594434</v>
      </c>
      <c r="F32" s="53" t="n">
        <v>8.02302165169981</v>
      </c>
      <c r="G32" s="53" t="n">
        <v>17.700109437519</v>
      </c>
      <c r="H32" s="53" t="n">
        <v>0.131073351167213</v>
      </c>
      <c r="I32" s="53" t="n">
        <v>2.05972932208766</v>
      </c>
      <c r="J32" s="53" t="n">
        <v>2.73915937078843</v>
      </c>
      <c r="K32" s="53" t="n">
        <v>1.51068075703776</v>
      </c>
      <c r="L32" s="53" t="n">
        <v>3.68563206386304</v>
      </c>
      <c r="M32" s="53" t="n">
        <v>4.83680739019696</v>
      </c>
      <c r="N32" s="53" t="n">
        <v>2.05119706169364</v>
      </c>
      <c r="O32" s="53" t="n">
        <v>1.81494938393643</v>
      </c>
      <c r="P32" s="53" t="n">
        <v>1.30861747031799</v>
      </c>
      <c r="Q32" s="53" t="n">
        <v>4.34660906971097</v>
      </c>
      <c r="R32" s="53" t="n">
        <v>1.75071907515172</v>
      </c>
      <c r="S32" s="53" t="n">
        <v>1.53488039389112</v>
      </c>
      <c r="T32" s="53" t="n">
        <v>4.6049839726962</v>
      </c>
      <c r="U32" s="53" t="n">
        <v>14.5153378629869</v>
      </c>
      <c r="V32" s="53" t="n">
        <v>6.27509191476753</v>
      </c>
      <c r="W32" s="53" t="n">
        <v>11.9875865331021</v>
      </c>
      <c r="X32" s="53" t="n">
        <v>11.4985333419597</v>
      </c>
      <c r="Y32" s="53" t="n">
        <v>17.1400780961339</v>
      </c>
      <c r="Z32" s="53" t="n">
        <v>270.854542323408</v>
      </c>
      <c r="AA32" s="53" t="n">
        <v>32.3888804113525</v>
      </c>
      <c r="AB32" s="53" t="n">
        <v>8325.87315091222</v>
      </c>
      <c r="AC32" s="53" t="n">
        <v>2196.92011266013</v>
      </c>
      <c r="AD32" s="53" t="n">
        <v>107.173539862633</v>
      </c>
      <c r="AE32" s="53" t="n">
        <v>14.7405560256037</v>
      </c>
      <c r="AF32" s="53" t="n">
        <v>50.4023809551062</v>
      </c>
      <c r="AG32" s="53" t="n">
        <v>3320.24507781512</v>
      </c>
      <c r="AH32" s="53" t="n">
        <v>2316.9306949398</v>
      </c>
      <c r="AI32" s="53" t="n">
        <v>7.18582658051386</v>
      </c>
      <c r="AJ32" s="53" t="n">
        <v>10.69847673388</v>
      </c>
      <c r="AK32" s="53" t="n">
        <v>1.98898843711059</v>
      </c>
      <c r="AL32" s="53" t="n">
        <v>2.19551285465071</v>
      </c>
      <c r="AM32" s="53" t="n">
        <v>63.2337365783842</v>
      </c>
      <c r="AN32" s="53" t="n">
        <v>24.6668074152599</v>
      </c>
      <c r="AO32" s="53" t="n">
        <v>26.3359981438478</v>
      </c>
      <c r="AP32" s="53" t="n">
        <v>1.16018587528789</v>
      </c>
      <c r="AQ32" s="53" t="n">
        <v>39.1168531222402</v>
      </c>
      <c r="AR32" s="53" t="n">
        <v>4.10961930460296</v>
      </c>
      <c r="AS32" s="73" t="n">
        <v>17023.8076329364</v>
      </c>
      <c r="AT32" s="74" t="n">
        <v>69.6031186142218</v>
      </c>
      <c r="AU32" s="75" t="n">
        <v>0</v>
      </c>
      <c r="AV32" s="75" t="n">
        <v>0</v>
      </c>
      <c r="AW32" s="75" t="n">
        <v>131.081067530594</v>
      </c>
      <c r="AX32" s="75" t="n">
        <v>1519.61418183347</v>
      </c>
      <c r="AY32" s="76" t="n">
        <v>-11.2281312020951</v>
      </c>
      <c r="AZ32" s="73" t="n">
        <v>1709.07023677619</v>
      </c>
      <c r="BA32" s="77" t="n">
        <v>18732.8778697126</v>
      </c>
    </row>
    <row r="33" ht="15" customHeight="1">
      <c r="A33" s="25" t="s">
        <v>68</v>
      </c>
      <c r="B33" s="6" t="s">
        <v>96</v>
      </c>
      <c r="C33" s="52" t="n">
        <v>0.828599505394763</v>
      </c>
      <c r="D33" s="53" t="n">
        <v>17.6028548142195</v>
      </c>
      <c r="E33" s="53" t="n">
        <v>16.7535017703384</v>
      </c>
      <c r="F33" s="53" t="n">
        <v>2.49078719309563</v>
      </c>
      <c r="G33" s="53" t="n">
        <v>3.89040614626772</v>
      </c>
      <c r="H33" s="53" t="n">
        <v>0.0792258770054036</v>
      </c>
      <c r="I33" s="53" t="n">
        <v>0.235150512969508</v>
      </c>
      <c r="J33" s="53" t="n">
        <v>0.849075464063865</v>
      </c>
      <c r="K33" s="53" t="n">
        <v>0.294311570921581</v>
      </c>
      <c r="L33" s="53" t="n">
        <v>0.773717614792883</v>
      </c>
      <c r="M33" s="53" t="n">
        <v>1.61090502202742</v>
      </c>
      <c r="N33" s="53" t="n">
        <v>0.664733948182385</v>
      </c>
      <c r="O33" s="53" t="n">
        <v>0.54797767970849</v>
      </c>
      <c r="P33" s="53" t="n">
        <v>0.462216895625539</v>
      </c>
      <c r="Q33" s="53" t="n">
        <v>1.11001138901312</v>
      </c>
      <c r="R33" s="53" t="n">
        <v>0.564746699213598</v>
      </c>
      <c r="S33" s="53" t="n">
        <v>0.253434067517128</v>
      </c>
      <c r="T33" s="53" t="n">
        <v>0.603718497516776</v>
      </c>
      <c r="U33" s="53" t="n">
        <v>2.28697967066119</v>
      </c>
      <c r="V33" s="53" t="n">
        <v>1.25996862278536</v>
      </c>
      <c r="W33" s="53" t="n">
        <v>3.27112740629571</v>
      </c>
      <c r="X33" s="53" t="n">
        <v>0.96575208473651</v>
      </c>
      <c r="Y33" s="53" t="n">
        <v>2.476940704518</v>
      </c>
      <c r="Z33" s="53" t="n">
        <v>2015.50700979956</v>
      </c>
      <c r="AA33" s="53" t="n">
        <v>4.2251413531844</v>
      </c>
      <c r="AB33" s="53" t="n">
        <v>13.3716683449127</v>
      </c>
      <c r="AC33" s="53" t="n">
        <v>3.96618759450966</v>
      </c>
      <c r="AD33" s="53" t="n">
        <v>7288.62228669187</v>
      </c>
      <c r="AE33" s="53" t="n">
        <v>2.76080825673183</v>
      </c>
      <c r="AF33" s="53" t="n">
        <v>9.06113158903988</v>
      </c>
      <c r="AG33" s="53" t="n">
        <v>75.5966566922915</v>
      </c>
      <c r="AH33" s="53" t="n">
        <v>549.291653968636</v>
      </c>
      <c r="AI33" s="53" t="n">
        <v>1.46328194776587</v>
      </c>
      <c r="AJ33" s="53" t="n">
        <v>5.87194995901162</v>
      </c>
      <c r="AK33" s="53" t="n">
        <v>1.64731767553089</v>
      </c>
      <c r="AL33" s="53" t="n">
        <v>0.415896109662383</v>
      </c>
      <c r="AM33" s="53" t="n">
        <v>47.3961945410182</v>
      </c>
      <c r="AN33" s="53" t="n">
        <v>13.2452970001585</v>
      </c>
      <c r="AO33" s="53" t="n">
        <v>1.11084392563579</v>
      </c>
      <c r="AP33" s="53" t="n">
        <v>0.896084123245621</v>
      </c>
      <c r="AQ33" s="53" t="n">
        <v>3.45804473149592</v>
      </c>
      <c r="AR33" s="53" t="n">
        <v>4.23517610304599</v>
      </c>
      <c r="AS33" s="73" t="n">
        <v>10102.0187735642</v>
      </c>
      <c r="AT33" s="74" t="n">
        <v>5128.67316287132</v>
      </c>
      <c r="AU33" s="75" t="n">
        <v>0</v>
      </c>
      <c r="AV33" s="75" t="n">
        <v>0</v>
      </c>
      <c r="AW33" s="75" t="n">
        <v>1558.01577209938</v>
      </c>
      <c r="AX33" s="75" t="n">
        <v>27989.2063781368</v>
      </c>
      <c r="AY33" s="76" t="n">
        <v>254.288935804344</v>
      </c>
      <c r="AZ33" s="73" t="n">
        <v>34930.1842489118</v>
      </c>
      <c r="BA33" s="77" t="n">
        <v>45032.2030224759</v>
      </c>
    </row>
    <row r="34" ht="15" customHeight="1">
      <c r="A34" s="25" t="s">
        <v>69</v>
      </c>
      <c r="B34" s="6" t="s">
        <v>97</v>
      </c>
      <c r="C34" s="52" t="n">
        <v>0.219982415152469</v>
      </c>
      <c r="D34" s="53" t="n">
        <v>2.9515241210686</v>
      </c>
      <c r="E34" s="53" t="n">
        <v>1.04845449094713</v>
      </c>
      <c r="F34" s="53" t="n">
        <v>0.180186403066015</v>
      </c>
      <c r="G34" s="53" t="n">
        <v>3.19715219946775</v>
      </c>
      <c r="H34" s="53" t="n">
        <v>0.0639093283940648</v>
      </c>
      <c r="I34" s="53" t="n">
        <v>0.205388944051242</v>
      </c>
      <c r="J34" s="53" t="n">
        <v>0.36248343674474</v>
      </c>
      <c r="K34" s="53" t="n">
        <v>0.16793924948175</v>
      </c>
      <c r="L34" s="53" t="n">
        <v>0.13682184263735</v>
      </c>
      <c r="M34" s="53" t="n">
        <v>0.741061354031456</v>
      </c>
      <c r="N34" s="53" t="n">
        <v>0.0676288430035492</v>
      </c>
      <c r="O34" s="53" t="n">
        <v>0.425117310069253</v>
      </c>
      <c r="P34" s="53" t="n">
        <v>0.380808398705859</v>
      </c>
      <c r="Q34" s="53" t="n">
        <v>0.676654006474689</v>
      </c>
      <c r="R34" s="53" t="n">
        <v>0.319263353566922</v>
      </c>
      <c r="S34" s="53" t="n">
        <v>0.210148463670784</v>
      </c>
      <c r="T34" s="53" t="n">
        <v>0.325227748624697</v>
      </c>
      <c r="U34" s="53" t="n">
        <v>0.707960189214755</v>
      </c>
      <c r="V34" s="53" t="n">
        <v>0.34358775089736</v>
      </c>
      <c r="W34" s="53" t="n">
        <v>0.523114938563755</v>
      </c>
      <c r="X34" s="53" t="n">
        <v>0.0741530773103233</v>
      </c>
      <c r="Y34" s="53" t="n">
        <v>0.36097403360841</v>
      </c>
      <c r="Z34" s="53" t="n">
        <v>1.41550356046866</v>
      </c>
      <c r="AA34" s="53" t="n">
        <v>0.233719695924415</v>
      </c>
      <c r="AB34" s="53" t="n">
        <v>0.604369230101535</v>
      </c>
      <c r="AC34" s="53" t="n">
        <v>0.342789558952561</v>
      </c>
      <c r="AD34" s="53" t="n">
        <v>0.247137205003285</v>
      </c>
      <c r="AE34" s="53" t="n">
        <v>6552.54563666659</v>
      </c>
      <c r="AF34" s="53" t="n">
        <v>5.19080187010293</v>
      </c>
      <c r="AG34" s="53" t="n">
        <v>42.1045671650866</v>
      </c>
      <c r="AH34" s="53" t="n">
        <v>10.4072576449465</v>
      </c>
      <c r="AI34" s="53" t="n">
        <v>14.5625775098498</v>
      </c>
      <c r="AJ34" s="53" t="n">
        <v>8.38847346505497</v>
      </c>
      <c r="AK34" s="53" t="n">
        <v>2.93336902453586</v>
      </c>
      <c r="AL34" s="53" t="n">
        <v>9.32840541825524</v>
      </c>
      <c r="AM34" s="53" t="n">
        <v>47.2806378657189</v>
      </c>
      <c r="AN34" s="53" t="n">
        <v>1.13822135045953</v>
      </c>
      <c r="AO34" s="53" t="n">
        <v>0.322008986643172</v>
      </c>
      <c r="AP34" s="53" t="n">
        <v>3.62539584481983</v>
      </c>
      <c r="AQ34" s="53" t="n">
        <v>0.365653188642451</v>
      </c>
      <c r="AR34" s="53" t="n">
        <v>4.57282061464521</v>
      </c>
      <c r="AS34" s="73" t="n">
        <v>6719.29888776456</v>
      </c>
      <c r="AT34" s="74" t="n">
        <v>1.42829545240338</v>
      </c>
      <c r="AU34" s="75" t="n">
        <v>0</v>
      </c>
      <c r="AV34" s="75" t="n">
        <v>0</v>
      </c>
      <c r="AW34" s="75" t="n">
        <v>1.37122752487969</v>
      </c>
      <c r="AX34" s="75" t="n">
        <v>0.213937227632427</v>
      </c>
      <c r="AY34" s="76" t="n">
        <v>0</v>
      </c>
      <c r="AZ34" s="73" t="n">
        <v>3.01346020491549</v>
      </c>
      <c r="BA34" s="77" t="n">
        <v>6722.31234796949</v>
      </c>
    </row>
    <row r="35" ht="15" customHeight="1">
      <c r="A35" s="25" t="s">
        <v>70</v>
      </c>
      <c r="B35" s="6" t="s">
        <v>98</v>
      </c>
      <c r="C35" s="52" t="n">
        <v>0.523966339065448</v>
      </c>
      <c r="D35" s="53" t="n">
        <v>4.66935259522657</v>
      </c>
      <c r="E35" s="53" t="n">
        <v>1.93155885086072</v>
      </c>
      <c r="F35" s="53" t="n">
        <v>0.301870685783604</v>
      </c>
      <c r="G35" s="53" t="n">
        <v>2.72891012189198</v>
      </c>
      <c r="H35" s="53" t="n">
        <v>0.0877637835673585</v>
      </c>
      <c r="I35" s="53" t="n">
        <v>0.0924794046694899</v>
      </c>
      <c r="J35" s="53" t="n">
        <v>0.186740426288401</v>
      </c>
      <c r="K35" s="53" t="n">
        <v>0.11745442169332</v>
      </c>
      <c r="L35" s="53" t="n">
        <v>0.111339782689392</v>
      </c>
      <c r="M35" s="53" t="n">
        <v>0.598144492782002</v>
      </c>
      <c r="N35" s="53" t="n">
        <v>0.0684297957663209</v>
      </c>
      <c r="O35" s="53" t="n">
        <v>0.489668823521328</v>
      </c>
      <c r="P35" s="53" t="n">
        <v>0.261742905576479</v>
      </c>
      <c r="Q35" s="53" t="n">
        <v>0.625902327315346</v>
      </c>
      <c r="R35" s="53" t="n">
        <v>0.411910253406407</v>
      </c>
      <c r="S35" s="53" t="n">
        <v>0.206134012803754</v>
      </c>
      <c r="T35" s="53" t="n">
        <v>0.449237820029895</v>
      </c>
      <c r="U35" s="53" t="n">
        <v>0.74400305846646</v>
      </c>
      <c r="V35" s="53" t="n">
        <v>0.36789662020758</v>
      </c>
      <c r="W35" s="53" t="n">
        <v>0.453945016947666</v>
      </c>
      <c r="X35" s="53" t="n">
        <v>0.206955883209669</v>
      </c>
      <c r="Y35" s="53" t="n">
        <v>0.452879459245136</v>
      </c>
      <c r="Z35" s="53" t="n">
        <v>3.96489564866774</v>
      </c>
      <c r="AA35" s="53" t="n">
        <v>0.2646229460442</v>
      </c>
      <c r="AB35" s="53" t="n">
        <v>1.40341941610525</v>
      </c>
      <c r="AC35" s="53" t="n">
        <v>0.461585503756457</v>
      </c>
      <c r="AD35" s="53" t="n">
        <v>0.323435398550587</v>
      </c>
      <c r="AE35" s="53" t="n">
        <v>1.49556328781152</v>
      </c>
      <c r="AF35" s="53" t="n">
        <v>1206.10720841565</v>
      </c>
      <c r="AG35" s="53" t="n">
        <v>16.4562806319933</v>
      </c>
      <c r="AH35" s="53" t="n">
        <v>5.97841981993704</v>
      </c>
      <c r="AI35" s="53" t="n">
        <v>4.24449123424084</v>
      </c>
      <c r="AJ35" s="53" t="n">
        <v>7.01854650092294</v>
      </c>
      <c r="AK35" s="53" t="n">
        <v>1.86379650991272</v>
      </c>
      <c r="AL35" s="53" t="n">
        <v>2.53486022335007</v>
      </c>
      <c r="AM35" s="53" t="n">
        <v>16.1423404957748</v>
      </c>
      <c r="AN35" s="53" t="n">
        <v>79.9024036968171</v>
      </c>
      <c r="AO35" s="53" t="n">
        <v>0.687324887413167</v>
      </c>
      <c r="AP35" s="53" t="n">
        <v>1.78984208131023</v>
      </c>
      <c r="AQ35" s="53" t="n">
        <v>0.94229680527615</v>
      </c>
      <c r="AR35" s="53" t="n">
        <v>1.46716678397249</v>
      </c>
      <c r="AS35" s="73" t="n">
        <v>1369.13678716851</v>
      </c>
      <c r="AT35" s="74" t="n">
        <v>0</v>
      </c>
      <c r="AU35" s="75" t="n">
        <v>0</v>
      </c>
      <c r="AV35" s="75" t="n">
        <v>0</v>
      </c>
      <c r="AW35" s="75" t="n">
        <v>1.97218579723675</v>
      </c>
      <c r="AX35" s="75" t="n">
        <v>155.206670200763</v>
      </c>
      <c r="AY35" s="76" t="n">
        <v>0.0504204533274437</v>
      </c>
      <c r="AZ35" s="73" t="n">
        <v>157.229276451327</v>
      </c>
      <c r="BA35" s="77" t="n">
        <v>1526.36606361984</v>
      </c>
    </row>
    <row r="36" ht="15" customHeight="1">
      <c r="A36" s="25" t="s">
        <v>71</v>
      </c>
      <c r="B36" s="6" t="s">
        <v>38</v>
      </c>
      <c r="C36" s="52" t="n">
        <v>251.352094702534</v>
      </c>
      <c r="D36" s="53" t="n">
        <v>191.713252714968</v>
      </c>
      <c r="E36" s="53" t="n">
        <v>128.776292172766</v>
      </c>
      <c r="F36" s="53" t="n">
        <v>21.4948378612141</v>
      </c>
      <c r="G36" s="53" t="n">
        <v>768.915609813462</v>
      </c>
      <c r="H36" s="53" t="n">
        <v>7.62303966639691</v>
      </c>
      <c r="I36" s="53" t="n">
        <v>22.3772960895685</v>
      </c>
      <c r="J36" s="53" t="n">
        <v>31.5869813853873</v>
      </c>
      <c r="K36" s="53" t="n">
        <v>27.7055635703577</v>
      </c>
      <c r="L36" s="53" t="n">
        <v>24.8807749318289</v>
      </c>
      <c r="M36" s="53" t="n">
        <v>118.752846000759</v>
      </c>
      <c r="N36" s="53" t="n">
        <v>12.2528962324083</v>
      </c>
      <c r="O36" s="53" t="n">
        <v>194.70258621704</v>
      </c>
      <c r="P36" s="53" t="n">
        <v>42.9744009541518</v>
      </c>
      <c r="Q36" s="53" t="n">
        <v>429.836777924254</v>
      </c>
      <c r="R36" s="53" t="n">
        <v>507.784857217299</v>
      </c>
      <c r="S36" s="53" t="n">
        <v>19.6199779069502</v>
      </c>
      <c r="T36" s="53" t="n">
        <v>103.807867180383</v>
      </c>
      <c r="U36" s="53" t="n">
        <v>95.0862403766854</v>
      </c>
      <c r="V36" s="53" t="n">
        <v>75.117128064537</v>
      </c>
      <c r="W36" s="53" t="n">
        <v>82.9925436954844</v>
      </c>
      <c r="X36" s="53" t="n">
        <v>34.7532778179831</v>
      </c>
      <c r="Y36" s="53" t="n">
        <v>71.3167394109016</v>
      </c>
      <c r="Z36" s="53" t="n">
        <v>997.761933958045</v>
      </c>
      <c r="AA36" s="53" t="n">
        <v>75.3625898019024</v>
      </c>
      <c r="AB36" s="53" t="n">
        <v>124.636731255266</v>
      </c>
      <c r="AC36" s="53" t="n">
        <v>42.9159736392624</v>
      </c>
      <c r="AD36" s="53" t="n">
        <v>13.8902520944485</v>
      </c>
      <c r="AE36" s="53" t="n">
        <v>34.8645465065903</v>
      </c>
      <c r="AF36" s="53" t="n">
        <v>97.4906428012392</v>
      </c>
      <c r="AG36" s="53" t="n">
        <v>387.508580520576</v>
      </c>
      <c r="AH36" s="53" t="n">
        <v>117.410975477557</v>
      </c>
      <c r="AI36" s="53" t="n">
        <v>152.488748705527</v>
      </c>
      <c r="AJ36" s="53" t="n">
        <v>302.020306211339</v>
      </c>
      <c r="AK36" s="53" t="n">
        <v>34.2883719025502</v>
      </c>
      <c r="AL36" s="53" t="n">
        <v>5.81687973277059</v>
      </c>
      <c r="AM36" s="53" t="n">
        <v>268.035328984384</v>
      </c>
      <c r="AN36" s="53" t="n">
        <v>140.641716242562</v>
      </c>
      <c r="AO36" s="53" t="n">
        <v>64.3638898983438</v>
      </c>
      <c r="AP36" s="53" t="n">
        <v>28.8086033811196</v>
      </c>
      <c r="AQ36" s="53" t="n">
        <v>653.113554731215</v>
      </c>
      <c r="AR36" s="53" t="n">
        <v>497.36655690376</v>
      </c>
      <c r="AS36" s="73" t="n">
        <v>7304.21006465578</v>
      </c>
      <c r="AT36" s="74" t="n">
        <v>1.09285263119527</v>
      </c>
      <c r="AU36" s="75" t="n">
        <v>205.177709079725</v>
      </c>
      <c r="AV36" s="75" t="n">
        <v>0</v>
      </c>
      <c r="AW36" s="75" t="n">
        <v>2855.83245532543</v>
      </c>
      <c r="AX36" s="75" t="n">
        <v>1032.68936370402</v>
      </c>
      <c r="AY36" s="76" t="n">
        <v>186.638525845369</v>
      </c>
      <c r="AZ36" s="73" t="n">
        <v>4281.43090658575</v>
      </c>
      <c r="BA36" s="77" t="n">
        <v>11585.6409712415</v>
      </c>
    </row>
    <row r="37" ht="15" customHeight="1">
      <c r="A37" s="25" t="s">
        <v>72</v>
      </c>
      <c r="B37" s="6" t="s">
        <v>99</v>
      </c>
      <c r="C37" s="52" t="n">
        <v>59.1240631163228</v>
      </c>
      <c r="D37" s="53" t="n">
        <v>1846.5824442862</v>
      </c>
      <c r="E37" s="53" t="n">
        <v>596.824453439242</v>
      </c>
      <c r="F37" s="53" t="n">
        <v>56.3930781682212</v>
      </c>
      <c r="G37" s="53" t="n">
        <v>1008.60877453952</v>
      </c>
      <c r="H37" s="53" t="n">
        <v>2.72410633531176</v>
      </c>
      <c r="I37" s="53" t="n">
        <v>5.36152662267408</v>
      </c>
      <c r="J37" s="53" t="n">
        <v>7.44434045134641</v>
      </c>
      <c r="K37" s="53" t="n">
        <v>4.14985505306361</v>
      </c>
      <c r="L37" s="53" t="n">
        <v>93.7482291332559</v>
      </c>
      <c r="M37" s="53" t="n">
        <v>558.893696839094</v>
      </c>
      <c r="N37" s="53" t="n">
        <v>5.63115001212905</v>
      </c>
      <c r="O37" s="53" t="n">
        <v>23.9190126980486</v>
      </c>
      <c r="P37" s="53" t="n">
        <v>12.6573733891457</v>
      </c>
      <c r="Q37" s="53" t="n">
        <v>386.185186499368</v>
      </c>
      <c r="R37" s="53" t="n">
        <v>15.0818725693477</v>
      </c>
      <c r="S37" s="53" t="n">
        <v>15.3187398289722</v>
      </c>
      <c r="T37" s="53" t="n">
        <v>30.8250184744689</v>
      </c>
      <c r="U37" s="53" t="n">
        <v>30.6876891230828</v>
      </c>
      <c r="V37" s="53" t="n">
        <v>48.5084303535452</v>
      </c>
      <c r="W37" s="53" t="n">
        <v>162.67621954857</v>
      </c>
      <c r="X37" s="53" t="n">
        <v>8.23620045181147</v>
      </c>
      <c r="Y37" s="53" t="n">
        <v>21.4876430211113</v>
      </c>
      <c r="Z37" s="53" t="n">
        <v>148.364420460178</v>
      </c>
      <c r="AA37" s="53" t="n">
        <v>25.3703332874462</v>
      </c>
      <c r="AB37" s="53" t="n">
        <v>91.5036602930574</v>
      </c>
      <c r="AC37" s="53" t="n">
        <v>55.0454548807188</v>
      </c>
      <c r="AD37" s="53" t="n">
        <v>36.9696462263275</v>
      </c>
      <c r="AE37" s="53" t="n">
        <v>45.4595284600467</v>
      </c>
      <c r="AF37" s="53" t="n">
        <v>81.8614284427629</v>
      </c>
      <c r="AG37" s="53" t="n">
        <v>763.771508078771</v>
      </c>
      <c r="AH37" s="53" t="n">
        <v>2418.40451423351</v>
      </c>
      <c r="AI37" s="53" t="n">
        <v>23.9817999934456</v>
      </c>
      <c r="AJ37" s="53" t="n">
        <v>147.33821780593</v>
      </c>
      <c r="AK37" s="53" t="n">
        <v>132.956463680827</v>
      </c>
      <c r="AL37" s="53" t="n">
        <v>9.60096874985855</v>
      </c>
      <c r="AM37" s="53" t="n">
        <v>668.137677862737</v>
      </c>
      <c r="AN37" s="53" t="n">
        <v>99.6941296189614</v>
      </c>
      <c r="AO37" s="53" t="n">
        <v>29.8309022281213</v>
      </c>
      <c r="AP37" s="53" t="n">
        <v>143.09235783669</v>
      </c>
      <c r="AQ37" s="53" t="n">
        <v>46.9746827682813</v>
      </c>
      <c r="AR37" s="53" t="n">
        <v>5.74012244880002</v>
      </c>
      <c r="AS37" s="73" t="n">
        <v>9975.16692131033</v>
      </c>
      <c r="AT37" s="74" t="n">
        <v>0</v>
      </c>
      <c r="AU37" s="75" t="n">
        <v>0</v>
      </c>
      <c r="AV37" s="75" t="n">
        <v>0</v>
      </c>
      <c r="AW37" s="75" t="n">
        <v>1076.35226679735</v>
      </c>
      <c r="AX37" s="75" t="n">
        <v>10.4792338021886</v>
      </c>
      <c r="AY37" s="76" t="n">
        <v>0.199851874080707</v>
      </c>
      <c r="AZ37" s="73" t="n">
        <v>1087.03135247362</v>
      </c>
      <c r="BA37" s="77" t="n">
        <v>11062.198273784</v>
      </c>
    </row>
    <row r="38" ht="15" customHeight="1">
      <c r="A38" s="25" t="s">
        <v>73</v>
      </c>
      <c r="B38" s="6" t="s">
        <v>39</v>
      </c>
      <c r="C38" s="52" t="n">
        <v>1.30237368082771</v>
      </c>
      <c r="D38" s="53" t="n">
        <v>49.884460701495</v>
      </c>
      <c r="E38" s="53" t="n">
        <v>25.2725784840507</v>
      </c>
      <c r="F38" s="53" t="n">
        <v>3.71188020053461</v>
      </c>
      <c r="G38" s="53" t="n">
        <v>121.006417922162</v>
      </c>
      <c r="H38" s="53" t="n">
        <v>4.77951353943578</v>
      </c>
      <c r="I38" s="53" t="n">
        <v>3.55308877227984</v>
      </c>
      <c r="J38" s="53" t="n">
        <v>2.59826927082402</v>
      </c>
      <c r="K38" s="53" t="n">
        <v>3.00475706562251</v>
      </c>
      <c r="L38" s="53" t="n">
        <v>2.28634677182495</v>
      </c>
      <c r="M38" s="53" t="n">
        <v>15.2464964142829</v>
      </c>
      <c r="N38" s="53" t="n">
        <v>1.22389227165085</v>
      </c>
      <c r="O38" s="53" t="n">
        <v>4.46892881103191</v>
      </c>
      <c r="P38" s="53" t="n">
        <v>4.82197244189002</v>
      </c>
      <c r="Q38" s="53" t="n">
        <v>29.6604220149325</v>
      </c>
      <c r="R38" s="53" t="n">
        <v>39.6005931825867</v>
      </c>
      <c r="S38" s="53" t="n">
        <v>4.87508144717285</v>
      </c>
      <c r="T38" s="53" t="n">
        <v>27.191140840542</v>
      </c>
      <c r="U38" s="53" t="n">
        <v>17.4522090501187</v>
      </c>
      <c r="V38" s="53" t="n">
        <v>14.7403323282823</v>
      </c>
      <c r="W38" s="53" t="n">
        <v>30.945066243836</v>
      </c>
      <c r="X38" s="53" t="n">
        <v>9.05723488095197</v>
      </c>
      <c r="Y38" s="53" t="n">
        <v>28.3707638293497</v>
      </c>
      <c r="Z38" s="53" t="n">
        <v>97.3138700242084</v>
      </c>
      <c r="AA38" s="53" t="n">
        <v>18.7705726033825</v>
      </c>
      <c r="AB38" s="53" t="n">
        <v>26.3303102952971</v>
      </c>
      <c r="AC38" s="53" t="n">
        <v>12.9654016106602</v>
      </c>
      <c r="AD38" s="53" t="n">
        <v>5.03656686173042</v>
      </c>
      <c r="AE38" s="53" t="n">
        <v>30.9797636185225</v>
      </c>
      <c r="AF38" s="53" t="n">
        <v>149.507490892887</v>
      </c>
      <c r="AG38" s="53" t="n">
        <v>569.491012782061</v>
      </c>
      <c r="AH38" s="53" t="n">
        <v>80.9976245555771</v>
      </c>
      <c r="AI38" s="53" t="n">
        <v>7.41755938037819</v>
      </c>
      <c r="AJ38" s="53" t="n">
        <v>168.260901350052</v>
      </c>
      <c r="AK38" s="53" t="n">
        <v>147.936755597196</v>
      </c>
      <c r="AL38" s="53" t="n">
        <v>9.83693922595293</v>
      </c>
      <c r="AM38" s="53" t="n">
        <v>1223.26856591146</v>
      </c>
      <c r="AN38" s="53" t="n">
        <v>183.652918754236</v>
      </c>
      <c r="AO38" s="53" t="n">
        <v>21.1517187988922</v>
      </c>
      <c r="AP38" s="53" t="n">
        <v>59.9683616065036</v>
      </c>
      <c r="AQ38" s="53" t="n">
        <v>130.666532989592</v>
      </c>
      <c r="AR38" s="53" t="n">
        <v>51.7516040777357</v>
      </c>
      <c r="AS38" s="73" t="n">
        <v>3440.35829110201</v>
      </c>
      <c r="AT38" s="74" t="n">
        <v>0</v>
      </c>
      <c r="AU38" s="75" t="n">
        <v>0</v>
      </c>
      <c r="AV38" s="75" t="n">
        <v>0</v>
      </c>
      <c r="AW38" s="75" t="n">
        <v>2513.16733845756</v>
      </c>
      <c r="AX38" s="75" t="n">
        <v>0.378847173932424</v>
      </c>
      <c r="AY38" s="76" t="n">
        <v>0</v>
      </c>
      <c r="AZ38" s="73" t="n">
        <v>2513.5461856315</v>
      </c>
      <c r="BA38" s="77" t="n">
        <v>5953.9044767335</v>
      </c>
    </row>
    <row r="39" ht="15" customHeight="1">
      <c r="A39" s="25" t="s">
        <v>74</v>
      </c>
      <c r="B39" s="6" t="s">
        <v>40</v>
      </c>
      <c r="C39" s="52" t="n">
        <v>2.77350519035775</v>
      </c>
      <c r="D39" s="53" t="n">
        <v>22.7775506839206</v>
      </c>
      <c r="E39" s="53" t="n">
        <v>34.0668544697166</v>
      </c>
      <c r="F39" s="53" t="n">
        <v>1.86956222504503</v>
      </c>
      <c r="G39" s="53" t="n">
        <v>126.964932043432</v>
      </c>
      <c r="H39" s="53" t="n">
        <v>1.76924989253841</v>
      </c>
      <c r="I39" s="53" t="n">
        <v>3.84601797562141</v>
      </c>
      <c r="J39" s="53" t="n">
        <v>8.76499959202495</v>
      </c>
      <c r="K39" s="53" t="n">
        <v>3.34526862004645</v>
      </c>
      <c r="L39" s="53" t="n">
        <v>0.317177300041706</v>
      </c>
      <c r="M39" s="53" t="n">
        <v>22.4865251426191</v>
      </c>
      <c r="N39" s="53" t="n">
        <v>5.20346326917318</v>
      </c>
      <c r="O39" s="53" t="n">
        <v>7.19499860773293</v>
      </c>
      <c r="P39" s="53" t="n">
        <v>0.614358541085466</v>
      </c>
      <c r="Q39" s="53" t="n">
        <v>37.5868598346866</v>
      </c>
      <c r="R39" s="53" t="n">
        <v>25.9504410764866</v>
      </c>
      <c r="S39" s="53" t="n">
        <v>1.63055511753999</v>
      </c>
      <c r="T39" s="53" t="n">
        <v>23.8613929405035</v>
      </c>
      <c r="U39" s="53" t="n">
        <v>12.162079384704</v>
      </c>
      <c r="V39" s="53" t="n">
        <v>11.4892185675672</v>
      </c>
      <c r="W39" s="53" t="n">
        <v>14.0267463325474</v>
      </c>
      <c r="X39" s="53" t="n">
        <v>3.64126077854073</v>
      </c>
      <c r="Y39" s="53" t="n">
        <v>15.2092167104143</v>
      </c>
      <c r="Z39" s="53" t="n">
        <v>76.8113321040322</v>
      </c>
      <c r="AA39" s="53" t="n">
        <v>27.6130672970511</v>
      </c>
      <c r="AB39" s="53" t="n">
        <v>51.978712775673</v>
      </c>
      <c r="AC39" s="53" t="n">
        <v>26.9782031512987</v>
      </c>
      <c r="AD39" s="53" t="n">
        <v>4.50754176354674</v>
      </c>
      <c r="AE39" s="53" t="n">
        <v>156.759852517542</v>
      </c>
      <c r="AF39" s="53" t="n">
        <v>57.708026919245</v>
      </c>
      <c r="AG39" s="53" t="n">
        <v>800.002497823808</v>
      </c>
      <c r="AH39" s="53" t="n">
        <v>293.163889077385</v>
      </c>
      <c r="AI39" s="53" t="n">
        <v>17.4256778811084</v>
      </c>
      <c r="AJ39" s="53" t="n">
        <v>1965.44554639297</v>
      </c>
      <c r="AK39" s="53" t="n">
        <v>2052.67820900464</v>
      </c>
      <c r="AL39" s="53" t="n">
        <v>37.0748934782652</v>
      </c>
      <c r="AM39" s="53" t="n">
        <v>2352.64898356649</v>
      </c>
      <c r="AN39" s="53" t="n">
        <v>1154.20740775734</v>
      </c>
      <c r="AO39" s="53" t="n">
        <v>187.989875994457</v>
      </c>
      <c r="AP39" s="53" t="n">
        <v>103.690527573178</v>
      </c>
      <c r="AQ39" s="53" t="n">
        <v>210.452345320586</v>
      </c>
      <c r="AR39" s="53" t="n">
        <v>41.2631190764856</v>
      </c>
      <c r="AS39" s="73" t="n">
        <v>10005.9519437715</v>
      </c>
      <c r="AT39" s="74" t="n">
        <v>0</v>
      </c>
      <c r="AU39" s="75" t="n">
        <v>0</v>
      </c>
      <c r="AV39" s="75" t="n">
        <v>0</v>
      </c>
      <c r="AW39" s="75" t="n">
        <v>2277.1785320671</v>
      </c>
      <c r="AX39" s="75" t="n">
        <v>5182.53300543548</v>
      </c>
      <c r="AY39" s="76" t="n">
        <v>-34.0747493136747</v>
      </c>
      <c r="AZ39" s="73" t="n">
        <v>7425.63678818894</v>
      </c>
      <c r="BA39" s="77" t="n">
        <v>17431.5887319604</v>
      </c>
    </row>
    <row r="40" ht="15" customHeight="1">
      <c r="A40" s="25" t="s">
        <v>75</v>
      </c>
      <c r="B40" s="6" t="s">
        <v>100</v>
      </c>
      <c r="C40" s="52" t="n">
        <v>657.076998228325</v>
      </c>
      <c r="D40" s="53" t="n">
        <v>304.36198247029</v>
      </c>
      <c r="E40" s="53" t="n">
        <v>87.5862364003511</v>
      </c>
      <c r="F40" s="53" t="n">
        <v>47.9167602305173</v>
      </c>
      <c r="G40" s="53" t="n">
        <v>685.174913435186</v>
      </c>
      <c r="H40" s="53" t="n">
        <v>9.77563067929544</v>
      </c>
      <c r="I40" s="53" t="n">
        <v>38.0506688942808</v>
      </c>
      <c r="J40" s="53" t="n">
        <v>48.0159702056572</v>
      </c>
      <c r="K40" s="53" t="n">
        <v>31.3549596354741</v>
      </c>
      <c r="L40" s="53" t="n">
        <v>30.2112373964472</v>
      </c>
      <c r="M40" s="53" t="n">
        <v>129.400361406528</v>
      </c>
      <c r="N40" s="53" t="n">
        <v>15.4452129775566</v>
      </c>
      <c r="O40" s="53" t="n">
        <v>171.259424282519</v>
      </c>
      <c r="P40" s="53" t="n">
        <v>51.1904756312264</v>
      </c>
      <c r="Q40" s="53" t="n">
        <v>199.161980835456</v>
      </c>
      <c r="R40" s="53" t="n">
        <v>46.3810085738002</v>
      </c>
      <c r="S40" s="53" t="n">
        <v>30.3492293536281</v>
      </c>
      <c r="T40" s="53" t="n">
        <v>51.0178583129523</v>
      </c>
      <c r="U40" s="53" t="n">
        <v>102.812239047534</v>
      </c>
      <c r="V40" s="53" t="n">
        <v>109.646539550824</v>
      </c>
      <c r="W40" s="53" t="n">
        <v>160.891548855705</v>
      </c>
      <c r="X40" s="53" t="n">
        <v>50.5239012748997</v>
      </c>
      <c r="Y40" s="53" t="n">
        <v>91.2452528124014</v>
      </c>
      <c r="Z40" s="53" t="n">
        <v>269.646251941689</v>
      </c>
      <c r="AA40" s="53" t="n">
        <v>73.38052866144</v>
      </c>
      <c r="AB40" s="53" t="n">
        <v>134.62144246416</v>
      </c>
      <c r="AC40" s="53" t="n">
        <v>70.5038690048717</v>
      </c>
      <c r="AD40" s="53" t="n">
        <v>21.682721131815</v>
      </c>
      <c r="AE40" s="53" t="n">
        <v>535.28232196875</v>
      </c>
      <c r="AF40" s="53" t="n">
        <v>546.573968295174</v>
      </c>
      <c r="AG40" s="53" t="n">
        <v>3059.97815527962</v>
      </c>
      <c r="AH40" s="53" t="n">
        <v>783.473590425237</v>
      </c>
      <c r="AI40" s="53" t="n">
        <v>219.552128711392</v>
      </c>
      <c r="AJ40" s="53" t="n">
        <v>638.908345134141</v>
      </c>
      <c r="AK40" s="53" t="n">
        <v>2239.13511706645</v>
      </c>
      <c r="AL40" s="53" t="n">
        <v>884.211913414789</v>
      </c>
      <c r="AM40" s="53" t="n">
        <v>1139.59719426475</v>
      </c>
      <c r="AN40" s="53" t="n">
        <v>7336.57554761509</v>
      </c>
      <c r="AO40" s="53" t="n">
        <v>22.6305264519589</v>
      </c>
      <c r="AP40" s="53" t="n">
        <v>135.508071689085</v>
      </c>
      <c r="AQ40" s="53" t="n">
        <v>19.6354791165902</v>
      </c>
      <c r="AR40" s="53" t="n">
        <v>356.544987621245</v>
      </c>
      <c r="AS40" s="73" t="n">
        <v>21636.2925507491</v>
      </c>
      <c r="AT40" s="74" t="n">
        <v>0</v>
      </c>
      <c r="AU40" s="75" t="n">
        <v>0</v>
      </c>
      <c r="AV40" s="75" t="n">
        <v>0</v>
      </c>
      <c r="AW40" s="75" t="n">
        <v>952.738335005239</v>
      </c>
      <c r="AX40" s="75" t="n">
        <v>14.4075131043911</v>
      </c>
      <c r="AY40" s="76" t="n">
        <v>-0.08884373800068</v>
      </c>
      <c r="AZ40" s="73" t="n">
        <v>967.057004371629</v>
      </c>
      <c r="BA40" s="77" t="n">
        <v>22603.3495551207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4.27248465536051</v>
      </c>
      <c r="E41" s="53" t="n">
        <v>2.55906505541841</v>
      </c>
      <c r="F41" s="53" t="n">
        <v>1.05861022223736</v>
      </c>
      <c r="G41" s="53" t="n">
        <v>26.0566019104931</v>
      </c>
      <c r="H41" s="53" t="n">
        <v>0.511526088712702</v>
      </c>
      <c r="I41" s="53" t="n">
        <v>2.86859335400846</v>
      </c>
      <c r="J41" s="53" t="n">
        <v>4.9794978462791</v>
      </c>
      <c r="K41" s="53" t="n">
        <v>2.06498420260193</v>
      </c>
      <c r="L41" s="53" t="n">
        <v>0.666006352276873</v>
      </c>
      <c r="M41" s="53" t="n">
        <v>2.88994094556086</v>
      </c>
      <c r="N41" s="53" t="n">
        <v>0.742787007320401</v>
      </c>
      <c r="O41" s="53" t="n">
        <v>4.03028412857334</v>
      </c>
      <c r="P41" s="53" t="n">
        <v>4.80081720810001</v>
      </c>
      <c r="Q41" s="53" t="n">
        <v>3.5027736198151</v>
      </c>
      <c r="R41" s="53" t="n">
        <v>2.70534616569012</v>
      </c>
      <c r="S41" s="53" t="n">
        <v>2.18976871020204</v>
      </c>
      <c r="T41" s="53" t="n">
        <v>2.40658949576712</v>
      </c>
      <c r="U41" s="53" t="n">
        <v>7.21314119658738</v>
      </c>
      <c r="V41" s="53" t="n">
        <v>3.13580494073707</v>
      </c>
      <c r="W41" s="53" t="n">
        <v>4.80308063658102</v>
      </c>
      <c r="X41" s="53" t="n">
        <v>0</v>
      </c>
      <c r="Y41" s="53" t="n">
        <v>3.12836572632266</v>
      </c>
      <c r="Z41" s="53" t="n">
        <v>11.4380924595629</v>
      </c>
      <c r="AA41" s="53" t="n">
        <v>2.18467226986406</v>
      </c>
      <c r="AB41" s="53" t="n">
        <v>1.14669353109652</v>
      </c>
      <c r="AC41" s="53" t="n">
        <v>2.51797306254054</v>
      </c>
      <c r="AD41" s="53" t="n">
        <v>1.98954691042097</v>
      </c>
      <c r="AE41" s="53" t="n">
        <v>10.5778582609951</v>
      </c>
      <c r="AF41" s="53" t="n">
        <v>71.8126614712489</v>
      </c>
      <c r="AG41" s="53" t="n">
        <v>618.958965775653</v>
      </c>
      <c r="AH41" s="53" t="n">
        <v>88.4182533420853</v>
      </c>
      <c r="AI41" s="53" t="n">
        <v>225.774768981592</v>
      </c>
      <c r="AJ41" s="53" t="n">
        <v>100.010037166224</v>
      </c>
      <c r="AK41" s="53" t="n">
        <v>6.44146733994007</v>
      </c>
      <c r="AL41" s="53" t="n">
        <v>145.832777964874</v>
      </c>
      <c r="AM41" s="53" t="n">
        <v>712.186374906534</v>
      </c>
      <c r="AN41" s="53" t="n">
        <v>9.7288088636905</v>
      </c>
      <c r="AO41" s="53" t="n">
        <v>0.991059491752165</v>
      </c>
      <c r="AP41" s="53" t="n">
        <v>50.1382606233804</v>
      </c>
      <c r="AQ41" s="53" t="n">
        <v>0</v>
      </c>
      <c r="AR41" s="53" t="n">
        <v>70.080082207341</v>
      </c>
      <c r="AS41" s="73" t="n">
        <v>2216.81442409744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0.000216571271214875</v>
      </c>
      <c r="AY41" s="76" t="n">
        <v>0</v>
      </c>
      <c r="AZ41" s="73" t="n">
        <v>0.000216571271214875</v>
      </c>
      <c r="BA41" s="77" t="n">
        <v>2216.81464066871</v>
      </c>
    </row>
    <row r="42" ht="15" customHeight="1">
      <c r="A42" s="25" t="s">
        <v>77</v>
      </c>
      <c r="B42" s="6" t="s">
        <v>102</v>
      </c>
      <c r="C42" s="52" t="n">
        <v>460.981110724393</v>
      </c>
      <c r="D42" s="53" t="n">
        <v>3747.45841783076</v>
      </c>
      <c r="E42" s="53" t="n">
        <v>1287.2001834266</v>
      </c>
      <c r="F42" s="53" t="n">
        <v>195.532023837278</v>
      </c>
      <c r="G42" s="53" t="n">
        <v>2027.29448705717</v>
      </c>
      <c r="H42" s="53" t="n">
        <v>70.4340014495233</v>
      </c>
      <c r="I42" s="53" t="n">
        <v>43.1851131836018</v>
      </c>
      <c r="J42" s="53" t="n">
        <v>97.1487834289565</v>
      </c>
      <c r="K42" s="53" t="n">
        <v>74.9637641689996</v>
      </c>
      <c r="L42" s="53" t="n">
        <v>79.0565104657487</v>
      </c>
      <c r="M42" s="53" t="n">
        <v>462.573063082774</v>
      </c>
      <c r="N42" s="53" t="n">
        <v>41.6456225225404</v>
      </c>
      <c r="O42" s="53" t="n">
        <v>373.535652634178</v>
      </c>
      <c r="P42" s="53" t="n">
        <v>157.279411265956</v>
      </c>
      <c r="Q42" s="53" t="n">
        <v>494.898128148725</v>
      </c>
      <c r="R42" s="53" t="n">
        <v>322.16701658483</v>
      </c>
      <c r="S42" s="53" t="n">
        <v>151.205460921697</v>
      </c>
      <c r="T42" s="53" t="n">
        <v>360.391821572999</v>
      </c>
      <c r="U42" s="53" t="n">
        <v>550.430149823514</v>
      </c>
      <c r="V42" s="53" t="n">
        <v>264.11654935928</v>
      </c>
      <c r="W42" s="53" t="n">
        <v>267.113811635831</v>
      </c>
      <c r="X42" s="53" t="n">
        <v>165.072948656492</v>
      </c>
      <c r="Y42" s="53" t="n">
        <v>349.844896443679</v>
      </c>
      <c r="Z42" s="53" t="n">
        <v>1592.91050068513</v>
      </c>
      <c r="AA42" s="53" t="n">
        <v>182.566138013819</v>
      </c>
      <c r="AB42" s="53" t="n">
        <v>1193.80172042966</v>
      </c>
      <c r="AC42" s="53" t="n">
        <v>372.378252030471</v>
      </c>
      <c r="AD42" s="53" t="n">
        <v>241.497150098445</v>
      </c>
      <c r="AE42" s="53" t="n">
        <v>1160.24359623628</v>
      </c>
      <c r="AF42" s="53" t="n">
        <v>1463.17244217437</v>
      </c>
      <c r="AG42" s="53" t="n">
        <v>5790.13300521551</v>
      </c>
      <c r="AH42" s="53" t="n">
        <v>4004.14461714526</v>
      </c>
      <c r="AI42" s="53" t="n">
        <v>574.108738902391</v>
      </c>
      <c r="AJ42" s="53" t="n">
        <v>4785.51984981023</v>
      </c>
      <c r="AK42" s="53" t="n">
        <v>1559.82621278849</v>
      </c>
      <c r="AL42" s="53" t="n">
        <v>186.678982602039</v>
      </c>
      <c r="AM42" s="53" t="n">
        <v>4187.80698081908</v>
      </c>
      <c r="AN42" s="53" t="n">
        <v>1134.30409643409</v>
      </c>
      <c r="AO42" s="53" t="n">
        <v>594.830250067615</v>
      </c>
      <c r="AP42" s="53" t="n">
        <v>878.203427176143</v>
      </c>
      <c r="AQ42" s="53" t="n">
        <v>831.819579590677</v>
      </c>
      <c r="AR42" s="53" t="n">
        <v>310.931049247438</v>
      </c>
      <c r="AS42" s="73" t="n">
        <v>43088.4055176928</v>
      </c>
      <c r="AT42" s="74" t="n">
        <v>0</v>
      </c>
      <c r="AU42" s="75" t="n">
        <v>0</v>
      </c>
      <c r="AV42" s="75" t="n">
        <v>0</v>
      </c>
      <c r="AW42" s="75" t="n">
        <v>1703.35189063701</v>
      </c>
      <c r="AX42" s="75" t="n">
        <v>780.369638010888</v>
      </c>
      <c r="AY42" s="76" t="n">
        <v>6.56516528439922</v>
      </c>
      <c r="AZ42" s="73" t="n">
        <v>2490.2866939323</v>
      </c>
      <c r="BA42" s="77" t="n">
        <v>45578.6922116248</v>
      </c>
    </row>
    <row r="43" ht="15" customHeight="1">
      <c r="A43" s="25" t="s">
        <v>78</v>
      </c>
      <c r="B43" s="6" t="s">
        <v>21</v>
      </c>
      <c r="C43" s="52" t="n">
        <v>129.203954427635</v>
      </c>
      <c r="D43" s="53" t="n">
        <v>126.521055725952</v>
      </c>
      <c r="E43" s="53" t="n">
        <v>42.7750802780954</v>
      </c>
      <c r="F43" s="53" t="n">
        <v>7.41398085329923</v>
      </c>
      <c r="G43" s="53" t="n">
        <v>94.2495033138125</v>
      </c>
      <c r="H43" s="53" t="n">
        <v>2.07252827847158</v>
      </c>
      <c r="I43" s="53" t="n">
        <v>1.81106976528518</v>
      </c>
      <c r="J43" s="53" t="n">
        <v>2.81598385236175</v>
      </c>
      <c r="K43" s="53" t="n">
        <v>2.63973089190299</v>
      </c>
      <c r="L43" s="53" t="n">
        <v>3.56244846089656</v>
      </c>
      <c r="M43" s="53" t="n">
        <v>32.3225694682167</v>
      </c>
      <c r="N43" s="53" t="n">
        <v>1.36467474004211</v>
      </c>
      <c r="O43" s="53" t="n">
        <v>10.8948974443208</v>
      </c>
      <c r="P43" s="53" t="n">
        <v>4.86244753787684</v>
      </c>
      <c r="Q43" s="53" t="n">
        <v>221.782864936139</v>
      </c>
      <c r="R43" s="53" t="n">
        <v>25.9865048494152</v>
      </c>
      <c r="S43" s="53" t="n">
        <v>7.80607296213835</v>
      </c>
      <c r="T43" s="53" t="n">
        <v>27.3701950685345</v>
      </c>
      <c r="U43" s="53" t="n">
        <v>17.3950159970893</v>
      </c>
      <c r="V43" s="53" t="n">
        <v>14.135679524427</v>
      </c>
      <c r="W43" s="53" t="n">
        <v>10.7220402923314</v>
      </c>
      <c r="X43" s="53" t="n">
        <v>7.26286386335517</v>
      </c>
      <c r="Y43" s="53" t="n">
        <v>12.7387267612557</v>
      </c>
      <c r="Z43" s="53" t="n">
        <v>56.8674045968943</v>
      </c>
      <c r="AA43" s="53" t="n">
        <v>6.82812980126257</v>
      </c>
      <c r="AB43" s="53" t="n">
        <v>34.8080922627735</v>
      </c>
      <c r="AC43" s="53" t="n">
        <v>11.1632381937631</v>
      </c>
      <c r="AD43" s="53" t="n">
        <v>7.32214600057817</v>
      </c>
      <c r="AE43" s="53" t="n">
        <v>138.895497671876</v>
      </c>
      <c r="AF43" s="53" t="n">
        <v>45.5735618738259</v>
      </c>
      <c r="AG43" s="53" t="n">
        <v>189.009559171332</v>
      </c>
      <c r="AH43" s="53" t="n">
        <v>133.289167656555</v>
      </c>
      <c r="AI43" s="53" t="n">
        <v>20.2739921084655</v>
      </c>
      <c r="AJ43" s="53" t="n">
        <v>146.160400012892</v>
      </c>
      <c r="AK43" s="53" t="n">
        <v>56.9397314037976</v>
      </c>
      <c r="AL43" s="53" t="n">
        <v>7.80066371631942</v>
      </c>
      <c r="AM43" s="53" t="n">
        <v>151.384650444153</v>
      </c>
      <c r="AN43" s="53" t="n">
        <v>47.1403265273191</v>
      </c>
      <c r="AO43" s="53" t="n">
        <v>18.7996156871687</v>
      </c>
      <c r="AP43" s="53" t="n">
        <v>27.3127583411549</v>
      </c>
      <c r="AQ43" s="53" t="n">
        <v>45.7129151793277</v>
      </c>
      <c r="AR43" s="53" t="n">
        <v>25.2117834590831</v>
      </c>
      <c r="AS43" s="73" t="n">
        <v>1978.2035234014</v>
      </c>
      <c r="AT43" s="74" t="n">
        <v>0.0222182766372916</v>
      </c>
      <c r="AU43" s="75" t="n">
        <v>6.98326225200146</v>
      </c>
      <c r="AV43" s="75" t="n">
        <v>0</v>
      </c>
      <c r="AW43" s="75" t="n">
        <v>152.788065085009</v>
      </c>
      <c r="AX43" s="75" t="n">
        <v>60.3019480313547</v>
      </c>
      <c r="AY43" s="76" t="n">
        <v>-3.88996726121817</v>
      </c>
      <c r="AZ43" s="73" t="n">
        <v>216.205526383784</v>
      </c>
      <c r="BA43" s="77" t="n">
        <v>2194.40904978518</v>
      </c>
    </row>
    <row r="44" ht="15" customHeight="1">
      <c r="A44" s="25" t="s">
        <v>79</v>
      </c>
      <c r="B44" s="6" t="s">
        <v>2</v>
      </c>
      <c r="C44" s="52" t="n">
        <v>6.4664835210249</v>
      </c>
      <c r="D44" s="53" t="n">
        <v>50.4044945125929</v>
      </c>
      <c r="E44" s="53" t="n">
        <v>16.924583365683</v>
      </c>
      <c r="F44" s="53" t="n">
        <v>2.57253467672553</v>
      </c>
      <c r="G44" s="53" t="n">
        <v>27.4767984359387</v>
      </c>
      <c r="H44" s="53" t="n">
        <v>0.955951720321364</v>
      </c>
      <c r="I44" s="53" t="n">
        <v>0.548998307944058</v>
      </c>
      <c r="J44" s="53" t="n">
        <v>1.26725686598141</v>
      </c>
      <c r="K44" s="53" t="n">
        <v>1.00238365985556</v>
      </c>
      <c r="L44" s="53" t="n">
        <v>1.05284342951937</v>
      </c>
      <c r="M44" s="53" t="n">
        <v>6.26663589380614</v>
      </c>
      <c r="N44" s="53" t="n">
        <v>0.552789790265897</v>
      </c>
      <c r="O44" s="53" t="n">
        <v>5.06480303696636</v>
      </c>
      <c r="P44" s="53" t="n">
        <v>2.12527873632729</v>
      </c>
      <c r="Q44" s="53" t="n">
        <v>7.10627304513784</v>
      </c>
      <c r="R44" s="53" t="n">
        <v>4.36883801308603</v>
      </c>
      <c r="S44" s="53" t="n">
        <v>2.05723927678268</v>
      </c>
      <c r="T44" s="53" t="n">
        <v>4.91486196515068</v>
      </c>
      <c r="U44" s="53" t="n">
        <v>7.44065229348211</v>
      </c>
      <c r="V44" s="53" t="n">
        <v>3.56876436161727</v>
      </c>
      <c r="W44" s="53" t="n">
        <v>3.53350124781744</v>
      </c>
      <c r="X44" s="53" t="n">
        <v>2.22019479868278</v>
      </c>
      <c r="Y44" s="53" t="n">
        <v>4.71359829447063</v>
      </c>
      <c r="Z44" s="53" t="n">
        <v>19.097552899826</v>
      </c>
      <c r="AA44" s="53" t="n">
        <v>2.44223697646821</v>
      </c>
      <c r="AB44" s="53" t="n">
        <v>15.8971458058562</v>
      </c>
      <c r="AC44" s="53" t="n">
        <v>4.97436976254296</v>
      </c>
      <c r="AD44" s="53" t="n">
        <v>3.25062439092891</v>
      </c>
      <c r="AE44" s="53" t="n">
        <v>15.7270537379521</v>
      </c>
      <c r="AF44" s="53" t="n">
        <v>19.7089555637253</v>
      </c>
      <c r="AG44" s="53" t="n">
        <v>78.5820442677099</v>
      </c>
      <c r="AH44" s="53" t="n">
        <v>54.2533044256567</v>
      </c>
      <c r="AI44" s="53" t="n">
        <v>7.82810520753202</v>
      </c>
      <c r="AJ44" s="53" t="n">
        <v>64.9392500500701</v>
      </c>
      <c r="AK44" s="53" t="n">
        <v>21.1899538402873</v>
      </c>
      <c r="AL44" s="53" t="n">
        <v>2.56540775095074</v>
      </c>
      <c r="AM44" s="53" t="n">
        <v>57.0540355967127</v>
      </c>
      <c r="AN44" s="53" t="n">
        <v>15.3958431676977</v>
      </c>
      <c r="AO44" s="53" t="n">
        <v>8.07609871068283</v>
      </c>
      <c r="AP44" s="53" t="n">
        <v>11.9334025933852</v>
      </c>
      <c r="AQ44" s="53" t="n">
        <v>11.2955756289835</v>
      </c>
      <c r="AR44" s="53" t="n">
        <v>4.23905545951676</v>
      </c>
      <c r="AS44" s="73" t="n">
        <v>581.055775085664</v>
      </c>
      <c r="AT44" s="74" t="n">
        <v>0</v>
      </c>
      <c r="AU44" s="75" t="n">
        <v>0</v>
      </c>
      <c r="AV44" s="75" t="n">
        <v>0</v>
      </c>
      <c r="AW44" s="75" t="n">
        <v>24.1782802471908</v>
      </c>
      <c r="AX44" s="75" t="n">
        <v>7.05002401059081</v>
      </c>
      <c r="AY44" s="76" t="n">
        <v>0.000547200782480821</v>
      </c>
      <c r="AZ44" s="73" t="n">
        <v>31.2288514585641</v>
      </c>
      <c r="BA44" s="77" t="n">
        <v>612.28462654423</v>
      </c>
    </row>
    <row r="45" ht="15" customHeight="1">
      <c r="A45" s="25" t="s">
        <v>80</v>
      </c>
      <c r="B45" s="6" t="s">
        <v>6</v>
      </c>
      <c r="C45" s="52" t="n">
        <v>0.362636301357248</v>
      </c>
      <c r="D45" s="53" t="n">
        <v>2.93603780464131</v>
      </c>
      <c r="E45" s="53" t="n">
        <v>1.80475182178342</v>
      </c>
      <c r="F45" s="53" t="n">
        <v>0.15181329213813</v>
      </c>
      <c r="G45" s="53" t="n">
        <v>1.70487651342619</v>
      </c>
      <c r="H45" s="53" t="n">
        <v>0.0574356818108761</v>
      </c>
      <c r="I45" s="53" t="n">
        <v>0.0400905931415723</v>
      </c>
      <c r="J45" s="53" t="n">
        <v>0.0863400233986856</v>
      </c>
      <c r="K45" s="53" t="n">
        <v>0.065423813834739</v>
      </c>
      <c r="L45" s="53" t="n">
        <v>0.0648319881625915</v>
      </c>
      <c r="M45" s="53" t="n">
        <v>0.378378137891164</v>
      </c>
      <c r="N45" s="53" t="n">
        <v>0.0339118625925202</v>
      </c>
      <c r="O45" s="53" t="n">
        <v>0.304756945002849</v>
      </c>
      <c r="P45" s="53" t="n">
        <v>0.136396359446618</v>
      </c>
      <c r="Q45" s="53" t="n">
        <v>0.401882574684136</v>
      </c>
      <c r="R45" s="53" t="n">
        <v>0.264668403332305</v>
      </c>
      <c r="S45" s="53" t="n">
        <v>0.123762765120283</v>
      </c>
      <c r="T45" s="53" t="n">
        <v>0.293809861602424</v>
      </c>
      <c r="U45" s="53" t="n">
        <v>0.453694854265645</v>
      </c>
      <c r="V45" s="53" t="n">
        <v>0.218360688693361</v>
      </c>
      <c r="W45" s="53" t="n">
        <v>0.52727720893831</v>
      </c>
      <c r="X45" s="53" t="n">
        <v>0.476349156266516</v>
      </c>
      <c r="Y45" s="53" t="n">
        <v>0.286215504968225</v>
      </c>
      <c r="Z45" s="53" t="n">
        <v>1.15209726594082</v>
      </c>
      <c r="AA45" s="53" t="n">
        <v>0.150583246249965</v>
      </c>
      <c r="AB45" s="53" t="n">
        <v>1.32282955037596</v>
      </c>
      <c r="AC45" s="53" t="n">
        <v>0.293960999060677</v>
      </c>
      <c r="AD45" s="53" t="n">
        <v>0.193161568891763</v>
      </c>
      <c r="AE45" s="53" t="n">
        <v>1.08251797647355</v>
      </c>
      <c r="AF45" s="53" t="n">
        <v>1.2838522116633</v>
      </c>
      <c r="AG45" s="53" t="n">
        <v>7.36644061785271</v>
      </c>
      <c r="AH45" s="53" t="n">
        <v>6.65446491094677</v>
      </c>
      <c r="AI45" s="53" t="n">
        <v>0.893108921422747</v>
      </c>
      <c r="AJ45" s="53" t="n">
        <v>3.98162625964964</v>
      </c>
      <c r="AK45" s="53" t="n">
        <v>4.77735101265513</v>
      </c>
      <c r="AL45" s="53" t="n">
        <v>0.432156499691585</v>
      </c>
      <c r="AM45" s="53" t="n">
        <v>19.0091314513266</v>
      </c>
      <c r="AN45" s="53" t="n">
        <v>0.91262948957857</v>
      </c>
      <c r="AO45" s="53" t="n">
        <v>1.11321803095861</v>
      </c>
      <c r="AP45" s="53" t="n">
        <v>0.790459423501176</v>
      </c>
      <c r="AQ45" s="53" t="n">
        <v>1.54549986631656</v>
      </c>
      <c r="AR45" s="53" t="n">
        <v>0.382127066792585</v>
      </c>
      <c r="AS45" s="73" t="n">
        <v>64.5109185258481</v>
      </c>
      <c r="AT45" s="74" t="n">
        <v>0</v>
      </c>
      <c r="AU45" s="75" t="n">
        <v>0</v>
      </c>
      <c r="AV45" s="75" t="n">
        <v>0</v>
      </c>
      <c r="AW45" s="75" t="n">
        <v>174.265699456451</v>
      </c>
      <c r="AX45" s="75" t="n">
        <v>0.409551127898188</v>
      </c>
      <c r="AY45" s="76" t="n">
        <v>0</v>
      </c>
      <c r="AZ45" s="73" t="n">
        <v>174.675250584349</v>
      </c>
      <c r="BA45" s="77" t="n">
        <v>239.186169110197</v>
      </c>
    </row>
    <row r="46" ht="15" customHeight="1">
      <c r="A46" s="25" t="s">
        <v>81</v>
      </c>
      <c r="B46" s="6" t="s">
        <v>0</v>
      </c>
      <c r="C46" s="52" t="n">
        <v>0.835773628037383</v>
      </c>
      <c r="D46" s="53" t="n">
        <v>6.74640917377259</v>
      </c>
      <c r="E46" s="53" t="n">
        <v>2.26493263184626</v>
      </c>
      <c r="F46" s="53" t="n">
        <v>0.344175133752339</v>
      </c>
      <c r="G46" s="53" t="n">
        <v>3.67448847440822</v>
      </c>
      <c r="H46" s="53" t="n">
        <v>0.127908140098651</v>
      </c>
      <c r="I46" s="53" t="n">
        <v>0.073113027485634</v>
      </c>
      <c r="J46" s="53" t="n">
        <v>0.169253869973796</v>
      </c>
      <c r="K46" s="53" t="n">
        <v>0.133892323157664</v>
      </c>
      <c r="L46" s="53" t="n">
        <v>0.140884044664332</v>
      </c>
      <c r="M46" s="53" t="n">
        <v>0.83476401492145</v>
      </c>
      <c r="N46" s="53" t="n">
        <v>0.0739371063979477</v>
      </c>
      <c r="O46" s="53" t="n">
        <v>0.677752741683168</v>
      </c>
      <c r="P46" s="53" t="n">
        <v>0.284112142141752</v>
      </c>
      <c r="Q46" s="53" t="n">
        <v>0.896702987743361</v>
      </c>
      <c r="R46" s="53" t="n">
        <v>0.584181238217639</v>
      </c>
      <c r="S46" s="53" t="n">
        <v>0.274395751841784</v>
      </c>
      <c r="T46" s="53" t="n">
        <v>0.653696611746491</v>
      </c>
      <c r="U46" s="53" t="n">
        <v>0.995154639718564</v>
      </c>
      <c r="V46" s="53" t="n">
        <v>0.47586853743106</v>
      </c>
      <c r="W46" s="53" t="n">
        <v>0.471915767030143</v>
      </c>
      <c r="X46" s="53" t="n">
        <v>0.29628131471832</v>
      </c>
      <c r="Y46" s="53" t="n">
        <v>0.63035671216386</v>
      </c>
      <c r="Z46" s="53" t="n">
        <v>2.55501332616168</v>
      </c>
      <c r="AA46" s="53" t="n">
        <v>0.32644171919322</v>
      </c>
      <c r="AB46" s="53" t="n">
        <v>2.1277977153895</v>
      </c>
      <c r="AC46" s="53" t="n">
        <v>0.665701614641157</v>
      </c>
      <c r="AD46" s="53" t="n">
        <v>0.435016580293792</v>
      </c>
      <c r="AE46" s="53" t="n">
        <v>2.10375675230282</v>
      </c>
      <c r="AF46" s="53" t="n">
        <v>2.63202349635483</v>
      </c>
      <c r="AG46" s="53" t="n">
        <v>10.466638579786</v>
      </c>
      <c r="AH46" s="53" t="n">
        <v>7.25371654814204</v>
      </c>
      <c r="AI46" s="53" t="n">
        <v>1.03061155782177</v>
      </c>
      <c r="AJ46" s="53" t="n">
        <v>8.68536949291277</v>
      </c>
      <c r="AK46" s="53" t="n">
        <v>2.83261027783929</v>
      </c>
      <c r="AL46" s="53" t="n">
        <v>0.332151640930544</v>
      </c>
      <c r="AM46" s="53" t="n">
        <v>7.56258963738263</v>
      </c>
      <c r="AN46" s="53" t="n">
        <v>2.05906558055471</v>
      </c>
      <c r="AO46" s="53" t="n">
        <v>1.08051966336493</v>
      </c>
      <c r="AP46" s="53" t="n">
        <v>1.59337305723868</v>
      </c>
      <c r="AQ46" s="53" t="n">
        <v>1.51049641254359</v>
      </c>
      <c r="AR46" s="53" t="n">
        <v>0.561682328751844</v>
      </c>
      <c r="AS46" s="73" t="n">
        <v>77.474525994558</v>
      </c>
      <c r="AT46" s="74" t="n">
        <v>0</v>
      </c>
      <c r="AU46" s="75" t="n">
        <v>0</v>
      </c>
      <c r="AV46" s="75" t="n">
        <v>0</v>
      </c>
      <c r="AW46" s="75" t="n">
        <v>4.18630275325354</v>
      </c>
      <c r="AX46" s="75" t="n">
        <v>0.943898971915292</v>
      </c>
      <c r="AY46" s="76" t="n">
        <v>0</v>
      </c>
      <c r="AZ46" s="73" t="n">
        <v>5.13020172516882</v>
      </c>
      <c r="BA46" s="77" t="n">
        <v>82.604727719727</v>
      </c>
    </row>
    <row r="47" ht="15" customHeight="1">
      <c r="A47" s="32" t="s">
        <v>82</v>
      </c>
      <c r="B47" s="46" t="s">
        <v>7</v>
      </c>
      <c r="C47" s="54" t="n">
        <v>0.0114008994380755</v>
      </c>
      <c r="D47" s="55" t="n">
        <v>0.101022838899826</v>
      </c>
      <c r="E47" s="55" t="n">
        <v>0.0362834344588426</v>
      </c>
      <c r="F47" s="55" t="n">
        <v>0.00692346009306667</v>
      </c>
      <c r="G47" s="55" t="n">
        <v>0.10497694508659</v>
      </c>
      <c r="H47" s="55" t="n">
        <v>0.00282164529225245</v>
      </c>
      <c r="I47" s="55" t="n">
        <v>0.00703613111165767</v>
      </c>
      <c r="J47" s="55" t="n">
        <v>0.0127913476566123</v>
      </c>
      <c r="K47" s="55" t="n">
        <v>0.00617352094994127</v>
      </c>
      <c r="L47" s="55" t="n">
        <v>0.0033238536994317</v>
      </c>
      <c r="M47" s="55" t="n">
        <v>0.0174708533701739</v>
      </c>
      <c r="N47" s="55" t="n">
        <v>0.00257225551264545</v>
      </c>
      <c r="O47" s="55" t="n">
        <v>0.0177296221052593</v>
      </c>
      <c r="P47" s="55" t="n">
        <v>0.0139819971474449</v>
      </c>
      <c r="Q47" s="55" t="n">
        <v>0.0196058688626887</v>
      </c>
      <c r="R47" s="55" t="n">
        <v>0.0136640227255527</v>
      </c>
      <c r="S47" s="55" t="n">
        <v>0.00835283562661358</v>
      </c>
      <c r="T47" s="55" t="n">
        <v>0.0139833670056825</v>
      </c>
      <c r="U47" s="55" t="n">
        <v>0.0287596989257486</v>
      </c>
      <c r="V47" s="55" t="n">
        <v>0.0130926901175459</v>
      </c>
      <c r="W47" s="55" t="n">
        <v>0.0165486162525277</v>
      </c>
      <c r="X47" s="55" t="n">
        <v>0.00404161289752168</v>
      </c>
      <c r="Y47" s="55" t="n">
        <v>0.0151844233193702</v>
      </c>
      <c r="Z47" s="55" t="n">
        <v>0.0589320470721818</v>
      </c>
      <c r="AA47" s="55" t="n">
        <v>0.0090520728898633</v>
      </c>
      <c r="AB47" s="55" t="n">
        <v>0.0314395209931164</v>
      </c>
      <c r="AC47" s="55" t="n">
        <v>0.0143816066943878</v>
      </c>
      <c r="AD47" s="55" t="n">
        <v>0.010122391115689</v>
      </c>
      <c r="AE47" s="55" t="n">
        <v>0.0509654838067847</v>
      </c>
      <c r="AF47" s="55" t="n">
        <v>0.187075768206145</v>
      </c>
      <c r="AG47" s="55" t="n">
        <v>1.44577121441876</v>
      </c>
      <c r="AH47" s="55" t="n">
        <v>0.285081591009023</v>
      </c>
      <c r="AI47" s="55" t="n">
        <v>0.489345887796703</v>
      </c>
      <c r="AJ47" s="55" t="n">
        <v>0.329013271037935</v>
      </c>
      <c r="AK47" s="55" t="n">
        <v>0.0522001957385579</v>
      </c>
      <c r="AL47" s="55" t="n">
        <v>0.311529132966367</v>
      </c>
      <c r="AM47" s="55" t="n">
        <v>1.60241331213583</v>
      </c>
      <c r="AN47" s="55" t="n">
        <v>0.0485682428711742</v>
      </c>
      <c r="AO47" s="55" t="n">
        <v>0.0168258302999358</v>
      </c>
      <c r="AP47" s="55" t="n">
        <v>0.127283401344186</v>
      </c>
      <c r="AQ47" s="55" t="n">
        <v>0.0206048828573627</v>
      </c>
      <c r="AR47" s="55" t="n">
        <v>0.155190268745261</v>
      </c>
      <c r="AS47" s="78" t="n">
        <v>5.72353806255433</v>
      </c>
      <c r="AT47" s="74" t="n">
        <v>0</v>
      </c>
      <c r="AU47" s="75" t="n">
        <v>0</v>
      </c>
      <c r="AV47" s="75" t="n">
        <v>0</v>
      </c>
      <c r="AW47" s="75" t="n">
        <v>130.23340083705</v>
      </c>
      <c r="AX47" s="75" t="n">
        <v>0.0128758516630628</v>
      </c>
      <c r="AY47" s="76" t="n">
        <v>0</v>
      </c>
      <c r="AZ47" s="73" t="n">
        <v>130.246276688713</v>
      </c>
      <c r="BA47" s="77" t="n">
        <v>135.969814751267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29327.2357946223</v>
      </c>
      <c r="D49" s="40" t="n">
        <v>16520.9224554559</v>
      </c>
      <c r="E49" s="40" t="n">
        <v>7516.24861616652</v>
      </c>
      <c r="F49" s="40" t="n">
        <v>2333.55376363379</v>
      </c>
      <c r="G49" s="40" t="n">
        <v>25140.5625767841</v>
      </c>
      <c r="H49" s="40" t="n">
        <v>215.48479910196</v>
      </c>
      <c r="I49" s="40" t="n">
        <v>4378.36604257316</v>
      </c>
      <c r="J49" s="40" t="n">
        <v>2820.37348437697</v>
      </c>
      <c r="K49" s="40" t="n">
        <v>1758.62277942143</v>
      </c>
      <c r="L49" s="40" t="n">
        <v>1656.3364876471</v>
      </c>
      <c r="M49" s="40" t="n">
        <v>7946.14169758996</v>
      </c>
      <c r="N49" s="40" t="n">
        <v>997.347122242764</v>
      </c>
      <c r="O49" s="40" t="n">
        <v>31322.4116077005</v>
      </c>
      <c r="P49" s="40" t="n">
        <v>1071.74153537301</v>
      </c>
      <c r="Q49" s="40" t="n">
        <v>46242.4964189668</v>
      </c>
      <c r="R49" s="40" t="n">
        <v>6229.2235046489</v>
      </c>
      <c r="S49" s="40" t="n">
        <v>4658.24835266275</v>
      </c>
      <c r="T49" s="40" t="n">
        <v>16233.9758695517</v>
      </c>
      <c r="U49" s="40" t="n">
        <v>16458.7965070773</v>
      </c>
      <c r="V49" s="40" t="n">
        <v>4881.23434833791</v>
      </c>
      <c r="W49" s="40" t="n">
        <v>11893.8037079283</v>
      </c>
      <c r="X49" s="40" t="n">
        <v>9215.83350280731</v>
      </c>
      <c r="Y49" s="40" t="n">
        <v>7834.50564966224</v>
      </c>
      <c r="Z49" s="40" t="n">
        <v>64470.9299706462</v>
      </c>
      <c r="AA49" s="40" t="n">
        <v>11027.1867371546</v>
      </c>
      <c r="AB49" s="40" t="n">
        <v>20776.1863226635</v>
      </c>
      <c r="AC49" s="40" t="n">
        <v>9752.6372887112</v>
      </c>
      <c r="AD49" s="40" t="n">
        <v>9243.27505593441</v>
      </c>
      <c r="AE49" s="40" t="n">
        <v>21602.0653205943</v>
      </c>
      <c r="AF49" s="40" t="n">
        <v>16061.1492062787</v>
      </c>
      <c r="AG49" s="40" t="n">
        <v>24731.3056362267</v>
      </c>
      <c r="AH49" s="40" t="n">
        <v>18252.8009034092</v>
      </c>
      <c r="AI49" s="40" t="n">
        <v>6857.96896730254</v>
      </c>
      <c r="AJ49" s="40" t="n">
        <v>12747.7385787207</v>
      </c>
      <c r="AK49" s="40" t="n">
        <v>6710.50178418275</v>
      </c>
      <c r="AL49" s="40" t="n">
        <v>1622.25034142116</v>
      </c>
      <c r="AM49" s="40" t="n">
        <v>17931.0388082488</v>
      </c>
      <c r="AN49" s="40" t="n">
        <v>11906.1747069238</v>
      </c>
      <c r="AO49" s="40" t="n">
        <v>2134.89710185406</v>
      </c>
      <c r="AP49" s="40" t="n">
        <v>1720.22658089189</v>
      </c>
      <c r="AQ49" s="40" t="n">
        <v>8254.61292040417</v>
      </c>
      <c r="AR49" s="40" t="n">
        <v>6712.38992964502</v>
      </c>
      <c r="AS49" s="59" t="n">
        <v>529168.802785545</v>
      </c>
      <c r="AT49" s="60" t="n">
        <v>5776.97307365178</v>
      </c>
      <c r="AU49" s="61" t="n">
        <v>1721.17152189102</v>
      </c>
      <c r="AV49" s="61" t="n">
        <v>0</v>
      </c>
      <c r="AW49" s="61" t="n">
        <v>86983.2616730862</v>
      </c>
      <c r="AX49" s="61" t="n">
        <v>87623.3918563347</v>
      </c>
      <c r="AY49" s="62" t="n">
        <v>5621.58568259941</v>
      </c>
      <c r="AZ49" s="59" t="n">
        <v>187726.383807563</v>
      </c>
      <c r="BA49" s="63" t="n">
        <v>716895.18659311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0.0442873507710064</v>
      </c>
      <c r="D6" s="96" t="n">
        <v>0.0000939285105156215</v>
      </c>
      <c r="E6" s="96" t="n">
        <v>0.000271765979251423</v>
      </c>
      <c r="F6" s="96" t="n">
        <v>0.000245257395305389</v>
      </c>
      <c r="G6" s="96" t="n">
        <v>0.308550837344488</v>
      </c>
      <c r="H6" s="96" t="n">
        <v>0.41324352256459</v>
      </c>
      <c r="I6" s="96" t="n">
        <v>0.152808328497179</v>
      </c>
      <c r="J6" s="96" t="n">
        <v>0.015109264001656</v>
      </c>
      <c r="K6" s="96" t="n">
        <v>0.000423316532697067</v>
      </c>
      <c r="L6" s="96" t="n">
        <v>0.0604100896069036</v>
      </c>
      <c r="M6" s="96" t="n">
        <v>0.0386012729482907</v>
      </c>
      <c r="N6" s="96" t="n">
        <v>0.000014160746010201</v>
      </c>
      <c r="O6" s="96" t="n">
        <v>0.0000255005941035612</v>
      </c>
      <c r="P6" s="96" t="n">
        <v>0.353288471035301</v>
      </c>
      <c r="Q6" s="96" t="n">
        <v>0.00114794110564774</v>
      </c>
      <c r="R6" s="96" t="n">
        <v>0.000412316181671754</v>
      </c>
      <c r="S6" s="96" t="n">
        <v>0.000220888260042386</v>
      </c>
      <c r="T6" s="96" t="n">
        <v>0.000150582020822147</v>
      </c>
      <c r="U6" s="96" t="n">
        <v>0.00354738301096034</v>
      </c>
      <c r="V6" s="96" t="n">
        <v>0.00174930491707137</v>
      </c>
      <c r="W6" s="96" t="n">
        <v>0.00530134225460226</v>
      </c>
      <c r="X6" s="96" t="n">
        <v>0.000359061954472554</v>
      </c>
      <c r="Y6" s="96" t="n">
        <v>0.0000810257058494814</v>
      </c>
      <c r="Z6" s="96" t="n">
        <v>0.0000539670887332416</v>
      </c>
      <c r="AA6" s="96" t="n">
        <v>0.00000924294132453301</v>
      </c>
      <c r="AB6" s="96" t="n">
        <v>0.0000128812497891279</v>
      </c>
      <c r="AC6" s="96" t="n">
        <v>0.00000959280615711613</v>
      </c>
      <c r="AD6" s="96" t="n">
        <v>0.0000562205782066686</v>
      </c>
      <c r="AE6" s="96" t="n">
        <v>0.000286550276648529</v>
      </c>
      <c r="AF6" s="96" t="n">
        <v>0.00265550907416897</v>
      </c>
      <c r="AG6" s="96" t="n">
        <v>0.0124482738594137</v>
      </c>
      <c r="AH6" s="96" t="n">
        <v>0.0000498869109408635</v>
      </c>
      <c r="AI6" s="96" t="n">
        <v>0.0306423113171662</v>
      </c>
      <c r="AJ6" s="96" t="n">
        <v>0.000145692613603646</v>
      </c>
      <c r="AK6" s="96" t="n">
        <v>0.0000315493400374176</v>
      </c>
      <c r="AL6" s="97" t="n">
        <v>0.0000358355210693603</v>
      </c>
      <c r="AM6" s="96" t="n">
        <v>0.000632111205996965</v>
      </c>
      <c r="AN6" s="96" t="n">
        <v>0.00195810220307874</v>
      </c>
      <c r="AO6" s="96" t="n">
        <v>0.00183504108918562</v>
      </c>
      <c r="AP6" s="96" t="n">
        <v>0.000865032344874108</v>
      </c>
      <c r="AQ6" s="96" t="n">
        <v>0.00321301106481952</v>
      </c>
      <c r="AR6" s="90" t="n">
        <v>0.00112638283943773</v>
      </c>
    </row>
    <row r="7" ht="15" customHeight="1">
      <c r="A7" s="25" t="s">
        <v>42</v>
      </c>
      <c r="B7" s="6" t="s">
        <v>8</v>
      </c>
      <c r="C7" s="98" t="n">
        <v>0.0001991563535418</v>
      </c>
      <c r="D7" s="83" t="n">
        <v>0.0236312374540395</v>
      </c>
      <c r="E7" s="83" t="n">
        <v>0.00240609482330587</v>
      </c>
      <c r="F7" s="83" t="n">
        <v>0.00118481797217544</v>
      </c>
      <c r="G7" s="83" t="n">
        <v>0.000433702566950095</v>
      </c>
      <c r="H7" s="83" t="n">
        <v>0.0000307889016550319</v>
      </c>
      <c r="I7" s="83" t="n">
        <v>0.000704883436093719</v>
      </c>
      <c r="J7" s="83" t="n">
        <v>0.0000355083824737642</v>
      </c>
      <c r="K7" s="83" t="n">
        <v>0.0000516490660139214</v>
      </c>
      <c r="L7" s="83" t="n">
        <v>0.000513929956192386</v>
      </c>
      <c r="M7" s="83" t="n">
        <v>0.00234783988967383</v>
      </c>
      <c r="N7" s="83" t="n">
        <v>0.000156674348511178</v>
      </c>
      <c r="O7" s="83" t="n">
        <v>0.237610321836351</v>
      </c>
      <c r="P7" s="83" t="n">
        <v>0.000302159156602724</v>
      </c>
      <c r="Q7" s="83" t="n">
        <v>0.00298490742939406</v>
      </c>
      <c r="R7" s="83" t="n">
        <v>0.000203377727861957</v>
      </c>
      <c r="S7" s="83" t="n">
        <v>0.000244041304722019</v>
      </c>
      <c r="T7" s="83" t="n">
        <v>0.000355981339884546</v>
      </c>
      <c r="U7" s="83" t="n">
        <v>0.000319684776115568</v>
      </c>
      <c r="V7" s="83" t="n">
        <v>0.00235250235891306</v>
      </c>
      <c r="W7" s="83" t="n">
        <v>0.000716265427805055</v>
      </c>
      <c r="X7" s="83" t="n">
        <v>0.00274489042673919</v>
      </c>
      <c r="Y7" s="83" t="n">
        <v>0.000990817999114082</v>
      </c>
      <c r="Z7" s="83" t="n">
        <v>0.00014319753790649</v>
      </c>
      <c r="AA7" s="83" t="n">
        <v>0.000148709913674269</v>
      </c>
      <c r="AB7" s="83" t="n">
        <v>0.000193345291571789</v>
      </c>
      <c r="AC7" s="83" t="n">
        <v>0.00047307286386317</v>
      </c>
      <c r="AD7" s="83" t="n">
        <v>0.000295716321725425</v>
      </c>
      <c r="AE7" s="83" t="n">
        <v>0.0192944502919968</v>
      </c>
      <c r="AF7" s="83" t="n">
        <v>0.00547087219478542</v>
      </c>
      <c r="AG7" s="83" t="n">
        <v>0.000243520989709219</v>
      </c>
      <c r="AH7" s="83" t="n">
        <v>0.00151089891625503</v>
      </c>
      <c r="AI7" s="83" t="n">
        <v>0.000239968558103605</v>
      </c>
      <c r="AJ7" s="83" t="n">
        <v>0.000719341547556508</v>
      </c>
      <c r="AK7" s="83" t="n">
        <v>0.000112292717313187</v>
      </c>
      <c r="AL7" s="84" t="n">
        <v>0.00014511934638938</v>
      </c>
      <c r="AM7" s="83" t="n">
        <v>0.000364104702067817</v>
      </c>
      <c r="AN7" s="83" t="n">
        <v>0.0011689119228321</v>
      </c>
      <c r="AO7" s="83" t="n">
        <v>0.000283065931644181</v>
      </c>
      <c r="AP7" s="83" t="n">
        <v>0.000287150543345442</v>
      </c>
      <c r="AQ7" s="83" t="n">
        <v>0.00113448049952371</v>
      </c>
      <c r="AR7" s="91" t="n">
        <v>0.0000260783076397318</v>
      </c>
    </row>
    <row r="8" ht="15" customHeight="1">
      <c r="A8" s="25" t="s">
        <v>43</v>
      </c>
      <c r="B8" s="6" t="s">
        <v>9</v>
      </c>
      <c r="C8" s="98" t="n">
        <v>0.00000131316544097245</v>
      </c>
      <c r="D8" s="83" t="n">
        <v>0.0000345686405726012</v>
      </c>
      <c r="E8" s="83" t="n">
        <v>0.0253539449524929</v>
      </c>
      <c r="F8" s="83" t="n">
        <v>0.00159732560190359</v>
      </c>
      <c r="G8" s="83" t="n">
        <v>0.0000117312814908486</v>
      </c>
      <c r="H8" s="83" t="n">
        <v>0.0000199089236575247</v>
      </c>
      <c r="I8" s="83" t="n">
        <v>0.00000439664820458132</v>
      </c>
      <c r="J8" s="83" t="n">
        <v>0.00000554980774729795</v>
      </c>
      <c r="K8" s="83" t="n">
        <v>0.00000817121475285747</v>
      </c>
      <c r="L8" s="83" t="n">
        <v>0.0000129636604449172</v>
      </c>
      <c r="M8" s="83" t="n">
        <v>0.0000266615864537334</v>
      </c>
      <c r="N8" s="83" t="n">
        <v>0.000057824912441492</v>
      </c>
      <c r="O8" s="83" t="n">
        <v>0.00000370345189152941</v>
      </c>
      <c r="P8" s="83" t="n">
        <v>0.000013527163134954</v>
      </c>
      <c r="Q8" s="83" t="n">
        <v>0.00000973702823990505</v>
      </c>
      <c r="R8" s="83" t="n">
        <v>0.000023701970793157</v>
      </c>
      <c r="S8" s="83" t="n">
        <v>0.0000162434656583093</v>
      </c>
      <c r="T8" s="83" t="n">
        <v>0.0000171140289601262</v>
      </c>
      <c r="U8" s="83" t="n">
        <v>0.00000901832119446968</v>
      </c>
      <c r="V8" s="83" t="n">
        <v>0.00253406662313691</v>
      </c>
      <c r="W8" s="83" t="n">
        <v>0.174790610035435</v>
      </c>
      <c r="X8" s="83" t="n">
        <v>0.000683313669881483</v>
      </c>
      <c r="Y8" s="83" t="n">
        <v>0.0000352084245099747</v>
      </c>
      <c r="Z8" s="83" t="n">
        <v>0.0000476002980912879</v>
      </c>
      <c r="AA8" s="83" t="n">
        <v>0.0000971236789797157</v>
      </c>
      <c r="AB8" s="83" t="n">
        <v>0.0000199054076919324</v>
      </c>
      <c r="AC8" s="83" t="n">
        <v>0.0000460885221093917</v>
      </c>
      <c r="AD8" s="83" t="n">
        <v>0.0000487414523815295</v>
      </c>
      <c r="AE8" s="83" t="n">
        <v>0.0000331963721194014</v>
      </c>
      <c r="AF8" s="83" t="n">
        <v>0.000215257751657843</v>
      </c>
      <c r="AG8" s="83" t="n">
        <v>0.0000220567979459758</v>
      </c>
      <c r="AH8" s="83" t="n">
        <v>0.0000218255439859498</v>
      </c>
      <c r="AI8" s="83" t="n">
        <v>0.000011741197195298</v>
      </c>
      <c r="AJ8" s="83" t="n">
        <v>0.0000550622202655201</v>
      </c>
      <c r="AK8" s="83" t="n">
        <v>0.0000195661516541751</v>
      </c>
      <c r="AL8" s="84" t="n">
        <v>0.00000711167283995721</v>
      </c>
      <c r="AM8" s="83" t="n">
        <v>0.000032777847664595</v>
      </c>
      <c r="AN8" s="83" t="n">
        <v>0.0000546028372443555</v>
      </c>
      <c r="AO8" s="83" t="n">
        <v>0.0000201209768030967</v>
      </c>
      <c r="AP8" s="83" t="n">
        <v>0.0000287159070149309</v>
      </c>
      <c r="AQ8" s="83" t="n">
        <v>0.0000619287269724519</v>
      </c>
      <c r="AR8" s="91" t="n">
        <v>0.00000717533929192479</v>
      </c>
    </row>
    <row r="9" ht="15" customHeight="1">
      <c r="A9" s="25" t="s">
        <v>44</v>
      </c>
      <c r="B9" s="6" t="s">
        <v>85</v>
      </c>
      <c r="C9" s="98" t="n">
        <v>0.000941660363481897</v>
      </c>
      <c r="D9" s="83" t="n">
        <v>0.00222137285891158</v>
      </c>
      <c r="E9" s="83" t="n">
        <v>0.000168978281454175</v>
      </c>
      <c r="F9" s="83" t="n">
        <v>0.0252676218203458</v>
      </c>
      <c r="G9" s="83" t="n">
        <v>0.000399984017133115</v>
      </c>
      <c r="H9" s="83" t="n">
        <v>0.00000360867708810598</v>
      </c>
      <c r="I9" s="83" t="n">
        <v>0.00000435825495231129</v>
      </c>
      <c r="J9" s="83" t="n">
        <v>0.00000322974111890912</v>
      </c>
      <c r="K9" s="83" t="n">
        <v>0.00000524632243335799</v>
      </c>
      <c r="L9" s="83" t="n">
        <v>0.00000313983475312098</v>
      </c>
      <c r="M9" s="83" t="n">
        <v>0.000108649952537618</v>
      </c>
      <c r="N9" s="83" t="n">
        <v>0.000245561327496706</v>
      </c>
      <c r="O9" s="83" t="n">
        <v>0.0000170042535405716</v>
      </c>
      <c r="P9" s="83" t="n">
        <v>0.00554395794914119</v>
      </c>
      <c r="Q9" s="83" t="n">
        <v>0.00521571675981331</v>
      </c>
      <c r="R9" s="83" t="n">
        <v>0.0000144621374993507</v>
      </c>
      <c r="S9" s="83" t="n">
        <v>0.0000669085530660664</v>
      </c>
      <c r="T9" s="83" t="n">
        <v>0.000970740940063796</v>
      </c>
      <c r="U9" s="83" t="n">
        <v>0.0000362941366579582</v>
      </c>
      <c r="V9" s="83" t="n">
        <v>0.0540458018501264</v>
      </c>
      <c r="W9" s="83" t="n">
        <v>0.017021968663656</v>
      </c>
      <c r="X9" s="83" t="n">
        <v>0.0561310922609325</v>
      </c>
      <c r="Y9" s="83" t="n">
        <v>0.000315586410125109</v>
      </c>
      <c r="Z9" s="83" t="n">
        <v>0.000207236591573584</v>
      </c>
      <c r="AA9" s="83" t="n">
        <v>0.00136286178521866</v>
      </c>
      <c r="AB9" s="83" t="n">
        <v>0.000132272274425473</v>
      </c>
      <c r="AC9" s="83" t="n">
        <v>0.000822840021239426</v>
      </c>
      <c r="AD9" s="83" t="n">
        <v>0.00034088377345557</v>
      </c>
      <c r="AE9" s="83" t="n">
        <v>0.00177239295475812</v>
      </c>
      <c r="AF9" s="83" t="n">
        <v>0.0103949838402504</v>
      </c>
      <c r="AG9" s="83" t="n">
        <v>0.0000832979511748697</v>
      </c>
      <c r="AH9" s="83" t="n">
        <v>0.0000140198380713558</v>
      </c>
      <c r="AI9" s="83" t="n">
        <v>0.0000483284216154059</v>
      </c>
      <c r="AJ9" s="83" t="n">
        <v>0.00000607206945689598</v>
      </c>
      <c r="AK9" s="83" t="n">
        <v>0.00000342571630935837</v>
      </c>
      <c r="AL9" s="84" t="n">
        <v>0.000351720542253596</v>
      </c>
      <c r="AM9" s="83" t="n">
        <v>0.0000103372250741438</v>
      </c>
      <c r="AN9" s="83" t="n">
        <v>0.0000988373435034098</v>
      </c>
      <c r="AO9" s="83" t="n">
        <v>0.0000537129579328765</v>
      </c>
      <c r="AP9" s="83" t="n">
        <v>0.0000118938301658293</v>
      </c>
      <c r="AQ9" s="83" t="n">
        <v>0.0000504086702173657</v>
      </c>
      <c r="AR9" s="91" t="n">
        <v>0.0000104322929060041</v>
      </c>
    </row>
    <row r="10" ht="15" customHeight="1">
      <c r="A10" s="25" t="s">
        <v>45</v>
      </c>
      <c r="B10" s="6" t="s">
        <v>86</v>
      </c>
      <c r="C10" s="98" t="n">
        <v>0.0307565360262951</v>
      </c>
      <c r="D10" s="83" t="n">
        <v>0.00211840351716674</v>
      </c>
      <c r="E10" s="83" t="n">
        <v>0.000960675039200273</v>
      </c>
      <c r="F10" s="83" t="n">
        <v>0.00536078275289387</v>
      </c>
      <c r="G10" s="83" t="n">
        <v>0.151944378993762</v>
      </c>
      <c r="H10" s="83" t="n">
        <v>0.00096241782632502</v>
      </c>
      <c r="I10" s="83" t="n">
        <v>0.00141778162662385</v>
      </c>
      <c r="J10" s="83" t="n">
        <v>0.00127978159221296</v>
      </c>
      <c r="K10" s="83" t="n">
        <v>0.0441308399603354</v>
      </c>
      <c r="L10" s="83" t="n">
        <v>0.00348890803655894</v>
      </c>
      <c r="M10" s="83" t="n">
        <v>0.0114285129469964</v>
      </c>
      <c r="N10" s="83" t="n">
        <v>0.00210167992178838</v>
      </c>
      <c r="O10" s="83" t="n">
        <v>0.0321188524720196</v>
      </c>
      <c r="P10" s="83" t="n">
        <v>0.129700973524801</v>
      </c>
      <c r="Q10" s="83" t="n">
        <v>0.00456591571606095</v>
      </c>
      <c r="R10" s="83" t="n">
        <v>0.00856986425427168</v>
      </c>
      <c r="S10" s="83" t="n">
        <v>0.10474098889645</v>
      </c>
      <c r="T10" s="83" t="n">
        <v>0.0186633015774089</v>
      </c>
      <c r="U10" s="83" t="n">
        <v>0.00199519926190858</v>
      </c>
      <c r="V10" s="83" t="n">
        <v>0.001697453565693</v>
      </c>
      <c r="W10" s="83" t="n">
        <v>0.0012288468402143</v>
      </c>
      <c r="X10" s="83" t="n">
        <v>0.00141673230983902</v>
      </c>
      <c r="Y10" s="83" t="n">
        <v>0.00279788396238281</v>
      </c>
      <c r="Z10" s="83" t="n">
        <v>0.00170231475887944</v>
      </c>
      <c r="AA10" s="83" t="n">
        <v>0.00172603797463796</v>
      </c>
      <c r="AB10" s="83" t="n">
        <v>0.00138133671750457</v>
      </c>
      <c r="AC10" s="83" t="n">
        <v>0.00141684433778952</v>
      </c>
      <c r="AD10" s="83" t="n">
        <v>0.00110516441542083</v>
      </c>
      <c r="AE10" s="83" t="n">
        <v>0.000422756080306382</v>
      </c>
      <c r="AF10" s="83" t="n">
        <v>0.00154498433708623</v>
      </c>
      <c r="AG10" s="83" t="n">
        <v>0.00555762690729716</v>
      </c>
      <c r="AH10" s="83" t="n">
        <v>0.00168708623416475</v>
      </c>
      <c r="AI10" s="83" t="n">
        <v>0.233803018970707</v>
      </c>
      <c r="AJ10" s="83" t="n">
        <v>0.000702747056772813</v>
      </c>
      <c r="AK10" s="83" t="n">
        <v>0.000659015647163249</v>
      </c>
      <c r="AL10" s="84" t="n">
        <v>0.000126959544782522</v>
      </c>
      <c r="AM10" s="83" t="n">
        <v>0.00244631846221657</v>
      </c>
      <c r="AN10" s="83" t="n">
        <v>0.00755916508811322</v>
      </c>
      <c r="AO10" s="83" t="n">
        <v>0.00972018732140171</v>
      </c>
      <c r="AP10" s="83" t="n">
        <v>0.0049020473262401</v>
      </c>
      <c r="AQ10" s="83" t="n">
        <v>0.0229237525746519</v>
      </c>
      <c r="AR10" s="91" t="n">
        <v>0.00624969180964477</v>
      </c>
    </row>
    <row r="11" ht="15" customHeight="1">
      <c r="A11" s="25" t="s">
        <v>46</v>
      </c>
      <c r="B11" s="6" t="s">
        <v>10</v>
      </c>
      <c r="C11" s="98" t="n">
        <v>0.0000103650735790391</v>
      </c>
      <c r="D11" s="83" t="n">
        <v>0.00000729058076663684</v>
      </c>
      <c r="E11" s="83" t="n">
        <v>0.00000796146159227686</v>
      </c>
      <c r="F11" s="83" t="n">
        <v>0.00000954733767501954</v>
      </c>
      <c r="G11" s="83" t="n">
        <v>0.000012836399331195</v>
      </c>
      <c r="H11" s="83" t="n">
        <v>0.0621672808062826</v>
      </c>
      <c r="I11" s="83" t="n">
        <v>0.0000121586939063459</v>
      </c>
      <c r="J11" s="83" t="n">
        <v>0.0000120260704431641</v>
      </c>
      <c r="K11" s="83" t="n">
        <v>0.0000159970677315905</v>
      </c>
      <c r="L11" s="83" t="n">
        <v>0.0000191301412577694</v>
      </c>
      <c r="M11" s="83" t="n">
        <v>0.0000381489023830842</v>
      </c>
      <c r="N11" s="83" t="n">
        <v>0.0000305912627530214</v>
      </c>
      <c r="O11" s="83" t="n">
        <v>0.00000180397588852301</v>
      </c>
      <c r="P11" s="83" t="n">
        <v>0.00000602135337568451</v>
      </c>
      <c r="Q11" s="83" t="n">
        <v>0.0000129268674917773</v>
      </c>
      <c r="R11" s="83" t="n">
        <v>0.0000177713634940709</v>
      </c>
      <c r="S11" s="83" t="n">
        <v>0.000023959640108979</v>
      </c>
      <c r="T11" s="83" t="n">
        <v>0.0000136589588818317</v>
      </c>
      <c r="U11" s="83" t="n">
        <v>0.0000150528529983472</v>
      </c>
      <c r="V11" s="83" t="n">
        <v>0.0000178495380926891</v>
      </c>
      <c r="W11" s="83" t="n">
        <v>0.00000841190095343161</v>
      </c>
      <c r="X11" s="83" t="n">
        <v>0.000012212576588842</v>
      </c>
      <c r="Y11" s="83" t="n">
        <v>0.0000117742065664795</v>
      </c>
      <c r="Z11" s="83" t="n">
        <v>0.0000147278449303657</v>
      </c>
      <c r="AA11" s="83" t="n">
        <v>0.0000138714043587748</v>
      </c>
      <c r="AB11" s="83" t="n">
        <v>0.0000126638699988573</v>
      </c>
      <c r="AC11" s="83" t="n">
        <v>0.0000116775562007151</v>
      </c>
      <c r="AD11" s="83" t="n">
        <v>0.00000823798761854911</v>
      </c>
      <c r="AE11" s="83" t="n">
        <v>0.00000370481986686827</v>
      </c>
      <c r="AF11" s="83" t="n">
        <v>0.00000681243515778083</v>
      </c>
      <c r="AG11" s="83" t="n">
        <v>0.0000112648478919065</v>
      </c>
      <c r="AH11" s="83" t="n">
        <v>0.00000816990792612144</v>
      </c>
      <c r="AI11" s="83" t="n">
        <v>0.00000951967717656504</v>
      </c>
      <c r="AJ11" s="83" t="n">
        <v>0.0000134143242594074</v>
      </c>
      <c r="AK11" s="83" t="n">
        <v>0.00000725197590142216</v>
      </c>
      <c r="AL11" s="84" t="n">
        <v>0.000000997208593803118</v>
      </c>
      <c r="AM11" s="83" t="n">
        <v>0.00000997038282160499</v>
      </c>
      <c r="AN11" s="83" t="n">
        <v>0.00000516131586729058</v>
      </c>
      <c r="AO11" s="83" t="n">
        <v>0.00000546523235176293</v>
      </c>
      <c r="AP11" s="83" t="n">
        <v>0.000011062539906758</v>
      </c>
      <c r="AQ11" s="83" t="n">
        <v>0.0000111143948778463</v>
      </c>
      <c r="AR11" s="91" t="n">
        <v>0.00000714159030903075</v>
      </c>
    </row>
    <row r="12" ht="15" customHeight="1">
      <c r="A12" s="25" t="s">
        <v>47</v>
      </c>
      <c r="B12" s="6" t="s">
        <v>11</v>
      </c>
      <c r="C12" s="98" t="n">
        <v>0.00118745188057598</v>
      </c>
      <c r="D12" s="83" t="n">
        <v>0.000454127333708673</v>
      </c>
      <c r="E12" s="83" t="n">
        <v>0.000030555367395505</v>
      </c>
      <c r="F12" s="83" t="n">
        <v>0.00456725076722978</v>
      </c>
      <c r="G12" s="83" t="n">
        <v>0.000580474257743776</v>
      </c>
      <c r="H12" s="83" t="n">
        <v>0.0000515836920461397</v>
      </c>
      <c r="I12" s="83" t="n">
        <v>0.16772219015494</v>
      </c>
      <c r="J12" s="83" t="n">
        <v>0.231778737514028</v>
      </c>
      <c r="K12" s="83" t="n">
        <v>0.0677855359181387</v>
      </c>
      <c r="L12" s="83" t="n">
        <v>0.000275790494984594</v>
      </c>
      <c r="M12" s="83" t="n">
        <v>0.00143899392947204</v>
      </c>
      <c r="N12" s="83" t="n">
        <v>0.0002908988806257</v>
      </c>
      <c r="O12" s="83" t="n">
        <v>0.00000441271804014733</v>
      </c>
      <c r="P12" s="83" t="n">
        <v>0.0000214727614287819</v>
      </c>
      <c r="Q12" s="83" t="n">
        <v>0.000113166273328348</v>
      </c>
      <c r="R12" s="83" t="n">
        <v>0.001992153427224</v>
      </c>
      <c r="S12" s="83" t="n">
        <v>0.00025466926184836</v>
      </c>
      <c r="T12" s="83" t="n">
        <v>0.000512693556579416</v>
      </c>
      <c r="U12" s="83" t="n">
        <v>0.00537183455848063</v>
      </c>
      <c r="V12" s="83" t="n">
        <v>0.00041406228994078</v>
      </c>
      <c r="W12" s="83" t="n">
        <v>0.0000389545157041431</v>
      </c>
      <c r="X12" s="83" t="n">
        <v>0.0000988010277992121</v>
      </c>
      <c r="Y12" s="83" t="n">
        <v>0.000522787184233012</v>
      </c>
      <c r="Z12" s="83" t="n">
        <v>0.00334323658881607</v>
      </c>
      <c r="AA12" s="83" t="n">
        <v>0.000498305719402373</v>
      </c>
      <c r="AB12" s="83" t="n">
        <v>0.000227301227332472</v>
      </c>
      <c r="AC12" s="83" t="n">
        <v>0.0121444216674181</v>
      </c>
      <c r="AD12" s="83" t="n">
        <v>0.00190589211526428</v>
      </c>
      <c r="AE12" s="83" t="n">
        <v>0.000118537411124569</v>
      </c>
      <c r="AF12" s="83" t="n">
        <v>0.000965180641521588</v>
      </c>
      <c r="AG12" s="83" t="n">
        <v>0.000185624283747184</v>
      </c>
      <c r="AH12" s="83" t="n">
        <v>0.000179922857206786</v>
      </c>
      <c r="AI12" s="83" t="n">
        <v>0.00173551137579442</v>
      </c>
      <c r="AJ12" s="83" t="n">
        <v>0.0000582994312977737</v>
      </c>
      <c r="AK12" s="83" t="n">
        <v>0.0000267207436256747</v>
      </c>
      <c r="AL12" s="84" t="n">
        <v>0.00001099713422885</v>
      </c>
      <c r="AM12" s="83" t="n">
        <v>0.000786171017134326</v>
      </c>
      <c r="AN12" s="83" t="n">
        <v>0.0000661897656842189</v>
      </c>
      <c r="AO12" s="83" t="n">
        <v>0.0001620166971175</v>
      </c>
      <c r="AP12" s="83" t="n">
        <v>0.0000863911848946433</v>
      </c>
      <c r="AQ12" s="83" t="n">
        <v>0.000257300912535723</v>
      </c>
      <c r="AR12" s="91" t="n">
        <v>0.000180189812436273</v>
      </c>
    </row>
    <row r="13" ht="15" customHeight="1">
      <c r="A13" s="25" t="s">
        <v>48</v>
      </c>
      <c r="B13" s="6" t="s">
        <v>12</v>
      </c>
      <c r="C13" s="98" t="n">
        <v>0.0000508282693686079</v>
      </c>
      <c r="D13" s="83" t="n">
        <v>0.000513894589590163</v>
      </c>
      <c r="E13" s="83" t="n">
        <v>0.0000161945294159396</v>
      </c>
      <c r="F13" s="83" t="n">
        <v>0.000126901364613484</v>
      </c>
      <c r="G13" s="83" t="n">
        <v>0.0000544549117189494</v>
      </c>
      <c r="H13" s="83" t="n">
        <v>0.0000373681366681023</v>
      </c>
      <c r="I13" s="83" t="n">
        <v>0.00184571715210401</v>
      </c>
      <c r="J13" s="83" t="n">
        <v>0.0389901225471422</v>
      </c>
      <c r="K13" s="83" t="n">
        <v>0.00191158436131274</v>
      </c>
      <c r="L13" s="83" t="n">
        <v>0.0000285337996953693</v>
      </c>
      <c r="M13" s="83" t="n">
        <v>0.0000698135973114997</v>
      </c>
      <c r="N13" s="83" t="n">
        <v>0.0000630643973187578</v>
      </c>
      <c r="O13" s="83" t="n">
        <v>0.0000029215739486219</v>
      </c>
      <c r="P13" s="83" t="n">
        <v>0.0000116297620758633</v>
      </c>
      <c r="Q13" s="83" t="n">
        <v>0.0000155748028083153</v>
      </c>
      <c r="R13" s="83" t="n">
        <v>0.0000330293998934583</v>
      </c>
      <c r="S13" s="83" t="n">
        <v>0.0000356002450291988</v>
      </c>
      <c r="T13" s="83" t="n">
        <v>0.000152664673689558</v>
      </c>
      <c r="U13" s="83" t="n">
        <v>0.000104534436134782</v>
      </c>
      <c r="V13" s="83" t="n">
        <v>0.000241887416551591</v>
      </c>
      <c r="W13" s="83" t="n">
        <v>0.0000571434451360005</v>
      </c>
      <c r="X13" s="83" t="n">
        <v>0.000023842335428808</v>
      </c>
      <c r="Y13" s="83" t="n">
        <v>0.000516853828905151</v>
      </c>
      <c r="Z13" s="83" t="n">
        <v>0.000102624613226125</v>
      </c>
      <c r="AA13" s="83" t="n">
        <v>0.000044246285453331</v>
      </c>
      <c r="AB13" s="83" t="n">
        <v>0.0000343264368659876</v>
      </c>
      <c r="AC13" s="83" t="n">
        <v>0.000236123252827876</v>
      </c>
      <c r="AD13" s="83" t="n">
        <v>0.0000501206349478058</v>
      </c>
      <c r="AE13" s="83" t="n">
        <v>0.000663802058150266</v>
      </c>
      <c r="AF13" s="83" t="n">
        <v>0.000100182008732448</v>
      </c>
      <c r="AG13" s="83" t="n">
        <v>0.000396891990009035</v>
      </c>
      <c r="AH13" s="83" t="n">
        <v>0.000979566483174227</v>
      </c>
      <c r="AI13" s="83" t="n">
        <v>0.00139567402424692</v>
      </c>
      <c r="AJ13" s="83" t="n">
        <v>0.000478012697431075</v>
      </c>
      <c r="AK13" s="83" t="n">
        <v>0.000923064931512219</v>
      </c>
      <c r="AL13" s="84" t="n">
        <v>0.0000565127116666854</v>
      </c>
      <c r="AM13" s="83" t="n">
        <v>0.00191602953644615</v>
      </c>
      <c r="AN13" s="83" t="n">
        <v>0.00119090360442359</v>
      </c>
      <c r="AO13" s="83" t="n">
        <v>0.00237064960324999</v>
      </c>
      <c r="AP13" s="83" t="n">
        <v>0.0000301960769836702</v>
      </c>
      <c r="AQ13" s="83" t="n">
        <v>0.00057275100601934</v>
      </c>
      <c r="AR13" s="91" t="n">
        <v>0.000191681204539092</v>
      </c>
    </row>
    <row r="14" ht="15" customHeight="1">
      <c r="A14" s="25" t="s">
        <v>49</v>
      </c>
      <c r="B14" s="6" t="s">
        <v>13</v>
      </c>
      <c r="C14" s="98" t="n">
        <v>0.0000166722079345157</v>
      </c>
      <c r="D14" s="83" t="n">
        <v>0.0000470419308001352</v>
      </c>
      <c r="E14" s="83" t="n">
        <v>0.000022412798100085</v>
      </c>
      <c r="F14" s="83" t="n">
        <v>0.0000529692324823055</v>
      </c>
      <c r="G14" s="83" t="n">
        <v>0.000081809775245819</v>
      </c>
      <c r="H14" s="83" t="n">
        <v>0.0000876453427124854</v>
      </c>
      <c r="I14" s="83" t="n">
        <v>0.000122782823411951</v>
      </c>
      <c r="J14" s="83" t="n">
        <v>0.000285755728128117</v>
      </c>
      <c r="K14" s="83" t="n">
        <v>0.17062735534424</v>
      </c>
      <c r="L14" s="83" t="n">
        <v>0.0000421553677483082</v>
      </c>
      <c r="M14" s="83" t="n">
        <v>0.000502534943719179</v>
      </c>
      <c r="N14" s="83" t="n">
        <v>0.0000939820813382554</v>
      </c>
      <c r="O14" s="83" t="n">
        <v>0.00000594813475648599</v>
      </c>
      <c r="P14" s="83" t="n">
        <v>0.0000431619917354804</v>
      </c>
      <c r="Q14" s="83" t="n">
        <v>0.0000317927135347696</v>
      </c>
      <c r="R14" s="83" t="n">
        <v>0.0000554438314149394</v>
      </c>
      <c r="S14" s="83" t="n">
        <v>0.000166396921003421</v>
      </c>
      <c r="T14" s="83" t="n">
        <v>0.0000807760299140915</v>
      </c>
      <c r="U14" s="83" t="n">
        <v>0.000181521447895319</v>
      </c>
      <c r="V14" s="83" t="n">
        <v>0.0000581544409937795</v>
      </c>
      <c r="W14" s="83" t="n">
        <v>0.000017547868647439</v>
      </c>
      <c r="X14" s="83" t="n">
        <v>0.0000213957791573292</v>
      </c>
      <c r="Y14" s="83" t="n">
        <v>0.000303084697988546</v>
      </c>
      <c r="Z14" s="83" t="n">
        <v>0.000119042216191391</v>
      </c>
      <c r="AA14" s="83" t="n">
        <v>0.0000558428887810589</v>
      </c>
      <c r="AB14" s="83" t="n">
        <v>0.000220743822160837</v>
      </c>
      <c r="AC14" s="83" t="n">
        <v>0.000192648386452881</v>
      </c>
      <c r="AD14" s="83" t="n">
        <v>0.0000391751304037512</v>
      </c>
      <c r="AE14" s="83" t="n">
        <v>0.000244803123145782</v>
      </c>
      <c r="AF14" s="83" t="n">
        <v>0.000080908000632432</v>
      </c>
      <c r="AG14" s="83" t="n">
        <v>0.0000539698910426312</v>
      </c>
      <c r="AH14" s="83" t="n">
        <v>0.0000472427459954064</v>
      </c>
      <c r="AI14" s="83" t="n">
        <v>0.000101839659770515</v>
      </c>
      <c r="AJ14" s="83" t="n">
        <v>0.000126652168994354</v>
      </c>
      <c r="AK14" s="83" t="n">
        <v>0.0000316494354498652</v>
      </c>
      <c r="AL14" s="84" t="n">
        <v>0.00000391525533792873</v>
      </c>
      <c r="AM14" s="83" t="n">
        <v>0.000105344393885236</v>
      </c>
      <c r="AN14" s="83" t="n">
        <v>0.0000406747486920836</v>
      </c>
      <c r="AO14" s="83" t="n">
        <v>0.0000332166631291339</v>
      </c>
      <c r="AP14" s="83" t="n">
        <v>0.0000423079124447538</v>
      </c>
      <c r="AQ14" s="83" t="n">
        <v>0.0000547156307841403</v>
      </c>
      <c r="AR14" s="91" t="n">
        <v>0.0000314487499733171</v>
      </c>
    </row>
    <row r="15" ht="15" customHeight="1">
      <c r="A15" s="25" t="s">
        <v>50</v>
      </c>
      <c r="B15" s="6" t="s">
        <v>14</v>
      </c>
      <c r="C15" s="98" t="n">
        <v>0.00118672840321428</v>
      </c>
      <c r="D15" s="83" t="n">
        <v>0.0000290803954278689</v>
      </c>
      <c r="E15" s="83" t="n">
        <v>0.0000206534598730025</v>
      </c>
      <c r="F15" s="83" t="n">
        <v>0.000107661894902467</v>
      </c>
      <c r="G15" s="83" t="n">
        <v>0.000510502624950856</v>
      </c>
      <c r="H15" s="83" t="n">
        <v>0.000020877380168024</v>
      </c>
      <c r="I15" s="83" t="n">
        <v>0.000385274152818645</v>
      </c>
      <c r="J15" s="83" t="n">
        <v>0.0000539456210184537</v>
      </c>
      <c r="K15" s="83" t="n">
        <v>0.0000246104697759099</v>
      </c>
      <c r="L15" s="83" t="n">
        <v>0.133384395588425</v>
      </c>
      <c r="M15" s="83" t="n">
        <v>0.0073727055379461</v>
      </c>
      <c r="N15" s="83" t="n">
        <v>0.0000488310955477651</v>
      </c>
      <c r="O15" s="83" t="n">
        <v>0.00000443704596601533</v>
      </c>
      <c r="P15" s="83" t="n">
        <v>0.0000245478409842201</v>
      </c>
      <c r="Q15" s="83" t="n">
        <v>0.0000943554417181149</v>
      </c>
      <c r="R15" s="83" t="n">
        <v>0.000030542680896907</v>
      </c>
      <c r="S15" s="83" t="n">
        <v>0.0000562018453434735</v>
      </c>
      <c r="T15" s="83" t="n">
        <v>0.000430799496879569</v>
      </c>
      <c r="U15" s="83" t="n">
        <v>0.0000483942512708257</v>
      </c>
      <c r="V15" s="83" t="n">
        <v>0.000398197356244544</v>
      </c>
      <c r="W15" s="83" t="n">
        <v>0.0000872645646356308</v>
      </c>
      <c r="X15" s="83" t="n">
        <v>0.0000154204929289307</v>
      </c>
      <c r="Y15" s="83" t="n">
        <v>0.00209842889693872</v>
      </c>
      <c r="Z15" s="83" t="n">
        <v>0.015626217108517</v>
      </c>
      <c r="AA15" s="83" t="n">
        <v>0.0000800903159386982</v>
      </c>
      <c r="AB15" s="83" t="n">
        <v>0.00114378666441269</v>
      </c>
      <c r="AC15" s="83" t="n">
        <v>0.000616144393179714</v>
      </c>
      <c r="AD15" s="83" t="n">
        <v>0.00263043271000693</v>
      </c>
      <c r="AE15" s="83" t="n">
        <v>0.000674203336894039</v>
      </c>
      <c r="AF15" s="83" t="n">
        <v>0.00891635202916732</v>
      </c>
      <c r="AG15" s="83" t="n">
        <v>0.00214981582314321</v>
      </c>
      <c r="AH15" s="83" t="n">
        <v>0.00018849871370412</v>
      </c>
      <c r="AI15" s="83" t="n">
        <v>0.0000942077943085054</v>
      </c>
      <c r="AJ15" s="83" t="n">
        <v>0.000365581721682177</v>
      </c>
      <c r="AK15" s="83" t="n">
        <v>0.0000379591518822557</v>
      </c>
      <c r="AL15" s="84" t="n">
        <v>0.000529814460712533</v>
      </c>
      <c r="AM15" s="83" t="n">
        <v>0.000422761671366439</v>
      </c>
      <c r="AN15" s="83" t="n">
        <v>0.000112920703382338</v>
      </c>
      <c r="AO15" s="83" t="n">
        <v>0.0000808086382465637</v>
      </c>
      <c r="AP15" s="83" t="n">
        <v>0.000181274558154163</v>
      </c>
      <c r="AQ15" s="83" t="n">
        <v>0.0000565988835382672</v>
      </c>
      <c r="AR15" s="91" t="n">
        <v>0.0000781519912348572</v>
      </c>
    </row>
    <row r="16" ht="15" customHeight="1">
      <c r="A16" s="25" t="s">
        <v>51</v>
      </c>
      <c r="B16" s="6" t="s">
        <v>15</v>
      </c>
      <c r="C16" s="98" t="n">
        <v>0.000998235113710881</v>
      </c>
      <c r="D16" s="83" t="n">
        <v>0.000321967919898584</v>
      </c>
      <c r="E16" s="83" t="n">
        <v>0.00127656656375335</v>
      </c>
      <c r="F16" s="83" t="n">
        <v>0.000924511656492265</v>
      </c>
      <c r="G16" s="83" t="n">
        <v>0.0110419808391198</v>
      </c>
      <c r="H16" s="83" t="n">
        <v>0.0691183539389691</v>
      </c>
      <c r="I16" s="83" t="n">
        <v>0.0128126549563396</v>
      </c>
      <c r="J16" s="83" t="n">
        <v>0.00600358016113365</v>
      </c>
      <c r="K16" s="83" t="n">
        <v>0.0187991960994847</v>
      </c>
      <c r="L16" s="83" t="n">
        <v>0.0402782687168849</v>
      </c>
      <c r="M16" s="83" t="n">
        <v>0.158485244193238</v>
      </c>
      <c r="N16" s="83" t="n">
        <v>0.0753114087127172</v>
      </c>
      <c r="O16" s="83" t="n">
        <v>0.000363759409531023</v>
      </c>
      <c r="P16" s="83" t="n">
        <v>0.00139990127429544</v>
      </c>
      <c r="Q16" s="83" t="n">
        <v>0.00060343036592296</v>
      </c>
      <c r="R16" s="83" t="n">
        <v>0.0169605780180091</v>
      </c>
      <c r="S16" s="83" t="n">
        <v>0.040101181436757</v>
      </c>
      <c r="T16" s="83" t="n">
        <v>0.00260321503638986</v>
      </c>
      <c r="U16" s="83" t="n">
        <v>0.0197690683627928</v>
      </c>
      <c r="V16" s="83" t="n">
        <v>0.0243447100049808</v>
      </c>
      <c r="W16" s="83" t="n">
        <v>0.000342952903989922</v>
      </c>
      <c r="X16" s="83" t="n">
        <v>0.000300251747586935</v>
      </c>
      <c r="Y16" s="83" t="n">
        <v>0.0115864099664935</v>
      </c>
      <c r="Z16" s="83" t="n">
        <v>0.00537975052623929</v>
      </c>
      <c r="AA16" s="83" t="n">
        <v>0.00438854791594215</v>
      </c>
      <c r="AB16" s="83" t="n">
        <v>0.00201235438490517</v>
      </c>
      <c r="AC16" s="83" t="n">
        <v>0.00822790177940621</v>
      </c>
      <c r="AD16" s="83" t="n">
        <v>0.00157978522693806</v>
      </c>
      <c r="AE16" s="83" t="n">
        <v>0.000255882227216223</v>
      </c>
      <c r="AF16" s="83" t="n">
        <v>0.000661422902338736</v>
      </c>
      <c r="AG16" s="83" t="n">
        <v>0.00574313117011541</v>
      </c>
      <c r="AH16" s="83" t="n">
        <v>0.00125633396378215</v>
      </c>
      <c r="AI16" s="83" t="n">
        <v>0.00584166677109457</v>
      </c>
      <c r="AJ16" s="83" t="n">
        <v>0.00393043856544995</v>
      </c>
      <c r="AK16" s="83" t="n">
        <v>0.002067741979211</v>
      </c>
      <c r="AL16" s="84" t="n">
        <v>0.000381372890741433</v>
      </c>
      <c r="AM16" s="83" t="n">
        <v>0.00542753677010911</v>
      </c>
      <c r="AN16" s="83" t="n">
        <v>0.00104878686131015</v>
      </c>
      <c r="AO16" s="83" t="n">
        <v>0.00195936772926439</v>
      </c>
      <c r="AP16" s="83" t="n">
        <v>0.00396588210451334</v>
      </c>
      <c r="AQ16" s="83" t="n">
        <v>0.0010919305223117</v>
      </c>
      <c r="AR16" s="91" t="n">
        <v>0.00209562629338557</v>
      </c>
    </row>
    <row r="17" ht="15" customHeight="1">
      <c r="A17" s="25" t="s">
        <v>52</v>
      </c>
      <c r="B17" s="6" t="s">
        <v>16</v>
      </c>
      <c r="C17" s="98" t="n">
        <v>0.0000289463402156563</v>
      </c>
      <c r="D17" s="83" t="n">
        <v>0.0000532932704234865</v>
      </c>
      <c r="E17" s="83" t="n">
        <v>0.000126867938694745</v>
      </c>
      <c r="F17" s="83" t="n">
        <v>0.000134584384576286</v>
      </c>
      <c r="G17" s="83" t="n">
        <v>0.00045527465649796</v>
      </c>
      <c r="H17" s="83" t="n">
        <v>0.000375918091050309</v>
      </c>
      <c r="I17" s="83" t="n">
        <v>0.000250367714693873</v>
      </c>
      <c r="J17" s="83" t="n">
        <v>0.000253159352932523</v>
      </c>
      <c r="K17" s="83" t="n">
        <v>0.00024283446238403</v>
      </c>
      <c r="L17" s="83" t="n">
        <v>0.000781585784318974</v>
      </c>
      <c r="M17" s="83" t="n">
        <v>0.00160556739563102</v>
      </c>
      <c r="N17" s="83" t="n">
        <v>0.0403353338026686</v>
      </c>
      <c r="O17" s="83" t="n">
        <v>0.0000127153105199325</v>
      </c>
      <c r="P17" s="83" t="n">
        <v>0.000176824800881704</v>
      </c>
      <c r="Q17" s="83" t="n">
        <v>0.0000487539272636237</v>
      </c>
      <c r="R17" s="83" t="n">
        <v>0.000238300403653531</v>
      </c>
      <c r="S17" s="83" t="n">
        <v>0.000343535025874819</v>
      </c>
      <c r="T17" s="83" t="n">
        <v>0.000225300823464781</v>
      </c>
      <c r="U17" s="83" t="n">
        <v>0.000574217784782745</v>
      </c>
      <c r="V17" s="83" t="n">
        <v>0.000314707809165941</v>
      </c>
      <c r="W17" s="83" t="n">
        <v>0.0000849495475487466</v>
      </c>
      <c r="X17" s="83" t="n">
        <v>0.0000315162922648046</v>
      </c>
      <c r="Y17" s="83" t="n">
        <v>0.000221491077173382</v>
      </c>
      <c r="Z17" s="83" t="n">
        <v>0.000430865671922019</v>
      </c>
      <c r="AA17" s="83" t="n">
        <v>0.000158888514346131</v>
      </c>
      <c r="AB17" s="83" t="n">
        <v>0.000146238258773418</v>
      </c>
      <c r="AC17" s="83" t="n">
        <v>0.00026061880640832</v>
      </c>
      <c r="AD17" s="83" t="n">
        <v>0.000125053405629474</v>
      </c>
      <c r="AE17" s="83" t="n">
        <v>0.0000782303463940771</v>
      </c>
      <c r="AF17" s="83" t="n">
        <v>0.000213224855402108</v>
      </c>
      <c r="AG17" s="83" t="n">
        <v>0.00414290841667266</v>
      </c>
      <c r="AH17" s="83" t="n">
        <v>0.000191757707419882</v>
      </c>
      <c r="AI17" s="83" t="n">
        <v>0.000289974436106512</v>
      </c>
      <c r="AJ17" s="83" t="n">
        <v>0.00404592465555658</v>
      </c>
      <c r="AK17" s="83" t="n">
        <v>0.00160917328104638</v>
      </c>
      <c r="AL17" s="84" t="n">
        <v>0.000305321141065878</v>
      </c>
      <c r="AM17" s="83" t="n">
        <v>0.00449863676220848</v>
      </c>
      <c r="AN17" s="83" t="n">
        <v>0.00105592495494124</v>
      </c>
      <c r="AO17" s="83" t="n">
        <v>0.000552155817079512</v>
      </c>
      <c r="AP17" s="83" t="n">
        <v>0.000301199893563784</v>
      </c>
      <c r="AQ17" s="83" t="n">
        <v>0.000442281549829517</v>
      </c>
      <c r="AR17" s="91" t="n">
        <v>0.000171899123125195</v>
      </c>
    </row>
    <row r="18" ht="15" customHeight="1">
      <c r="A18" s="25" t="s">
        <v>53</v>
      </c>
      <c r="B18" s="6" t="s">
        <v>17</v>
      </c>
      <c r="C18" s="98" t="n">
        <v>0.0235074714185316</v>
      </c>
      <c r="D18" s="83" t="n">
        <v>0.00973269865642432</v>
      </c>
      <c r="E18" s="83" t="n">
        <v>0.0508371309590228</v>
      </c>
      <c r="F18" s="83" t="n">
        <v>0.0676695483928419</v>
      </c>
      <c r="G18" s="83" t="n">
        <v>0.0133350798712311</v>
      </c>
      <c r="H18" s="83" t="n">
        <v>0.00231234858346689</v>
      </c>
      <c r="I18" s="83" t="n">
        <v>0.00480141719775992</v>
      </c>
      <c r="J18" s="83" t="n">
        <v>0.00195656287836662</v>
      </c>
      <c r="K18" s="83" t="n">
        <v>0.00484161406689519</v>
      </c>
      <c r="L18" s="83" t="n">
        <v>0.00903062756395769</v>
      </c>
      <c r="M18" s="83" t="n">
        <v>0.0243940126394963</v>
      </c>
      <c r="N18" s="83" t="n">
        <v>0.00202989167338161</v>
      </c>
      <c r="O18" s="83" t="n">
        <v>0.286865660081957</v>
      </c>
      <c r="P18" s="83" t="n">
        <v>0.027539869294528</v>
      </c>
      <c r="Q18" s="83" t="n">
        <v>0.0501576072005689</v>
      </c>
      <c r="R18" s="83" t="n">
        <v>0.00319570514421447</v>
      </c>
      <c r="S18" s="83" t="n">
        <v>0.010360760898127</v>
      </c>
      <c r="T18" s="83" t="n">
        <v>0.0123543448180821</v>
      </c>
      <c r="U18" s="83" t="n">
        <v>0.0145467059392711</v>
      </c>
      <c r="V18" s="83" t="n">
        <v>0.0394691118021324</v>
      </c>
      <c r="W18" s="83" t="n">
        <v>0.0155317899075648</v>
      </c>
      <c r="X18" s="83" t="n">
        <v>0.0334326365556572</v>
      </c>
      <c r="Y18" s="83" t="n">
        <v>0.00376090093090462</v>
      </c>
      <c r="Z18" s="83" t="n">
        <v>0.00362088706753529</v>
      </c>
      <c r="AA18" s="83" t="n">
        <v>0.00759062732842295</v>
      </c>
      <c r="AB18" s="83" t="n">
        <v>0.004735364019055</v>
      </c>
      <c r="AC18" s="83" t="n">
        <v>0.00386641171210502</v>
      </c>
      <c r="AD18" s="83" t="n">
        <v>0.00276509387123204</v>
      </c>
      <c r="AE18" s="83" t="n">
        <v>0.0166584333365372</v>
      </c>
      <c r="AF18" s="83" t="n">
        <v>0.0117664164796109</v>
      </c>
      <c r="AG18" s="83" t="n">
        <v>0.0156077512067697</v>
      </c>
      <c r="AH18" s="83" t="n">
        <v>0.156687462242437</v>
      </c>
      <c r="AI18" s="83" t="n">
        <v>0.00603192665910808</v>
      </c>
      <c r="AJ18" s="83" t="n">
        <v>0.000992866185045467</v>
      </c>
      <c r="AK18" s="83" t="n">
        <v>0.00106338066492508</v>
      </c>
      <c r="AL18" s="84" t="n">
        <v>0.000137736721605466</v>
      </c>
      <c r="AM18" s="83" t="n">
        <v>0.00371375638296547</v>
      </c>
      <c r="AN18" s="83" t="n">
        <v>0.00338729475359257</v>
      </c>
      <c r="AO18" s="83" t="n">
        <v>0.00108427845317324</v>
      </c>
      <c r="AP18" s="83" t="n">
        <v>0.00115567621345066</v>
      </c>
      <c r="AQ18" s="83" t="n">
        <v>0.000791891662548942</v>
      </c>
      <c r="AR18" s="91" t="n">
        <v>0.000891392302420019</v>
      </c>
    </row>
    <row r="19" ht="15" customHeight="1">
      <c r="A19" s="25" t="s">
        <v>54</v>
      </c>
      <c r="B19" s="6" t="s">
        <v>18</v>
      </c>
      <c r="C19" s="98" t="n">
        <v>0.000599151328513809</v>
      </c>
      <c r="D19" s="83" t="n">
        <v>0.00261984189087634</v>
      </c>
      <c r="E19" s="83" t="n">
        <v>0.0000329909288591997</v>
      </c>
      <c r="F19" s="83" t="n">
        <v>0.000195042636411952</v>
      </c>
      <c r="G19" s="83" t="n">
        <v>0.00362872697587209</v>
      </c>
      <c r="H19" s="83" t="n">
        <v>0.0000150712200165271</v>
      </c>
      <c r="I19" s="83" t="n">
        <v>0.000032857526257534</v>
      </c>
      <c r="J19" s="83" t="n">
        <v>0.000027728978939692</v>
      </c>
      <c r="K19" s="83" t="n">
        <v>0.0000268009678311711</v>
      </c>
      <c r="L19" s="83" t="n">
        <v>0.00221564915642953</v>
      </c>
      <c r="M19" s="83" t="n">
        <v>0.000193790584453708</v>
      </c>
      <c r="N19" s="83" t="n">
        <v>0.0000451265835019627</v>
      </c>
      <c r="O19" s="83" t="n">
        <v>0.0595875714746</v>
      </c>
      <c r="P19" s="83" t="n">
        <v>0.0180638109184785</v>
      </c>
      <c r="Q19" s="83" t="n">
        <v>0.0016404574534426</v>
      </c>
      <c r="R19" s="83" t="n">
        <v>0.01191910272481</v>
      </c>
      <c r="S19" s="83" t="n">
        <v>0.0383016528503321</v>
      </c>
      <c r="T19" s="83" t="n">
        <v>0.00454060837604501</v>
      </c>
      <c r="U19" s="83" t="n">
        <v>0.0000319958895245616</v>
      </c>
      <c r="V19" s="83" t="n">
        <v>0.00004636087007834</v>
      </c>
      <c r="W19" s="83" t="n">
        <v>0.0000349675421095768</v>
      </c>
      <c r="X19" s="83" t="n">
        <v>0.0000367469100155659</v>
      </c>
      <c r="Y19" s="83" t="n">
        <v>0.000350481612226975</v>
      </c>
      <c r="Z19" s="83" t="n">
        <v>0.0000738987678305978</v>
      </c>
      <c r="AA19" s="83" t="n">
        <v>0.0000590618256684795</v>
      </c>
      <c r="AB19" s="83" t="n">
        <v>0.000108722104614697</v>
      </c>
      <c r="AC19" s="83" t="n">
        <v>0.0000431223102593872</v>
      </c>
      <c r="AD19" s="83" t="n">
        <v>0.0000409923818578684</v>
      </c>
      <c r="AE19" s="83" t="n">
        <v>0.00019535047460409</v>
      </c>
      <c r="AF19" s="83" t="n">
        <v>0.000888929491708536</v>
      </c>
      <c r="AG19" s="83" t="n">
        <v>0.00120812068539183</v>
      </c>
      <c r="AH19" s="83" t="n">
        <v>0.00190327063732449</v>
      </c>
      <c r="AI19" s="83" t="n">
        <v>0.00168886839558909</v>
      </c>
      <c r="AJ19" s="83" t="n">
        <v>0.000432296435281781</v>
      </c>
      <c r="AK19" s="83" t="n">
        <v>0.000266375478794263</v>
      </c>
      <c r="AL19" s="84" t="n">
        <v>0.0000739692564817267</v>
      </c>
      <c r="AM19" s="83" t="n">
        <v>0.00129103594446892</v>
      </c>
      <c r="AN19" s="83" t="n">
        <v>0.000887482372006175</v>
      </c>
      <c r="AO19" s="83" t="n">
        <v>0.000288066166314379</v>
      </c>
      <c r="AP19" s="83" t="n">
        <v>0.000116823826895643</v>
      </c>
      <c r="AQ19" s="83" t="n">
        <v>0.000296346795055358</v>
      </c>
      <c r="AR19" s="91" t="n">
        <v>0.000383791402701516</v>
      </c>
    </row>
    <row r="20" ht="15" customHeight="1">
      <c r="A20" s="25" t="s">
        <v>55</v>
      </c>
      <c r="B20" s="6" t="s">
        <v>19</v>
      </c>
      <c r="C20" s="98" t="n">
        <v>0.101314002506294</v>
      </c>
      <c r="D20" s="83" t="n">
        <v>0.0122894994590131</v>
      </c>
      <c r="E20" s="83" t="n">
        <v>0.00234761591177955</v>
      </c>
      <c r="F20" s="83" t="n">
        <v>0.00913959857868062</v>
      </c>
      <c r="G20" s="83" t="n">
        <v>0.00231100626444832</v>
      </c>
      <c r="H20" s="83" t="n">
        <v>0.00207886355314011</v>
      </c>
      <c r="I20" s="83" t="n">
        <v>0.065651547367721</v>
      </c>
      <c r="J20" s="83" t="n">
        <v>0.00209123804861965</v>
      </c>
      <c r="K20" s="83" t="n">
        <v>0.0322969002574485</v>
      </c>
      <c r="L20" s="83" t="n">
        <v>0.0315951284862039</v>
      </c>
      <c r="M20" s="83" t="n">
        <v>0.0565174953785076</v>
      </c>
      <c r="N20" s="83" t="n">
        <v>0.004216912061225</v>
      </c>
      <c r="O20" s="83" t="n">
        <v>0.00288338075449125</v>
      </c>
      <c r="P20" s="83" t="n">
        <v>0.0287315951993957</v>
      </c>
      <c r="Q20" s="83" t="n">
        <v>0.195422253324945</v>
      </c>
      <c r="R20" s="83" t="n">
        <v>0.0182379110250747</v>
      </c>
      <c r="S20" s="83" t="n">
        <v>0.0716545346106138</v>
      </c>
      <c r="T20" s="83" t="n">
        <v>0.150800309066975</v>
      </c>
      <c r="U20" s="83" t="n">
        <v>0.175071493740174</v>
      </c>
      <c r="V20" s="83" t="n">
        <v>0.0334359110727133</v>
      </c>
      <c r="W20" s="83" t="n">
        <v>0.00722771729971978</v>
      </c>
      <c r="X20" s="83" t="n">
        <v>0.014734331207647</v>
      </c>
      <c r="Y20" s="83" t="n">
        <v>0.0136054552447815</v>
      </c>
      <c r="Z20" s="83" t="n">
        <v>0.00685903993880699</v>
      </c>
      <c r="AA20" s="83" t="n">
        <v>0.0306087488582122</v>
      </c>
      <c r="AB20" s="83" t="n">
        <v>0.000933487432518125</v>
      </c>
      <c r="AC20" s="83" t="n">
        <v>0.0131107086279081</v>
      </c>
      <c r="AD20" s="83" t="n">
        <v>0.00815128479029074</v>
      </c>
      <c r="AE20" s="83" t="n">
        <v>0.00275417383475545</v>
      </c>
      <c r="AF20" s="83" t="n">
        <v>0.000809306236546947</v>
      </c>
      <c r="AG20" s="83" t="n">
        <v>0.00117361193450853</v>
      </c>
      <c r="AH20" s="83" t="n">
        <v>0.00153786273675723</v>
      </c>
      <c r="AI20" s="83" t="n">
        <v>0.000531899299421744</v>
      </c>
      <c r="AJ20" s="83" t="n">
        <v>0.000307460075997372</v>
      </c>
      <c r="AK20" s="83" t="n">
        <v>0.000177548061194851</v>
      </c>
      <c r="AL20" s="84" t="n">
        <v>0.0000943549924834401</v>
      </c>
      <c r="AM20" s="83" t="n">
        <v>0.000826154495017902</v>
      </c>
      <c r="AN20" s="83" t="n">
        <v>0.000147787562311966</v>
      </c>
      <c r="AO20" s="83" t="n">
        <v>0.000262531978323236</v>
      </c>
      <c r="AP20" s="83" t="n">
        <v>0.000716831008070019</v>
      </c>
      <c r="AQ20" s="83" t="n">
        <v>0.00261540848982134</v>
      </c>
      <c r="AR20" s="91" t="n">
        <v>0.00230226159920191</v>
      </c>
    </row>
    <row r="21" ht="15" customHeight="1">
      <c r="A21" s="25" t="s">
        <v>56</v>
      </c>
      <c r="B21" s="6" t="s">
        <v>5</v>
      </c>
      <c r="C21" s="98" t="n">
        <v>0.00409435182753537</v>
      </c>
      <c r="D21" s="83" t="n">
        <v>0.00031901864496628</v>
      </c>
      <c r="E21" s="83" t="n">
        <v>0.0000915058481561567</v>
      </c>
      <c r="F21" s="83" t="n">
        <v>0.000229337623960334</v>
      </c>
      <c r="G21" s="83" t="n">
        <v>0.000549464628241433</v>
      </c>
      <c r="H21" s="83" t="n">
        <v>0.000161634943937948</v>
      </c>
      <c r="I21" s="83" t="n">
        <v>0.000157557815754801</v>
      </c>
      <c r="J21" s="83" t="n">
        <v>0.00011802061966756</v>
      </c>
      <c r="K21" s="83" t="n">
        <v>0.000149944815699592</v>
      </c>
      <c r="L21" s="83" t="n">
        <v>0.000134997181862138</v>
      </c>
      <c r="M21" s="83" t="n">
        <v>0.000223752079021062</v>
      </c>
      <c r="N21" s="83" t="n">
        <v>0.00013009374789466</v>
      </c>
      <c r="O21" s="83" t="n">
        <v>0.0000229271838292797</v>
      </c>
      <c r="P21" s="83" t="n">
        <v>0.000235787768201035</v>
      </c>
      <c r="Q21" s="83" t="n">
        <v>0.000618954227837916</v>
      </c>
      <c r="R21" s="83" t="n">
        <v>0.0143575843749399</v>
      </c>
      <c r="S21" s="83" t="n">
        <v>0.00082772007743124</v>
      </c>
      <c r="T21" s="83" t="n">
        <v>0.00171409956060276</v>
      </c>
      <c r="U21" s="83" t="n">
        <v>0.000269193279471309</v>
      </c>
      <c r="V21" s="83" t="n">
        <v>0.00013545152267685</v>
      </c>
      <c r="W21" s="83" t="n">
        <v>0.0000691113146124932</v>
      </c>
      <c r="X21" s="83" t="n">
        <v>0.000105505935451496</v>
      </c>
      <c r="Y21" s="83" t="n">
        <v>0.000159466020180554</v>
      </c>
      <c r="Z21" s="83" t="n">
        <v>0.000119115522678851</v>
      </c>
      <c r="AA21" s="83" t="n">
        <v>0.000122726873046062</v>
      </c>
      <c r="AB21" s="83" t="n">
        <v>0.000120654637573596</v>
      </c>
      <c r="AC21" s="83" t="n">
        <v>0.0000974335245536362</v>
      </c>
      <c r="AD21" s="83" t="n">
        <v>0.00007492681039143</v>
      </c>
      <c r="AE21" s="83" t="n">
        <v>0.0000496076335788043</v>
      </c>
      <c r="AF21" s="83" t="n">
        <v>0.000067283929034791</v>
      </c>
      <c r="AG21" s="83" t="n">
        <v>0.000269269441584949</v>
      </c>
      <c r="AH21" s="83" t="n">
        <v>0.000112360320054936</v>
      </c>
      <c r="AI21" s="83" t="n">
        <v>0.000246525193353331</v>
      </c>
      <c r="AJ21" s="83" t="n">
        <v>0.000199210991430428</v>
      </c>
      <c r="AK21" s="83" t="n">
        <v>0.000114153752607676</v>
      </c>
      <c r="AL21" s="84" t="n">
        <v>0.0000163026810599597</v>
      </c>
      <c r="AM21" s="83" t="n">
        <v>0.000857451591211632</v>
      </c>
      <c r="AN21" s="83" t="n">
        <v>0.00109069103941531</v>
      </c>
      <c r="AO21" s="83" t="n">
        <v>0.00104257954930222</v>
      </c>
      <c r="AP21" s="83" t="n">
        <v>0.00168743079560251</v>
      </c>
      <c r="AQ21" s="83" t="n">
        <v>0.0328135792953049</v>
      </c>
      <c r="AR21" s="91" t="n">
        <v>0.0221778515170876</v>
      </c>
    </row>
    <row r="22" ht="15" customHeight="1">
      <c r="A22" s="25" t="s">
        <v>57</v>
      </c>
      <c r="B22" s="6" t="s">
        <v>87</v>
      </c>
      <c r="C22" s="98" t="n">
        <v>0.00125872524471976</v>
      </c>
      <c r="D22" s="83" t="n">
        <v>0.000432170173952602</v>
      </c>
      <c r="E22" s="83" t="n">
        <v>0.000811415681986209</v>
      </c>
      <c r="F22" s="83" t="n">
        <v>0.00149157086867555</v>
      </c>
      <c r="G22" s="83" t="n">
        <v>0.000522423976692636</v>
      </c>
      <c r="H22" s="83" t="n">
        <v>0.000393612691584483</v>
      </c>
      <c r="I22" s="83" t="n">
        <v>0.0013644096079257</v>
      </c>
      <c r="J22" s="83" t="n">
        <v>0.000835376446870144</v>
      </c>
      <c r="K22" s="83" t="n">
        <v>0.000771839388786391</v>
      </c>
      <c r="L22" s="83" t="n">
        <v>0.00158490918945672</v>
      </c>
      <c r="M22" s="83" t="n">
        <v>0.00153768076582921</v>
      </c>
      <c r="N22" s="83" t="n">
        <v>0.00169909213734331</v>
      </c>
      <c r="O22" s="83" t="n">
        <v>0.000478160044036761</v>
      </c>
      <c r="P22" s="83" t="n">
        <v>0.000858380856226961</v>
      </c>
      <c r="Q22" s="83" t="n">
        <v>0.00262490911962755</v>
      </c>
      <c r="R22" s="83" t="n">
        <v>0.000904127276416116</v>
      </c>
      <c r="S22" s="83" t="n">
        <v>0.0208782382496807</v>
      </c>
      <c r="T22" s="83" t="n">
        <v>0.00576285653485832</v>
      </c>
      <c r="U22" s="83" t="n">
        <v>0.00193408420074517</v>
      </c>
      <c r="V22" s="83" t="n">
        <v>0.00106198856180626</v>
      </c>
      <c r="W22" s="83" t="n">
        <v>0.000223671408475287</v>
      </c>
      <c r="X22" s="83" t="n">
        <v>0.000640738905708102</v>
      </c>
      <c r="Y22" s="83" t="n">
        <v>0.0035459562278146</v>
      </c>
      <c r="Z22" s="83" t="n">
        <v>0.000379137358108376</v>
      </c>
      <c r="AA22" s="83" t="n">
        <v>0.000426493704503337</v>
      </c>
      <c r="AB22" s="83" t="n">
        <v>0.000232360416585082</v>
      </c>
      <c r="AC22" s="83" t="n">
        <v>0.000472830568502732</v>
      </c>
      <c r="AD22" s="83" t="n">
        <v>0.00023045773706739</v>
      </c>
      <c r="AE22" s="83" t="n">
        <v>0.000224632641529466</v>
      </c>
      <c r="AF22" s="83" t="n">
        <v>0.000506397641479025</v>
      </c>
      <c r="AG22" s="83" t="n">
        <v>0.00163886309840942</v>
      </c>
      <c r="AH22" s="83" t="n">
        <v>0.000727593669501639</v>
      </c>
      <c r="AI22" s="83" t="n">
        <v>0.000563921329161556</v>
      </c>
      <c r="AJ22" s="83" t="n">
        <v>0.000460604309682368</v>
      </c>
      <c r="AK22" s="83" t="n">
        <v>0.000106033239002987</v>
      </c>
      <c r="AL22" s="84" t="n">
        <v>0.0000426137739282726</v>
      </c>
      <c r="AM22" s="83" t="n">
        <v>0.00338426852370999</v>
      </c>
      <c r="AN22" s="83" t="n">
        <v>0.000335066150616396</v>
      </c>
      <c r="AO22" s="83" t="n">
        <v>0.000550297852584645</v>
      </c>
      <c r="AP22" s="83" t="n">
        <v>0.0014445882489433</v>
      </c>
      <c r="AQ22" s="83" t="n">
        <v>0.000715475338769141</v>
      </c>
      <c r="AR22" s="91" t="n">
        <v>0.00244883550773028</v>
      </c>
    </row>
    <row r="23" ht="15" customHeight="1">
      <c r="A23" s="25" t="s">
        <v>58</v>
      </c>
      <c r="B23" s="6" t="s">
        <v>20</v>
      </c>
      <c r="C23" s="98" t="n">
        <v>0.0413238860027979</v>
      </c>
      <c r="D23" s="83" t="n">
        <v>0.0013220100444826</v>
      </c>
      <c r="E23" s="83" t="n">
        <v>0.00243035714935037</v>
      </c>
      <c r="F23" s="83" t="n">
        <v>0.0416619039447811</v>
      </c>
      <c r="G23" s="83" t="n">
        <v>0.00401073449561261</v>
      </c>
      <c r="H23" s="83" t="n">
        <v>0.00052721296568083</v>
      </c>
      <c r="I23" s="83" t="n">
        <v>0.00468267091428582</v>
      </c>
      <c r="J23" s="83" t="n">
        <v>0.000796833635299881</v>
      </c>
      <c r="K23" s="83" t="n">
        <v>0.00431649127412164</v>
      </c>
      <c r="L23" s="83" t="n">
        <v>0.0245294309315524</v>
      </c>
      <c r="M23" s="83" t="n">
        <v>0.0167517459775641</v>
      </c>
      <c r="N23" s="83" t="n">
        <v>0.0425783675584922</v>
      </c>
      <c r="O23" s="83" t="n">
        <v>0.000979181454409406</v>
      </c>
      <c r="P23" s="83" t="n">
        <v>0.00442112002191819</v>
      </c>
      <c r="Q23" s="83" t="n">
        <v>0.00902292917663766</v>
      </c>
      <c r="R23" s="83" t="n">
        <v>0.0108605572604192</v>
      </c>
      <c r="S23" s="83" t="n">
        <v>0.0289689599097762</v>
      </c>
      <c r="T23" s="83" t="n">
        <v>0.0922792963862466</v>
      </c>
      <c r="U23" s="83" t="n">
        <v>0.0220703108332217</v>
      </c>
      <c r="V23" s="83" t="n">
        <v>0.012256845724768</v>
      </c>
      <c r="W23" s="83" t="n">
        <v>0.0018429767238954</v>
      </c>
      <c r="X23" s="83" t="n">
        <v>0.000906518823668405</v>
      </c>
      <c r="Y23" s="83" t="n">
        <v>0.00498160626778933</v>
      </c>
      <c r="Z23" s="83" t="n">
        <v>0.00397602255305699</v>
      </c>
      <c r="AA23" s="83" t="n">
        <v>0.00219180496125344</v>
      </c>
      <c r="AB23" s="83" t="n">
        <v>0.0026787092476946</v>
      </c>
      <c r="AC23" s="83" t="n">
        <v>0.00220858671572443</v>
      </c>
      <c r="AD23" s="83" t="n">
        <v>0.00264573257861441</v>
      </c>
      <c r="AE23" s="83" t="n">
        <v>0.00166967383149752</v>
      </c>
      <c r="AF23" s="83" t="n">
        <v>0.0162386148799642</v>
      </c>
      <c r="AG23" s="83" t="n">
        <v>0.00226449529462299</v>
      </c>
      <c r="AH23" s="83" t="n">
        <v>0.000727162948546624</v>
      </c>
      <c r="AI23" s="83" t="n">
        <v>0.000404154393031479</v>
      </c>
      <c r="AJ23" s="83" t="n">
        <v>0.000909002715632687</v>
      </c>
      <c r="AK23" s="83" t="n">
        <v>0.000192082016782617</v>
      </c>
      <c r="AL23" s="84" t="n">
        <v>0.00211196774190358</v>
      </c>
      <c r="AM23" s="83" t="n">
        <v>0.00224019626659271</v>
      </c>
      <c r="AN23" s="83" t="n">
        <v>0.000399423013572998</v>
      </c>
      <c r="AO23" s="83" t="n">
        <v>0.000846942726012022</v>
      </c>
      <c r="AP23" s="83" t="n">
        <v>0.00042658719631186</v>
      </c>
      <c r="AQ23" s="83" t="n">
        <v>0.00448729474284942</v>
      </c>
      <c r="AR23" s="91" t="n">
        <v>0.000262749817650576</v>
      </c>
    </row>
    <row r="24" ht="15" customHeight="1">
      <c r="A24" s="25" t="s">
        <v>59</v>
      </c>
      <c r="B24" s="6" t="s">
        <v>88</v>
      </c>
      <c r="C24" s="98" t="n">
        <v>0.00164068722394969</v>
      </c>
      <c r="D24" s="83" t="n">
        <v>0.000851727107846283</v>
      </c>
      <c r="E24" s="83" t="n">
        <v>0.00573017745112852</v>
      </c>
      <c r="F24" s="83" t="n">
        <v>0.00569572973231808</v>
      </c>
      <c r="G24" s="83" t="n">
        <v>0.0205527094165891</v>
      </c>
      <c r="H24" s="83" t="n">
        <v>0.000907585522754897</v>
      </c>
      <c r="I24" s="83" t="n">
        <v>0.00631660629650392</v>
      </c>
      <c r="J24" s="83" t="n">
        <v>0.00576227376689787</v>
      </c>
      <c r="K24" s="83" t="n">
        <v>0.0168123529947923</v>
      </c>
      <c r="L24" s="83" t="n">
        <v>0.0119773351711201</v>
      </c>
      <c r="M24" s="83" t="n">
        <v>0.0104074105073994</v>
      </c>
      <c r="N24" s="83" t="n">
        <v>0.0499645014946772</v>
      </c>
      <c r="O24" s="83" t="n">
        <v>0.000305170219999854</v>
      </c>
      <c r="P24" s="83" t="n">
        <v>0.00133179236883797</v>
      </c>
      <c r="Q24" s="83" t="n">
        <v>0.0102118921232167</v>
      </c>
      <c r="R24" s="83" t="n">
        <v>0.0078960144717959</v>
      </c>
      <c r="S24" s="83" t="n">
        <v>0.0389931625961971</v>
      </c>
      <c r="T24" s="83" t="n">
        <v>0.00984303360273561</v>
      </c>
      <c r="U24" s="83" t="n">
        <v>0.118253931415263</v>
      </c>
      <c r="V24" s="83" t="n">
        <v>0.0261428630092425</v>
      </c>
      <c r="W24" s="83" t="n">
        <v>0.00261544443477501</v>
      </c>
      <c r="X24" s="83" t="n">
        <v>0.00107330726572335</v>
      </c>
      <c r="Y24" s="83" t="n">
        <v>0.0080836110785908</v>
      </c>
      <c r="Z24" s="83" t="n">
        <v>0.0177653386194837</v>
      </c>
      <c r="AA24" s="83" t="n">
        <v>0.0219586839304209</v>
      </c>
      <c r="AB24" s="83" t="n">
        <v>0.0475959838472884</v>
      </c>
      <c r="AC24" s="83" t="n">
        <v>0.0330706723478407</v>
      </c>
      <c r="AD24" s="83" t="n">
        <v>0.0211441698239495</v>
      </c>
      <c r="AE24" s="83" t="n">
        <v>0.00304203499434899</v>
      </c>
      <c r="AF24" s="83" t="n">
        <v>0.0314307650513207</v>
      </c>
      <c r="AG24" s="83" t="n">
        <v>0.00767398571969456</v>
      </c>
      <c r="AH24" s="83" t="n">
        <v>0.0142578538783547</v>
      </c>
      <c r="AI24" s="83" t="n">
        <v>0.00224075460334876</v>
      </c>
      <c r="AJ24" s="83" t="n">
        <v>0.000323783501257153</v>
      </c>
      <c r="AK24" s="83" t="n">
        <v>0.000240314715200355</v>
      </c>
      <c r="AL24" s="84" t="n">
        <v>0.000321686640204749</v>
      </c>
      <c r="AM24" s="83" t="n">
        <v>0.00188922248618582</v>
      </c>
      <c r="AN24" s="83" t="n">
        <v>0.000293588825958075</v>
      </c>
      <c r="AO24" s="83" t="n">
        <v>0.000655975434636022</v>
      </c>
      <c r="AP24" s="83" t="n">
        <v>0.000544585014464287</v>
      </c>
      <c r="AQ24" s="83" t="n">
        <v>0.00402134678320401</v>
      </c>
      <c r="AR24" s="91" t="n">
        <v>0.00160155578130552</v>
      </c>
    </row>
    <row r="25" ht="15" customHeight="1">
      <c r="A25" s="25" t="s">
        <v>60</v>
      </c>
      <c r="B25" s="6" t="s">
        <v>89</v>
      </c>
      <c r="C25" s="98" t="n">
        <v>0.00603615234732438</v>
      </c>
      <c r="D25" s="83" t="n">
        <v>0.000354682503393987</v>
      </c>
      <c r="E25" s="83" t="n">
        <v>0.000163883520727099</v>
      </c>
      <c r="F25" s="83" t="n">
        <v>0.00232599830833756</v>
      </c>
      <c r="G25" s="83" t="n">
        <v>0.00506352804721277</v>
      </c>
      <c r="H25" s="83" t="n">
        <v>0.000185806987518476</v>
      </c>
      <c r="I25" s="83" t="n">
        <v>0.000579590168304925</v>
      </c>
      <c r="J25" s="83" t="n">
        <v>0.000900443214129146</v>
      </c>
      <c r="K25" s="83" t="n">
        <v>0.000479595234942364</v>
      </c>
      <c r="L25" s="83" t="n">
        <v>0.000447147064235423</v>
      </c>
      <c r="M25" s="83" t="n">
        <v>0.00268069653381628</v>
      </c>
      <c r="N25" s="83" t="n">
        <v>0.000898236593653641</v>
      </c>
      <c r="O25" s="83" t="n">
        <v>0.0000344432695541695</v>
      </c>
      <c r="P25" s="83" t="n">
        <v>0.000362225659503991</v>
      </c>
      <c r="Q25" s="83" t="n">
        <v>0.00343286913690409</v>
      </c>
      <c r="R25" s="83" t="n">
        <v>0.0011185928066388</v>
      </c>
      <c r="S25" s="83" t="n">
        <v>0.00809618213539167</v>
      </c>
      <c r="T25" s="83" t="n">
        <v>0.00259438354953432</v>
      </c>
      <c r="U25" s="83" t="n">
        <v>0.00366066338921926</v>
      </c>
      <c r="V25" s="83" t="n">
        <v>0.0997976943604119</v>
      </c>
      <c r="W25" s="83" t="n">
        <v>0.00156528017400641</v>
      </c>
      <c r="X25" s="83" t="n">
        <v>0.000409155214502622</v>
      </c>
      <c r="Y25" s="83" t="n">
        <v>0.00139446521686318</v>
      </c>
      <c r="Z25" s="83" t="n">
        <v>0.00250207567085327</v>
      </c>
      <c r="AA25" s="83" t="n">
        <v>0.00402961721580787</v>
      </c>
      <c r="AB25" s="83" t="n">
        <v>0.0114990750163093</v>
      </c>
      <c r="AC25" s="83" t="n">
        <v>0.00154896362756408</v>
      </c>
      <c r="AD25" s="83" t="n">
        <v>0.00330108851586244</v>
      </c>
      <c r="AE25" s="83" t="n">
        <v>0.00667316469159184</v>
      </c>
      <c r="AF25" s="83" t="n">
        <v>0.0964921235073459</v>
      </c>
      <c r="AG25" s="83" t="n">
        <v>0.00052718218413459</v>
      </c>
      <c r="AH25" s="83" t="n">
        <v>0.000193084389632613</v>
      </c>
      <c r="AI25" s="83" t="n">
        <v>0.00412401153936076</v>
      </c>
      <c r="AJ25" s="83" t="n">
        <v>0.000205065699992161</v>
      </c>
      <c r="AK25" s="83" t="n">
        <v>0.000115399996749857</v>
      </c>
      <c r="AL25" s="84" t="n">
        <v>0.00303466201413737</v>
      </c>
      <c r="AM25" s="83" t="n">
        <v>0.000562429246270392</v>
      </c>
      <c r="AN25" s="83" t="n">
        <v>0.00058901431977359</v>
      </c>
      <c r="AO25" s="83" t="n">
        <v>0.000494814335042998</v>
      </c>
      <c r="AP25" s="83" t="n">
        <v>0.00035466608744832</v>
      </c>
      <c r="AQ25" s="83" t="n">
        <v>0.00122628303620752</v>
      </c>
      <c r="AR25" s="91" t="n">
        <v>0.000469586974043259</v>
      </c>
    </row>
    <row r="26" ht="15" customHeight="1">
      <c r="A26" s="25" t="s">
        <v>61</v>
      </c>
      <c r="B26" s="45" t="s">
        <v>90</v>
      </c>
      <c r="C26" s="98" t="n">
        <v>0.0011779856696355</v>
      </c>
      <c r="D26" s="83" t="n">
        <v>0.0612010045582295</v>
      </c>
      <c r="E26" s="83" t="n">
        <v>0.000919747651646878</v>
      </c>
      <c r="F26" s="83" t="n">
        <v>0.0077058804178109</v>
      </c>
      <c r="G26" s="83" t="n">
        <v>0.00174090792759134</v>
      </c>
      <c r="H26" s="83" t="n">
        <v>0.00020722574649988</v>
      </c>
      <c r="I26" s="83" t="n">
        <v>0.000549101300674154</v>
      </c>
      <c r="J26" s="83" t="n">
        <v>0.000199223500319441</v>
      </c>
      <c r="K26" s="83" t="n">
        <v>0.000372765693700792</v>
      </c>
      <c r="L26" s="83" t="n">
        <v>0.00127439611251659</v>
      </c>
      <c r="M26" s="83" t="n">
        <v>0.00397177172291824</v>
      </c>
      <c r="N26" s="83" t="n">
        <v>0.000911614132822475</v>
      </c>
      <c r="O26" s="83" t="n">
        <v>0.000148528520608578</v>
      </c>
      <c r="P26" s="83" t="n">
        <v>0.000288439887163999</v>
      </c>
      <c r="Q26" s="83" t="n">
        <v>0.000752731490822784</v>
      </c>
      <c r="R26" s="83" t="n">
        <v>0.000487625435491194</v>
      </c>
      <c r="S26" s="83" t="n">
        <v>0.00242897852637174</v>
      </c>
      <c r="T26" s="83" t="n">
        <v>0.00160602780271095</v>
      </c>
      <c r="U26" s="83" t="n">
        <v>0.012849330214383</v>
      </c>
      <c r="V26" s="83" t="n">
        <v>0.0147497020258381</v>
      </c>
      <c r="W26" s="83" t="n">
        <v>0.0963092152777629</v>
      </c>
      <c r="X26" s="83" t="n">
        <v>0.0184237322360127</v>
      </c>
      <c r="Y26" s="83" t="n">
        <v>0.255404581821545</v>
      </c>
      <c r="Z26" s="83" t="n">
        <v>0.0479597850415434</v>
      </c>
      <c r="AA26" s="83" t="n">
        <v>0.0513350931931988</v>
      </c>
      <c r="AB26" s="83" t="n">
        <v>0.0477538027243381</v>
      </c>
      <c r="AC26" s="83" t="n">
        <v>0.122853481040548</v>
      </c>
      <c r="AD26" s="83" t="n">
        <v>0.0302743534699325</v>
      </c>
      <c r="AE26" s="83" t="n">
        <v>0.00151061144105007</v>
      </c>
      <c r="AF26" s="83" t="n">
        <v>0.0351035525676678</v>
      </c>
      <c r="AG26" s="83" t="n">
        <v>0.00260121261972645</v>
      </c>
      <c r="AH26" s="83" t="n">
        <v>0.000311336852113972</v>
      </c>
      <c r="AI26" s="83" t="n">
        <v>0.000436154426491121</v>
      </c>
      <c r="AJ26" s="83" t="n">
        <v>0.000352162367044479</v>
      </c>
      <c r="AK26" s="83" t="n">
        <v>0.000123863405374835</v>
      </c>
      <c r="AL26" s="84" t="n">
        <v>0.0000655104332931506</v>
      </c>
      <c r="AM26" s="83" t="n">
        <v>0.000683804973733588</v>
      </c>
      <c r="AN26" s="83" t="n">
        <v>0.00032129440602366</v>
      </c>
      <c r="AO26" s="83" t="n">
        <v>0.000158003646832661</v>
      </c>
      <c r="AP26" s="83" t="n">
        <v>0.000529196129059318</v>
      </c>
      <c r="AQ26" s="83" t="n">
        <v>0.000237808531427662</v>
      </c>
      <c r="AR26" s="91" t="n">
        <v>0.000132869853752029</v>
      </c>
    </row>
    <row r="27" ht="15" customHeight="1">
      <c r="A27" s="25" t="s">
        <v>62</v>
      </c>
      <c r="B27" s="6" t="s">
        <v>91</v>
      </c>
      <c r="C27" s="98" t="n">
        <v>0.00204511270219316</v>
      </c>
      <c r="D27" s="83" t="n">
        <v>0.000437665083423645</v>
      </c>
      <c r="E27" s="83" t="n">
        <v>0.000310853096150535</v>
      </c>
      <c r="F27" s="83" t="n">
        <v>0.00266490539249231</v>
      </c>
      <c r="G27" s="83" t="n">
        <v>0.00123359903512736</v>
      </c>
      <c r="H27" s="83" t="n">
        <v>0.00013288226246459</v>
      </c>
      <c r="I27" s="83" t="n">
        <v>0.000192359018475965</v>
      </c>
      <c r="J27" s="83" t="n">
        <v>0.000170102358458808</v>
      </c>
      <c r="K27" s="83" t="n">
        <v>0.000172818873843976</v>
      </c>
      <c r="L27" s="83" t="n">
        <v>0.000345537221453523</v>
      </c>
      <c r="M27" s="83" t="n">
        <v>0.00299793382100477</v>
      </c>
      <c r="N27" s="83" t="n">
        <v>0.0133557387081037</v>
      </c>
      <c r="O27" s="83" t="n">
        <v>0.000037773516508965</v>
      </c>
      <c r="P27" s="83" t="n">
        <v>0.000139149919505381</v>
      </c>
      <c r="Q27" s="83" t="n">
        <v>0.00218348615304128</v>
      </c>
      <c r="R27" s="83" t="n">
        <v>0.000352149633885123</v>
      </c>
      <c r="S27" s="83" t="n">
        <v>0.000887102624896591</v>
      </c>
      <c r="T27" s="83" t="n">
        <v>0.00254226623156121</v>
      </c>
      <c r="U27" s="83" t="n">
        <v>0.000901678996935552</v>
      </c>
      <c r="V27" s="83" t="n">
        <v>0.00142680291698353</v>
      </c>
      <c r="W27" s="83" t="n">
        <v>0.00857246241744505</v>
      </c>
      <c r="X27" s="83" t="n">
        <v>0.139486000456653</v>
      </c>
      <c r="Y27" s="83" t="n">
        <v>0.0181888522386108</v>
      </c>
      <c r="Z27" s="83" t="n">
        <v>0.0128335786846476</v>
      </c>
      <c r="AA27" s="83" t="n">
        <v>0.0632302121992613</v>
      </c>
      <c r="AB27" s="83" t="n">
        <v>0.00422466185297737</v>
      </c>
      <c r="AC27" s="83" t="n">
        <v>0.037795129087863</v>
      </c>
      <c r="AD27" s="83" t="n">
        <v>0.0187662259415492</v>
      </c>
      <c r="AE27" s="83" t="n">
        <v>0.000430104030100898</v>
      </c>
      <c r="AF27" s="83" t="n">
        <v>0.00353797029569315</v>
      </c>
      <c r="AG27" s="83" t="n">
        <v>0.000924214635324607</v>
      </c>
      <c r="AH27" s="83" t="n">
        <v>0.000219061238574307</v>
      </c>
      <c r="AI27" s="83" t="n">
        <v>0.000363106869447136</v>
      </c>
      <c r="AJ27" s="83" t="n">
        <v>0.000210201596711936</v>
      </c>
      <c r="AK27" s="83" t="n">
        <v>0.000122163663026605</v>
      </c>
      <c r="AL27" s="84" t="n">
        <v>0.0000806870792230498</v>
      </c>
      <c r="AM27" s="83" t="n">
        <v>0.000303921707433132</v>
      </c>
      <c r="AN27" s="83" t="n">
        <v>0.0000853733973554774</v>
      </c>
      <c r="AO27" s="83" t="n">
        <v>0.0000484269594766668</v>
      </c>
      <c r="AP27" s="83" t="n">
        <v>0.000593786638925928</v>
      </c>
      <c r="AQ27" s="83" t="n">
        <v>0.000128919651652581</v>
      </c>
      <c r="AR27" s="91" t="n">
        <v>0.000189027858536627</v>
      </c>
    </row>
    <row r="28" ht="15" customHeight="1">
      <c r="A28" s="25" t="s">
        <v>63</v>
      </c>
      <c r="B28" s="6" t="s">
        <v>92</v>
      </c>
      <c r="C28" s="98" t="n">
        <v>0.00149610698212712</v>
      </c>
      <c r="D28" s="83" t="n">
        <v>0.00973806336131099</v>
      </c>
      <c r="E28" s="83" t="n">
        <v>0.0121133636887194</v>
      </c>
      <c r="F28" s="83" t="n">
        <v>0.00979302402045406</v>
      </c>
      <c r="G28" s="83" t="n">
        <v>0.0164173655729328</v>
      </c>
      <c r="H28" s="83" t="n">
        <v>0.00222271072770897</v>
      </c>
      <c r="I28" s="83" t="n">
        <v>0.00177774941404622</v>
      </c>
      <c r="J28" s="83" t="n">
        <v>0.00199276854552622</v>
      </c>
      <c r="K28" s="83" t="n">
        <v>0.00178956771218804</v>
      </c>
      <c r="L28" s="83" t="n">
        <v>0.0140958262415986</v>
      </c>
      <c r="M28" s="83" t="n">
        <v>0.00241432304128956</v>
      </c>
      <c r="N28" s="83" t="n">
        <v>0.00237817349406714</v>
      </c>
      <c r="O28" s="83" t="n">
        <v>0.00135580345438234</v>
      </c>
      <c r="P28" s="83" t="n">
        <v>0.00208172308057861</v>
      </c>
      <c r="Q28" s="83" t="n">
        <v>0.00397896431052014</v>
      </c>
      <c r="R28" s="83" t="n">
        <v>0.00319522137905274</v>
      </c>
      <c r="S28" s="83" t="n">
        <v>0.0279180105095978</v>
      </c>
      <c r="T28" s="83" t="n">
        <v>0.0153581780444838</v>
      </c>
      <c r="U28" s="83" t="n">
        <v>0.00317879268267761</v>
      </c>
      <c r="V28" s="83" t="n">
        <v>0.00325098532268672</v>
      </c>
      <c r="W28" s="83" t="n">
        <v>0.0172205133205069</v>
      </c>
      <c r="X28" s="83" t="n">
        <v>0.00479754747196222</v>
      </c>
      <c r="Y28" s="83" t="n">
        <v>0.0894096566118406</v>
      </c>
      <c r="Z28" s="83" t="n">
        <v>0.0345929008252255</v>
      </c>
      <c r="AA28" s="83" t="n">
        <v>0.0367937151156735</v>
      </c>
      <c r="AB28" s="83" t="n">
        <v>0.029312941656229</v>
      </c>
      <c r="AC28" s="83" t="n">
        <v>0.0316941480813019</v>
      </c>
      <c r="AD28" s="83" t="n">
        <v>0.0487872147770561</v>
      </c>
      <c r="AE28" s="83" t="n">
        <v>0.00692931550145233</v>
      </c>
      <c r="AF28" s="83" t="n">
        <v>0.0415670749894808</v>
      </c>
      <c r="AG28" s="83" t="n">
        <v>0.00199469303688619</v>
      </c>
      <c r="AH28" s="83" t="n">
        <v>0.000474224680702894</v>
      </c>
      <c r="AI28" s="83" t="n">
        <v>0.00300233155040614</v>
      </c>
      <c r="AJ28" s="83" t="n">
        <v>0.000326883369562098</v>
      </c>
      <c r="AK28" s="83" t="n">
        <v>0.000103857365291987</v>
      </c>
      <c r="AL28" s="84" t="n">
        <v>0.000461869241875024</v>
      </c>
      <c r="AM28" s="83" t="n">
        <v>0.000806041943631762</v>
      </c>
      <c r="AN28" s="83" t="n">
        <v>0.00128146727739498</v>
      </c>
      <c r="AO28" s="83" t="n">
        <v>0.000238619135955013</v>
      </c>
      <c r="AP28" s="83" t="n">
        <v>0.000433709306560415</v>
      </c>
      <c r="AQ28" s="83" t="n">
        <v>0.00108278069719989</v>
      </c>
      <c r="AR28" s="91" t="n">
        <v>0.000354992010502439</v>
      </c>
    </row>
    <row r="29" ht="15" customHeight="1">
      <c r="A29" s="25" t="s">
        <v>64</v>
      </c>
      <c r="B29" s="6" t="s">
        <v>93</v>
      </c>
      <c r="C29" s="98" t="n">
        <v>0.000726879496471464</v>
      </c>
      <c r="D29" s="83" t="n">
        <v>0.0263574502075466</v>
      </c>
      <c r="E29" s="83" t="n">
        <v>0.0405767302276912</v>
      </c>
      <c r="F29" s="83" t="n">
        <v>0.0510185984714688</v>
      </c>
      <c r="G29" s="83" t="n">
        <v>0.00476140184540779</v>
      </c>
      <c r="H29" s="83" t="n">
        <v>0.00173006879433262</v>
      </c>
      <c r="I29" s="83" t="n">
        <v>0.00448709084977169</v>
      </c>
      <c r="J29" s="83" t="n">
        <v>0.0213294153352434</v>
      </c>
      <c r="K29" s="83" t="n">
        <v>0.00804544261278691</v>
      </c>
      <c r="L29" s="83" t="n">
        <v>0.0220200199927123</v>
      </c>
      <c r="M29" s="83" t="n">
        <v>0.0287399886822126</v>
      </c>
      <c r="N29" s="83" t="n">
        <v>0.07893990774274</v>
      </c>
      <c r="O29" s="83" t="n">
        <v>0.00251349756517428</v>
      </c>
      <c r="P29" s="83" t="n">
        <v>0.0123658571392273</v>
      </c>
      <c r="Q29" s="83" t="n">
        <v>0.00883611072485528</v>
      </c>
      <c r="R29" s="83" t="n">
        <v>0.00956438827820628</v>
      </c>
      <c r="S29" s="83" t="n">
        <v>0.00617238819828134</v>
      </c>
      <c r="T29" s="83" t="n">
        <v>0.00847590462921171</v>
      </c>
      <c r="U29" s="83" t="n">
        <v>0.00675817969169241</v>
      </c>
      <c r="V29" s="83" t="n">
        <v>0.0246681201935296</v>
      </c>
      <c r="W29" s="83" t="n">
        <v>0.0363312931319654</v>
      </c>
      <c r="X29" s="83" t="n">
        <v>0.0247554303693405</v>
      </c>
      <c r="Y29" s="83" t="n">
        <v>0.00853053637719404</v>
      </c>
      <c r="Z29" s="83" t="n">
        <v>0.0920331756009896</v>
      </c>
      <c r="AA29" s="83" t="n">
        <v>0.0197242464154132</v>
      </c>
      <c r="AB29" s="83" t="n">
        <v>0.0118710427379459</v>
      </c>
      <c r="AC29" s="83" t="n">
        <v>0.0151436858762295</v>
      </c>
      <c r="AD29" s="83" t="n">
        <v>0.0129337317718444</v>
      </c>
      <c r="AE29" s="83" t="n">
        <v>0.00818390877630551</v>
      </c>
      <c r="AF29" s="83" t="n">
        <v>0.0130340059447788</v>
      </c>
      <c r="AG29" s="83" t="n">
        <v>0.00596870568416705</v>
      </c>
      <c r="AH29" s="83" t="n">
        <v>0.0101620548219112</v>
      </c>
      <c r="AI29" s="83" t="n">
        <v>0.00186476271806616</v>
      </c>
      <c r="AJ29" s="83" t="n">
        <v>0.014335843519406</v>
      </c>
      <c r="AK29" s="83" t="n">
        <v>0.00165321782956535</v>
      </c>
      <c r="AL29" s="84" t="n">
        <v>0.000551415050493761</v>
      </c>
      <c r="AM29" s="83" t="n">
        <v>0.0112544444386275</v>
      </c>
      <c r="AN29" s="83" t="n">
        <v>0.00351026434520339</v>
      </c>
      <c r="AO29" s="83" t="n">
        <v>0.00392780950531702</v>
      </c>
      <c r="AP29" s="83" t="n">
        <v>0.00160522110348813</v>
      </c>
      <c r="AQ29" s="83" t="n">
        <v>0.0216329390336957</v>
      </c>
      <c r="AR29" s="91" t="n">
        <v>0.0331836381921097</v>
      </c>
    </row>
    <row r="30" ht="15" customHeight="1">
      <c r="A30" s="25" t="s">
        <v>65</v>
      </c>
      <c r="B30" s="6" t="s">
        <v>94</v>
      </c>
      <c r="C30" s="98" t="n">
        <v>0.000232870139075228</v>
      </c>
      <c r="D30" s="83" t="n">
        <v>0.00165644192791442</v>
      </c>
      <c r="E30" s="83" t="n">
        <v>0.000712261876983744</v>
      </c>
      <c r="F30" s="83" t="n">
        <v>0.00146034064554512</v>
      </c>
      <c r="G30" s="83" t="n">
        <v>0.000511385487994363</v>
      </c>
      <c r="H30" s="83" t="n">
        <v>0.000266082707362684</v>
      </c>
      <c r="I30" s="83" t="n">
        <v>0.00079784488196949</v>
      </c>
      <c r="J30" s="83" t="n">
        <v>0.000311112989760492</v>
      </c>
      <c r="K30" s="83" t="n">
        <v>0.000358333429576389</v>
      </c>
      <c r="L30" s="83" t="n">
        <v>0.00133951369333042</v>
      </c>
      <c r="M30" s="83" t="n">
        <v>0.00104003284619056</v>
      </c>
      <c r="N30" s="83" t="n">
        <v>0.00113843384045748</v>
      </c>
      <c r="O30" s="83" t="n">
        <v>0.0000588397615909078</v>
      </c>
      <c r="P30" s="83" t="n">
        <v>0.000413234104197699</v>
      </c>
      <c r="Q30" s="83" t="n">
        <v>0.000784359003620799</v>
      </c>
      <c r="R30" s="83" t="n">
        <v>0.000365279550951918</v>
      </c>
      <c r="S30" s="83" t="n">
        <v>0.00074913073038317</v>
      </c>
      <c r="T30" s="83" t="n">
        <v>0.000502032744936905</v>
      </c>
      <c r="U30" s="83" t="n">
        <v>0.00123626809142965</v>
      </c>
      <c r="V30" s="83" t="n">
        <v>0.00215512387593541</v>
      </c>
      <c r="W30" s="83" t="n">
        <v>0.000892423834832161</v>
      </c>
      <c r="X30" s="83" t="n">
        <v>0.00240197917969269</v>
      </c>
      <c r="Y30" s="83" t="n">
        <v>0.00221974783586364</v>
      </c>
      <c r="Z30" s="83" t="n">
        <v>0.019410224426492</v>
      </c>
      <c r="AA30" s="83" t="n">
        <v>0.110692835958467</v>
      </c>
      <c r="AB30" s="83" t="n">
        <v>0.00528680607198243</v>
      </c>
      <c r="AC30" s="83" t="n">
        <v>0.0136000133299206</v>
      </c>
      <c r="AD30" s="83" t="n">
        <v>0.00800278140650211</v>
      </c>
      <c r="AE30" s="83" t="n">
        <v>0.0129280360140662</v>
      </c>
      <c r="AF30" s="83" t="n">
        <v>0.0171345517230417</v>
      </c>
      <c r="AG30" s="83" t="n">
        <v>0.00126591811034737</v>
      </c>
      <c r="AH30" s="83" t="n">
        <v>0.00242516362063787</v>
      </c>
      <c r="AI30" s="83" t="n">
        <v>0.000355429984827265</v>
      </c>
      <c r="AJ30" s="83" t="n">
        <v>0.00269738364290398</v>
      </c>
      <c r="AK30" s="83" t="n">
        <v>0.000200953839470316</v>
      </c>
      <c r="AL30" s="84" t="n">
        <v>0.00077390286188475</v>
      </c>
      <c r="AM30" s="83" t="n">
        <v>0.0022650514013883</v>
      </c>
      <c r="AN30" s="83" t="n">
        <v>0.000249433629353834</v>
      </c>
      <c r="AO30" s="83" t="n">
        <v>0.000222788097596446</v>
      </c>
      <c r="AP30" s="83" t="n">
        <v>0.00032949674332084</v>
      </c>
      <c r="AQ30" s="83" t="n">
        <v>0.00029456721815529</v>
      </c>
      <c r="AR30" s="91" t="n">
        <v>0.000251158772882235</v>
      </c>
    </row>
    <row r="31" ht="15" customHeight="1">
      <c r="A31" s="25" t="s">
        <v>66</v>
      </c>
      <c r="B31" s="6" t="s">
        <v>95</v>
      </c>
      <c r="C31" s="98" t="n">
        <v>0.0000363466492549966</v>
      </c>
      <c r="D31" s="83" t="n">
        <v>0.000207626284528713</v>
      </c>
      <c r="E31" s="83" t="n">
        <v>0.000213885838173269</v>
      </c>
      <c r="F31" s="83" t="n">
        <v>0.000287711861483801</v>
      </c>
      <c r="G31" s="83" t="n">
        <v>0.000195558846066833</v>
      </c>
      <c r="H31" s="83" t="n">
        <v>0.000192102313245108</v>
      </c>
      <c r="I31" s="83" t="n">
        <v>0.000188622330349381</v>
      </c>
      <c r="J31" s="83" t="n">
        <v>0.000285939662727316</v>
      </c>
      <c r="K31" s="83" t="n">
        <v>0.000195459278131153</v>
      </c>
      <c r="L31" s="83" t="n">
        <v>0.000166470423091609</v>
      </c>
      <c r="M31" s="83" t="n">
        <v>0.00023765585281325</v>
      </c>
      <c r="N31" s="83" t="n">
        <v>0.000330193514073373</v>
      </c>
      <c r="O31" s="83" t="n">
        <v>0.0000313956544992705</v>
      </c>
      <c r="P31" s="83" t="n">
        <v>0.000112112849164687</v>
      </c>
      <c r="Q31" s="83" t="n">
        <v>0.000115100828292365</v>
      </c>
      <c r="R31" s="83" t="n">
        <v>0.000217385364780757</v>
      </c>
      <c r="S31" s="83" t="n">
        <v>0.000208468332982068</v>
      </c>
      <c r="T31" s="83" t="n">
        <v>0.00029202097659725</v>
      </c>
      <c r="U31" s="83" t="n">
        <v>0.000201662829821749</v>
      </c>
      <c r="V31" s="83" t="n">
        <v>0.000236502571878415</v>
      </c>
      <c r="W31" s="83" t="n">
        <v>0.00019871273858847</v>
      </c>
      <c r="X31" s="83" t="n">
        <v>0.000187655982981389</v>
      </c>
      <c r="Y31" s="83" t="n">
        <v>0.000187533050244847</v>
      </c>
      <c r="Z31" s="83" t="n">
        <v>0.000680821573552587</v>
      </c>
      <c r="AA31" s="83" t="n">
        <v>0.00202650807053423</v>
      </c>
      <c r="AB31" s="83" t="n">
        <v>0.10826326451263</v>
      </c>
      <c r="AC31" s="83" t="n">
        <v>0.0435841636026123</v>
      </c>
      <c r="AD31" s="83" t="n">
        <v>0.00237482245998322</v>
      </c>
      <c r="AE31" s="83" t="n">
        <v>0.000302508660214672</v>
      </c>
      <c r="AF31" s="83" t="n">
        <v>0.000428269654106501</v>
      </c>
      <c r="AG31" s="83" t="n">
        <v>0.0059878571545985</v>
      </c>
      <c r="AH31" s="83" t="n">
        <v>0.00887692198799458</v>
      </c>
      <c r="AI31" s="83" t="n">
        <v>0.0000937374681531551</v>
      </c>
      <c r="AJ31" s="83" t="n">
        <v>0.000276801423426001</v>
      </c>
      <c r="AK31" s="83" t="n">
        <v>0.000127066099179284</v>
      </c>
      <c r="AL31" s="84" t="n">
        <v>0.00002921882131587</v>
      </c>
      <c r="AM31" s="83" t="n">
        <v>0.0002971248925136</v>
      </c>
      <c r="AN31" s="83" t="n">
        <v>0.000801411753151533</v>
      </c>
      <c r="AO31" s="83" t="n">
        <v>0.000367144130577235</v>
      </c>
      <c r="AP31" s="83" t="n">
        <v>0.000181800133622001</v>
      </c>
      <c r="AQ31" s="83" t="n">
        <v>0.00053881392738567</v>
      </c>
      <c r="AR31" s="91" t="n">
        <v>0.0000818719968674799</v>
      </c>
    </row>
    <row r="32" ht="15" customHeight="1">
      <c r="A32" s="25" t="s">
        <v>67</v>
      </c>
      <c r="B32" s="6" t="s">
        <v>4</v>
      </c>
      <c r="C32" s="98" t="n">
        <v>0.0000741755623140902</v>
      </c>
      <c r="D32" s="83" t="n">
        <v>0.000500216069447218</v>
      </c>
      <c r="E32" s="83" t="n">
        <v>0.000605205328596598</v>
      </c>
      <c r="F32" s="83" t="n">
        <v>0.000906736688491004</v>
      </c>
      <c r="G32" s="83" t="n">
        <v>0.000445755946333845</v>
      </c>
      <c r="H32" s="83" t="n">
        <v>0.000186082769691141</v>
      </c>
      <c r="I32" s="83" t="n">
        <v>0.000256659866492446</v>
      </c>
      <c r="J32" s="83" t="n">
        <v>0.000395991254952218</v>
      </c>
      <c r="K32" s="83" t="n">
        <v>0.000363612180584176</v>
      </c>
      <c r="L32" s="83" t="n">
        <v>0.000488730385811394</v>
      </c>
      <c r="M32" s="83" t="n">
        <v>0.000507666105223952</v>
      </c>
      <c r="N32" s="83" t="n">
        <v>0.00103316590072057</v>
      </c>
      <c r="O32" s="83" t="n">
        <v>0.0000652768671758444</v>
      </c>
      <c r="P32" s="83" t="n">
        <v>0.000228330427369184</v>
      </c>
      <c r="Q32" s="83" t="n">
        <v>0.000239203018182572</v>
      </c>
      <c r="R32" s="83" t="n">
        <v>0.000327805185916426</v>
      </c>
      <c r="S32" s="83" t="n">
        <v>0.000607375892765781</v>
      </c>
      <c r="T32" s="83" t="n">
        <v>0.000620141818746003</v>
      </c>
      <c r="U32" s="83" t="n">
        <v>0.000639393719912233</v>
      </c>
      <c r="V32" s="83" t="n">
        <v>0.000634503659828136</v>
      </c>
      <c r="W32" s="83" t="n">
        <v>0.000687439971259385</v>
      </c>
      <c r="X32" s="83" t="n">
        <v>0.000731404560678868</v>
      </c>
      <c r="Y32" s="83" t="n">
        <v>0.00120226462028293</v>
      </c>
      <c r="Z32" s="83" t="n">
        <v>0.00141095584320569</v>
      </c>
      <c r="AA32" s="83" t="n">
        <v>0.0016795363040989</v>
      </c>
      <c r="AB32" s="83" t="n">
        <v>0.158203841709158</v>
      </c>
      <c r="AC32" s="83" t="n">
        <v>0.0671847015149446</v>
      </c>
      <c r="AD32" s="83" t="n">
        <v>0.00183796946554097</v>
      </c>
      <c r="AE32" s="83" t="n">
        <v>0.000286003132458048</v>
      </c>
      <c r="AF32" s="83" t="n">
        <v>0.00102207794116093</v>
      </c>
      <c r="AG32" s="83" t="n">
        <v>0.00910290271166106</v>
      </c>
      <c r="AH32" s="83" t="n">
        <v>0.0135645026035826</v>
      </c>
      <c r="AI32" s="83" t="n">
        <v>0.000208972360985052</v>
      </c>
      <c r="AJ32" s="83" t="n">
        <v>0.000286932535332572</v>
      </c>
      <c r="AK32" s="83" t="n">
        <v>0.00012560582680385</v>
      </c>
      <c r="AL32" s="84" t="n">
        <v>0.0000414630459664541</v>
      </c>
      <c r="AM32" s="83" t="n">
        <v>0.000412911338287589</v>
      </c>
      <c r="AN32" s="83" t="n">
        <v>0.0011137068342894</v>
      </c>
      <c r="AO32" s="83" t="n">
        <v>0.000513363305071449</v>
      </c>
      <c r="AP32" s="83" t="n">
        <v>0.000292819448490395</v>
      </c>
      <c r="AQ32" s="83" t="n">
        <v>0.000813229471419345</v>
      </c>
      <c r="AR32" s="91" t="n">
        <v>0.000182258543748623</v>
      </c>
    </row>
    <row r="33" ht="15" customHeight="1">
      <c r="A33" s="25" t="s">
        <v>68</v>
      </c>
      <c r="B33" s="6" t="s">
        <v>96</v>
      </c>
      <c r="C33" s="98" t="n">
        <v>0.000012341887851309</v>
      </c>
      <c r="D33" s="83" t="n">
        <v>0.000182642097288821</v>
      </c>
      <c r="E33" s="83" t="n">
        <v>0.000227383170056938</v>
      </c>
      <c r="F33" s="83" t="n">
        <v>0.000285966075416768</v>
      </c>
      <c r="G33" s="83" t="n">
        <v>0.0000984967298517098</v>
      </c>
      <c r="H33" s="83" t="n">
        <v>0.000113460665376743</v>
      </c>
      <c r="I33" s="83" t="n">
        <v>0.0000465067426116728</v>
      </c>
      <c r="J33" s="83" t="n">
        <v>0.000101542184809932</v>
      </c>
      <c r="K33" s="83" t="n">
        <v>0.0000790477288819346</v>
      </c>
      <c r="L33" s="83" t="n">
        <v>0.000138224816364312</v>
      </c>
      <c r="M33" s="83" t="n">
        <v>0.000189669384655787</v>
      </c>
      <c r="N33" s="83" t="n">
        <v>0.000354227522676183</v>
      </c>
      <c r="O33" s="83" t="n">
        <v>0.0000253456570639966</v>
      </c>
      <c r="P33" s="83" t="n">
        <v>0.0000928099027644607</v>
      </c>
      <c r="Q33" s="83" t="n">
        <v>0.0000784811634542188</v>
      </c>
      <c r="R33" s="83" t="n">
        <v>0.000151133067037695</v>
      </c>
      <c r="S33" s="83" t="n">
        <v>0.000153548951161498</v>
      </c>
      <c r="T33" s="83" t="n">
        <v>0.000118188253303932</v>
      </c>
      <c r="U33" s="83" t="n">
        <v>0.000121093303005682</v>
      </c>
      <c r="V33" s="83" t="n">
        <v>0.00017455921457106</v>
      </c>
      <c r="W33" s="83" t="n">
        <v>0.000205982769257254</v>
      </c>
      <c r="X33" s="83" t="n">
        <v>0.000141669701019481</v>
      </c>
      <c r="Y33" s="83" t="n">
        <v>0.000186909355481524</v>
      </c>
      <c r="Z33" s="83" t="n">
        <v>0.000925958686634883</v>
      </c>
      <c r="AA33" s="83" t="n">
        <v>0.000206291029138158</v>
      </c>
      <c r="AB33" s="83" t="n">
        <v>0.000304444689344379</v>
      </c>
      <c r="AC33" s="83" t="n">
        <v>0.000205450654760621</v>
      </c>
      <c r="AD33" s="83" t="n">
        <v>0.0565721870387363</v>
      </c>
      <c r="AE33" s="83" t="n">
        <v>0.0000724352559438897</v>
      </c>
      <c r="AF33" s="83" t="n">
        <v>0.000140725513682293</v>
      </c>
      <c r="AG33" s="83" t="n">
        <v>0.00017389086977499</v>
      </c>
      <c r="AH33" s="83" t="n">
        <v>0.000770737678915221</v>
      </c>
      <c r="AI33" s="83" t="n">
        <v>0.0000492270289024374</v>
      </c>
      <c r="AJ33" s="83" t="n">
        <v>0.000167097876190486</v>
      </c>
      <c r="AK33" s="83" t="n">
        <v>0.0000846906176155011</v>
      </c>
      <c r="AL33" s="84" t="n">
        <v>0.0000116815689147412</v>
      </c>
      <c r="AM33" s="83" t="n">
        <v>0.000144275102590988</v>
      </c>
      <c r="AN33" s="83" t="n">
        <v>0.000362073116881049</v>
      </c>
      <c r="AO33" s="83" t="n">
        <v>0.0000624230405540009</v>
      </c>
      <c r="AP33" s="83" t="n">
        <v>0.000118244556778459</v>
      </c>
      <c r="AQ33" s="83" t="n">
        <v>0.000153484631570379</v>
      </c>
      <c r="AR33" s="91" t="n">
        <v>0.000114914252939627</v>
      </c>
    </row>
    <row r="34" ht="15" customHeight="1">
      <c r="A34" s="25" t="s">
        <v>69</v>
      </c>
      <c r="B34" s="6" t="s">
        <v>97</v>
      </c>
      <c r="C34" s="98" t="n">
        <v>0.0162257969308268</v>
      </c>
      <c r="D34" s="83" t="n">
        <v>0.00145790778365795</v>
      </c>
      <c r="E34" s="83" t="n">
        <v>0.0119813465262165</v>
      </c>
      <c r="F34" s="83" t="n">
        <v>0.027493343519862</v>
      </c>
      <c r="G34" s="83" t="n">
        <v>0.00801963179993358</v>
      </c>
      <c r="H34" s="83" t="n">
        <v>0.00489714421599804</v>
      </c>
      <c r="I34" s="83" t="n">
        <v>0.0244040926792549</v>
      </c>
      <c r="J34" s="83" t="n">
        <v>0.0037286570973826</v>
      </c>
      <c r="K34" s="83" t="n">
        <v>0.00666366756029439</v>
      </c>
      <c r="L34" s="83" t="n">
        <v>0.0355211425218509</v>
      </c>
      <c r="M34" s="83" t="n">
        <v>0.0268097718575843</v>
      </c>
      <c r="N34" s="83" t="n">
        <v>0.00716600773060039</v>
      </c>
      <c r="O34" s="83" t="n">
        <v>0.00114889918741828</v>
      </c>
      <c r="P34" s="83" t="n">
        <v>0.00860727712285179</v>
      </c>
      <c r="Q34" s="83" t="n">
        <v>0.0283678386304732</v>
      </c>
      <c r="R34" s="83" t="n">
        <v>0.00550026094962363</v>
      </c>
      <c r="S34" s="83" t="n">
        <v>0.00702663099850962</v>
      </c>
      <c r="T34" s="83" t="n">
        <v>0.0125278277513661</v>
      </c>
      <c r="U34" s="83" t="n">
        <v>0.020312178667519</v>
      </c>
      <c r="V34" s="83" t="n">
        <v>0.0460177179571954</v>
      </c>
      <c r="W34" s="83" t="n">
        <v>0.0324093282051585</v>
      </c>
      <c r="X34" s="83" t="n">
        <v>0.0563419856317495</v>
      </c>
      <c r="Y34" s="83" t="n">
        <v>0.0101028697050674</v>
      </c>
      <c r="Z34" s="83" t="n">
        <v>0.00389753360064857</v>
      </c>
      <c r="AA34" s="83" t="n">
        <v>0.00651659774953978</v>
      </c>
      <c r="AB34" s="83" t="n">
        <v>0.00348408373528449</v>
      </c>
      <c r="AC34" s="83" t="n">
        <v>0.013591288544301</v>
      </c>
      <c r="AD34" s="83" t="n">
        <v>0.00677396457941987</v>
      </c>
      <c r="AE34" s="83" t="n">
        <v>0.311813630616132</v>
      </c>
      <c r="AF34" s="83" t="n">
        <v>0.0015086156792956</v>
      </c>
      <c r="AG34" s="83" t="n">
        <v>0.0209910090910999</v>
      </c>
      <c r="AH34" s="83" t="n">
        <v>0.00745486926426127</v>
      </c>
      <c r="AI34" s="83" t="n">
        <v>0.0187102001967295</v>
      </c>
      <c r="AJ34" s="83" t="n">
        <v>0.00885256332753022</v>
      </c>
      <c r="AK34" s="83" t="n">
        <v>0.00479994045380014</v>
      </c>
      <c r="AL34" s="84" t="n">
        <v>0.00216835581241991</v>
      </c>
      <c r="AM34" s="83" t="n">
        <v>0.022415585644198</v>
      </c>
      <c r="AN34" s="83" t="n">
        <v>0.0194130205636091</v>
      </c>
      <c r="AO34" s="83" t="n">
        <v>0.00947722676802549</v>
      </c>
      <c r="AP34" s="83" t="n">
        <v>0.0242235620285596</v>
      </c>
      <c r="AQ34" s="83" t="n">
        <v>0.0151959008618732</v>
      </c>
      <c r="AR34" s="91" t="n">
        <v>0.012266223344598</v>
      </c>
    </row>
    <row r="35" ht="15" customHeight="1">
      <c r="A35" s="25" t="s">
        <v>70</v>
      </c>
      <c r="B35" s="6" t="s">
        <v>98</v>
      </c>
      <c r="C35" s="98" t="n">
        <v>0.000280296100086603</v>
      </c>
      <c r="D35" s="83" t="n">
        <v>0.00439765695206314</v>
      </c>
      <c r="E35" s="83" t="n">
        <v>0.0204558548841001</v>
      </c>
      <c r="F35" s="83" t="n">
        <v>0.00631258141420932</v>
      </c>
      <c r="G35" s="83" t="n">
        <v>0.0000790101094761011</v>
      </c>
      <c r="H35" s="83" t="n">
        <v>0.000134668449169364</v>
      </c>
      <c r="I35" s="83" t="n">
        <v>0.000410274824425757</v>
      </c>
      <c r="J35" s="83" t="n">
        <v>0.0000981065765270865</v>
      </c>
      <c r="K35" s="83" t="n">
        <v>0.0000627798602963766</v>
      </c>
      <c r="L35" s="83" t="n">
        <v>0.0000367467791706722</v>
      </c>
      <c r="M35" s="83" t="n">
        <v>0.00029982392311524</v>
      </c>
      <c r="N35" s="83" t="n">
        <v>0.000853590036420536</v>
      </c>
      <c r="O35" s="83" t="n">
        <v>0.0000781885515732704</v>
      </c>
      <c r="P35" s="83" t="n">
        <v>0.000644850159926758</v>
      </c>
      <c r="Q35" s="83" t="n">
        <v>0.000279976227596175</v>
      </c>
      <c r="R35" s="83" t="n">
        <v>0.000158924238258203</v>
      </c>
      <c r="S35" s="83" t="n">
        <v>0.000123574573070314</v>
      </c>
      <c r="T35" s="83" t="n">
        <v>0.0000907185883780386</v>
      </c>
      <c r="U35" s="83" t="n">
        <v>0.0000744596311860132</v>
      </c>
      <c r="V35" s="83" t="n">
        <v>0.000319259064980836</v>
      </c>
      <c r="W35" s="83" t="n">
        <v>0.000519980684949296</v>
      </c>
      <c r="X35" s="83" t="n">
        <v>0.0224398422689015</v>
      </c>
      <c r="Y35" s="83" t="n">
        <v>0.000417002755698004</v>
      </c>
      <c r="Z35" s="83" t="n">
        <v>0.000324795804553296</v>
      </c>
      <c r="AA35" s="83" t="n">
        <v>0.000110567007032395</v>
      </c>
      <c r="AB35" s="83" t="n">
        <v>0.000812500033611938</v>
      </c>
      <c r="AC35" s="83" t="n">
        <v>0.00024264669068126</v>
      </c>
      <c r="AD35" s="83" t="n">
        <v>0.00371553936838591</v>
      </c>
      <c r="AE35" s="83" t="n">
        <v>0.0095070459048766</v>
      </c>
      <c r="AF35" s="83" t="n">
        <v>0.078174914084858</v>
      </c>
      <c r="AG35" s="83" t="n">
        <v>0.00127673971107501</v>
      </c>
      <c r="AH35" s="83" t="n">
        <v>0.00308835777038597</v>
      </c>
      <c r="AI35" s="83" t="n">
        <v>0.00243661027296068</v>
      </c>
      <c r="AJ35" s="83" t="n">
        <v>0.0101402546340702</v>
      </c>
      <c r="AK35" s="83" t="n">
        <v>0.00148600666784088</v>
      </c>
      <c r="AL35" s="84" t="n">
        <v>0.00205365684451311</v>
      </c>
      <c r="AM35" s="83" t="n">
        <v>0.00381925969367482</v>
      </c>
      <c r="AN35" s="83" t="n">
        <v>0.0167783675251123</v>
      </c>
      <c r="AO35" s="83" t="n">
        <v>0.00402335382370045</v>
      </c>
      <c r="AP35" s="83" t="n">
        <v>0.00329014937140804</v>
      </c>
      <c r="AQ35" s="83" t="n">
        <v>0.0163132374692767</v>
      </c>
      <c r="AR35" s="91" t="n">
        <v>0.000144475941295142</v>
      </c>
    </row>
    <row r="36" ht="15" customHeight="1">
      <c r="A36" s="25" t="s">
        <v>71</v>
      </c>
      <c r="B36" s="6" t="s">
        <v>38</v>
      </c>
      <c r="C36" s="98" t="n">
        <v>0.0476103841279841</v>
      </c>
      <c r="D36" s="83" t="n">
        <v>0.0248100080507011</v>
      </c>
      <c r="E36" s="83" t="n">
        <v>0.0419984042349564</v>
      </c>
      <c r="F36" s="83" t="n">
        <v>0.0440080310308383</v>
      </c>
      <c r="G36" s="83" t="n">
        <v>0.0799415092719215</v>
      </c>
      <c r="H36" s="83" t="n">
        <v>0.0703877275145156</v>
      </c>
      <c r="I36" s="83" t="n">
        <v>0.0833509609298908</v>
      </c>
      <c r="J36" s="83" t="n">
        <v>0.0964145726300619</v>
      </c>
      <c r="K36" s="83" t="n">
        <v>0.0907543721705282</v>
      </c>
      <c r="L36" s="83" t="n">
        <v>0.0759930135115791</v>
      </c>
      <c r="M36" s="83" t="n">
        <v>0.0953731869433262</v>
      </c>
      <c r="N36" s="83" t="n">
        <v>0.0853704793005544</v>
      </c>
      <c r="O36" s="83" t="n">
        <v>0.0110671981147698</v>
      </c>
      <c r="P36" s="83" t="n">
        <v>0.0380130986703726</v>
      </c>
      <c r="Q36" s="83" t="n">
        <v>0.0542480234361529</v>
      </c>
      <c r="R36" s="83" t="n">
        <v>0.0601519658461551</v>
      </c>
      <c r="S36" s="83" t="n">
        <v>0.0815603827402991</v>
      </c>
      <c r="T36" s="83" t="n">
        <v>0.0755289761156672</v>
      </c>
      <c r="U36" s="83" t="n">
        <v>0.0814774371954258</v>
      </c>
      <c r="V36" s="83" t="n">
        <v>0.0733003512829103</v>
      </c>
      <c r="W36" s="83" t="n">
        <v>0.0637643958935684</v>
      </c>
      <c r="X36" s="83" t="n">
        <v>0.100640902979132</v>
      </c>
      <c r="Y36" s="83" t="n">
        <v>0.0741773734361265</v>
      </c>
      <c r="Z36" s="83" t="n">
        <v>0.0947869136248613</v>
      </c>
      <c r="AA36" s="83" t="n">
        <v>0.10970075741863</v>
      </c>
      <c r="AB36" s="83" t="n">
        <v>0.090528608192666</v>
      </c>
      <c r="AC36" s="83" t="n">
        <v>0.0832870560337926</v>
      </c>
      <c r="AD36" s="83" t="n">
        <v>0.0583859911647566</v>
      </c>
      <c r="AE36" s="83" t="n">
        <v>0.0140560442413626</v>
      </c>
      <c r="AF36" s="83" t="n">
        <v>0.0546871159822325</v>
      </c>
      <c r="AG36" s="83" t="n">
        <v>0.0266523077284008</v>
      </c>
      <c r="AH36" s="83" t="n">
        <v>0.0402653428206073</v>
      </c>
      <c r="AI36" s="83" t="n">
        <v>0.0697369600914303</v>
      </c>
      <c r="AJ36" s="83" t="n">
        <v>0.0224668461968817</v>
      </c>
      <c r="AK36" s="83" t="n">
        <v>0.005183560015475</v>
      </c>
      <c r="AL36" s="84" t="n">
        <v>0.00228417584251172</v>
      </c>
      <c r="AM36" s="83" t="n">
        <v>0.0207379559868734</v>
      </c>
      <c r="AN36" s="83" t="n">
        <v>0.00945887247370045</v>
      </c>
      <c r="AO36" s="83" t="n">
        <v>0.0138882725290632</v>
      </c>
      <c r="AP36" s="83" t="n">
        <v>0.0136991405229631</v>
      </c>
      <c r="AQ36" s="83" t="n">
        <v>0.0525250230106034</v>
      </c>
      <c r="AR36" s="91" t="n">
        <v>0.0485753266598895</v>
      </c>
    </row>
    <row r="37" ht="15" customHeight="1">
      <c r="A37" s="25" t="s">
        <v>72</v>
      </c>
      <c r="B37" s="6" t="s">
        <v>99</v>
      </c>
      <c r="C37" s="98" t="n">
        <v>0.0206878802111011</v>
      </c>
      <c r="D37" s="83" t="n">
        <v>0.0497861026421474</v>
      </c>
      <c r="E37" s="83" t="n">
        <v>0.0468587502247364</v>
      </c>
      <c r="F37" s="83" t="n">
        <v>0.0553778892297027</v>
      </c>
      <c r="G37" s="83" t="n">
        <v>0.073651346063905</v>
      </c>
      <c r="H37" s="83" t="n">
        <v>0.0205035784310217</v>
      </c>
      <c r="I37" s="83" t="n">
        <v>0.0278061137417637</v>
      </c>
      <c r="J37" s="83" t="n">
        <v>0.0254257493210829</v>
      </c>
      <c r="K37" s="83" t="n">
        <v>0.0357342112482629</v>
      </c>
      <c r="L37" s="83" t="n">
        <v>0.0693162212044533</v>
      </c>
      <c r="M37" s="83" t="n">
        <v>0.0824129638963983</v>
      </c>
      <c r="N37" s="83" t="n">
        <v>0.0315622020602338</v>
      </c>
      <c r="O37" s="83" t="n">
        <v>0.0139406909565536</v>
      </c>
      <c r="P37" s="83" t="n">
        <v>0.0714707774167926</v>
      </c>
      <c r="Q37" s="83" t="n">
        <v>0.0458800035657398</v>
      </c>
      <c r="R37" s="83" t="n">
        <v>0.0577205297276726</v>
      </c>
      <c r="S37" s="83" t="n">
        <v>0.0485221797841166</v>
      </c>
      <c r="T37" s="83" t="n">
        <v>0.042402549834406</v>
      </c>
      <c r="U37" s="83" t="n">
        <v>0.0317181274823068</v>
      </c>
      <c r="V37" s="83" t="n">
        <v>0.0494415487951809</v>
      </c>
      <c r="W37" s="83" t="n">
        <v>0.0562355701517841</v>
      </c>
      <c r="X37" s="83" t="n">
        <v>0.027187067757638</v>
      </c>
      <c r="Y37" s="83" t="n">
        <v>0.0379682100524639</v>
      </c>
      <c r="Z37" s="83" t="n">
        <v>0.0239715587048318</v>
      </c>
      <c r="AA37" s="83" t="n">
        <v>0.031551601300127</v>
      </c>
      <c r="AB37" s="83" t="n">
        <v>0.0390933674165232</v>
      </c>
      <c r="AC37" s="83" t="n">
        <v>0.0309960427854503</v>
      </c>
      <c r="AD37" s="83" t="n">
        <v>0.0266074951977617</v>
      </c>
      <c r="AE37" s="83" t="n">
        <v>0.0132748222666782</v>
      </c>
      <c r="AF37" s="83" t="n">
        <v>0.0120251301363503</v>
      </c>
      <c r="AG37" s="83" t="n">
        <v>0.0597079035895461</v>
      </c>
      <c r="AH37" s="83" t="n">
        <v>0.13778323772391</v>
      </c>
      <c r="AI37" s="83" t="n">
        <v>0.0201788600098032</v>
      </c>
      <c r="AJ37" s="83" t="n">
        <v>0.0094693599358134</v>
      </c>
      <c r="AK37" s="83" t="n">
        <v>0.0103016994043023</v>
      </c>
      <c r="AL37" s="84" t="n">
        <v>0.000800987445789634</v>
      </c>
      <c r="AM37" s="83" t="n">
        <v>0.0170470088259215</v>
      </c>
      <c r="AN37" s="83" t="n">
        <v>0.00964287688780541</v>
      </c>
      <c r="AO37" s="83" t="n">
        <v>0.00733467007091571</v>
      </c>
      <c r="AP37" s="83" t="n">
        <v>0.0261692531809738</v>
      </c>
      <c r="AQ37" s="83" t="n">
        <v>0.0153623480822026</v>
      </c>
      <c r="AR37" s="91" t="n">
        <v>0.00461314464976062</v>
      </c>
    </row>
    <row r="38" ht="15" customHeight="1">
      <c r="A38" s="25" t="s">
        <v>73</v>
      </c>
      <c r="B38" s="6" t="s">
        <v>39</v>
      </c>
      <c r="C38" s="98" t="n">
        <v>0.00000635353732777772</v>
      </c>
      <c r="D38" s="83" t="n">
        <v>0.00158308099101656</v>
      </c>
      <c r="E38" s="83" t="n">
        <v>0.000620954711276121</v>
      </c>
      <c r="F38" s="83" t="n">
        <v>0.000838428172550813</v>
      </c>
      <c r="G38" s="83" t="n">
        <v>0.000936881527233545</v>
      </c>
      <c r="H38" s="83" t="n">
        <v>0.00231104996178951</v>
      </c>
      <c r="I38" s="83" t="n">
        <v>0.000564339796640546</v>
      </c>
      <c r="J38" s="83" t="n">
        <v>0.000351406516258027</v>
      </c>
      <c r="K38" s="83" t="n">
        <v>0.000533965125299174</v>
      </c>
      <c r="L38" s="83" t="n">
        <v>0.000274479425521225</v>
      </c>
      <c r="M38" s="83" t="n">
        <v>0.000788410886481851</v>
      </c>
      <c r="N38" s="83" t="n">
        <v>0.00139015933473417</v>
      </c>
      <c r="O38" s="83" t="n">
        <v>0.0000677107326877472</v>
      </c>
      <c r="P38" s="83" t="n">
        <v>0.000432851219400388</v>
      </c>
      <c r="Q38" s="83" t="n">
        <v>0.00109759594795565</v>
      </c>
      <c r="R38" s="83" t="n">
        <v>0.0062628152461484</v>
      </c>
      <c r="S38" s="83" t="n">
        <v>0.000720873436307439</v>
      </c>
      <c r="T38" s="83" t="n">
        <v>0.00255771130554876</v>
      </c>
      <c r="U38" s="83" t="n">
        <v>0.000764482691671452</v>
      </c>
      <c r="V38" s="83" t="n">
        <v>0.000762025714859073</v>
      </c>
      <c r="W38" s="83" t="n">
        <v>0.000876428725871835</v>
      </c>
      <c r="X38" s="83" t="n">
        <v>0.00114561102077788</v>
      </c>
      <c r="Y38" s="83" t="n">
        <v>0.00129269804712508</v>
      </c>
      <c r="Z38" s="83" t="n">
        <v>0.00160640350382121</v>
      </c>
      <c r="AA38" s="83" t="n">
        <v>0.00098862224080838</v>
      </c>
      <c r="AB38" s="83" t="n">
        <v>0.00223028140261616</v>
      </c>
      <c r="AC38" s="83" t="n">
        <v>0.000748087623834604</v>
      </c>
      <c r="AD38" s="83" t="n">
        <v>0.000799647972194523</v>
      </c>
      <c r="AE38" s="83" t="n">
        <v>0.000998982895367447</v>
      </c>
      <c r="AF38" s="83" t="n">
        <v>0.00152707469417925</v>
      </c>
      <c r="AG38" s="83" t="n">
        <v>0.00326103808408905</v>
      </c>
      <c r="AH38" s="83" t="n">
        <v>0.00177447574618959</v>
      </c>
      <c r="AI38" s="83" t="n">
        <v>0.00135391338081792</v>
      </c>
      <c r="AJ38" s="83" t="n">
        <v>0.00408263320579708</v>
      </c>
      <c r="AK38" s="83" t="n">
        <v>0.00551784479638207</v>
      </c>
      <c r="AL38" s="84" t="n">
        <v>0.000215781825595587</v>
      </c>
      <c r="AM38" s="83" t="n">
        <v>0.0180695256224953</v>
      </c>
      <c r="AN38" s="83" t="n">
        <v>0.0134751752628073</v>
      </c>
      <c r="AO38" s="83" t="n">
        <v>0.00559849759953023</v>
      </c>
      <c r="AP38" s="83" t="n">
        <v>0.00488206549645675</v>
      </c>
      <c r="AQ38" s="83" t="n">
        <v>0.0255876689697225</v>
      </c>
      <c r="AR38" s="91" t="n">
        <v>0.0114486762070755</v>
      </c>
    </row>
    <row r="39" ht="15" customHeight="1">
      <c r="A39" s="25" t="s">
        <v>74</v>
      </c>
      <c r="B39" s="6" t="s">
        <v>40</v>
      </c>
      <c r="C39" s="98" t="n">
        <v>0.000182094192689951</v>
      </c>
      <c r="D39" s="83" t="n">
        <v>0.00267733865160838</v>
      </c>
      <c r="E39" s="83" t="n">
        <v>0.00394290310044722</v>
      </c>
      <c r="F39" s="83" t="n">
        <v>0.00223860128566789</v>
      </c>
      <c r="G39" s="83" t="n">
        <v>0.00489149467024544</v>
      </c>
      <c r="H39" s="83" t="n">
        <v>0.00542230765813901</v>
      </c>
      <c r="I39" s="83" t="n">
        <v>0.00377817662956722</v>
      </c>
      <c r="J39" s="83" t="n">
        <v>0.00817054134167176</v>
      </c>
      <c r="K39" s="83" t="n">
        <v>0.00342504870557632</v>
      </c>
      <c r="L39" s="83" t="n">
        <v>0.00358043047024106</v>
      </c>
      <c r="M39" s="83" t="n">
        <v>0.00644984942309171</v>
      </c>
      <c r="N39" s="83" t="n">
        <v>0.0149662767218045</v>
      </c>
      <c r="O39" s="83" t="n">
        <v>0.000570258199849932</v>
      </c>
      <c r="P39" s="83" t="n">
        <v>0.00287943337609007</v>
      </c>
      <c r="Q39" s="83" t="n">
        <v>0.00426298426100933</v>
      </c>
      <c r="R39" s="83" t="n">
        <v>0.00962829834562503</v>
      </c>
      <c r="S39" s="83" t="n">
        <v>0.00143080259479579</v>
      </c>
      <c r="T39" s="83" t="n">
        <v>0.00550282115215689</v>
      </c>
      <c r="U39" s="83" t="n">
        <v>0.00364046242544441</v>
      </c>
      <c r="V39" s="83" t="n">
        <v>0.00518986834438617</v>
      </c>
      <c r="W39" s="83" t="n">
        <v>0.0019792131345311</v>
      </c>
      <c r="X39" s="83" t="n">
        <v>0.00138469011794939</v>
      </c>
      <c r="Y39" s="83" t="n">
        <v>0.0037266161584773</v>
      </c>
      <c r="Z39" s="83" t="n">
        <v>0.00529159912444341</v>
      </c>
      <c r="AA39" s="83" t="n">
        <v>0.0073938875250122</v>
      </c>
      <c r="AB39" s="83" t="n">
        <v>0.00958242325101828</v>
      </c>
      <c r="AC39" s="83" t="n">
        <v>0.0101483428949494</v>
      </c>
      <c r="AD39" s="83" t="n">
        <v>0.00452188213139173</v>
      </c>
      <c r="AE39" s="83" t="n">
        <v>0.00447094009737923</v>
      </c>
      <c r="AF39" s="83" t="n">
        <v>0.00215134313684917</v>
      </c>
      <c r="AG39" s="83" t="n">
        <v>0.0145258390888681</v>
      </c>
      <c r="AH39" s="83" t="n">
        <v>0.00905668348676302</v>
      </c>
      <c r="AI39" s="83" t="n">
        <v>0.00387661842770853</v>
      </c>
      <c r="AJ39" s="83" t="n">
        <v>0.116315086649682</v>
      </c>
      <c r="AK39" s="83" t="n">
        <v>0.0354768622908756</v>
      </c>
      <c r="AL39" s="84" t="n">
        <v>0.00131050329555809</v>
      </c>
      <c r="AM39" s="83" t="n">
        <v>0.0555750472286636</v>
      </c>
      <c r="AN39" s="83" t="n">
        <v>0.0239114100503961</v>
      </c>
      <c r="AO39" s="83" t="n">
        <v>0.013242230241022</v>
      </c>
      <c r="AP39" s="83" t="n">
        <v>0.0216679136592311</v>
      </c>
      <c r="AQ39" s="83" t="n">
        <v>0.0120584097960382</v>
      </c>
      <c r="AR39" s="91" t="n">
        <v>0.00265268547195615</v>
      </c>
    </row>
    <row r="40" ht="15" customHeight="1">
      <c r="A40" s="25" t="s">
        <v>75</v>
      </c>
      <c r="B40" s="6" t="s">
        <v>100</v>
      </c>
      <c r="C40" s="98" t="n">
        <v>0.0086616902782123</v>
      </c>
      <c r="D40" s="83" t="n">
        <v>0.00990923946769986</v>
      </c>
      <c r="E40" s="83" t="n">
        <v>0.00476000726383473</v>
      </c>
      <c r="F40" s="83" t="n">
        <v>0.0231063278396857</v>
      </c>
      <c r="G40" s="83" t="n">
        <v>0.0121705636873561</v>
      </c>
      <c r="H40" s="83" t="n">
        <v>0.0152163518307738</v>
      </c>
      <c r="I40" s="83" t="n">
        <v>0.00984229713314781</v>
      </c>
      <c r="J40" s="83" t="n">
        <v>0.0102539310514045</v>
      </c>
      <c r="K40" s="83" t="n">
        <v>0.0121299625434179</v>
      </c>
      <c r="L40" s="83" t="n">
        <v>0.00973509179460719</v>
      </c>
      <c r="M40" s="83" t="n">
        <v>0.0147175133813346</v>
      </c>
      <c r="N40" s="83" t="n">
        <v>0.0129151291343866</v>
      </c>
      <c r="O40" s="83" t="n">
        <v>0.00523596647157407</v>
      </c>
      <c r="P40" s="83" t="n">
        <v>0.0122514878109939</v>
      </c>
      <c r="Q40" s="83" t="n">
        <v>0.0122387168168002</v>
      </c>
      <c r="R40" s="83" t="n">
        <v>0.0117449327835688</v>
      </c>
      <c r="S40" s="83" t="n">
        <v>0.01248177159799</v>
      </c>
      <c r="T40" s="83" t="n">
        <v>0.0117709051654771</v>
      </c>
      <c r="U40" s="83" t="n">
        <v>0.00944227041011816</v>
      </c>
      <c r="V40" s="83" t="n">
        <v>0.0161721125361972</v>
      </c>
      <c r="W40" s="83" t="n">
        <v>0.0120317255942166</v>
      </c>
      <c r="X40" s="83" t="n">
        <v>0.0109196299229291</v>
      </c>
      <c r="Y40" s="83" t="n">
        <v>0.00849368586458597</v>
      </c>
      <c r="Z40" s="83" t="n">
        <v>0.0102460074203833</v>
      </c>
      <c r="AA40" s="83" t="n">
        <v>0.0101076796606023</v>
      </c>
      <c r="AB40" s="83" t="n">
        <v>0.0112156302318931</v>
      </c>
      <c r="AC40" s="83" t="n">
        <v>0.00704498105761715</v>
      </c>
      <c r="AD40" s="83" t="n">
        <v>0.0121571974552884</v>
      </c>
      <c r="AE40" s="83" t="n">
        <v>0.0151344948983242</v>
      </c>
      <c r="AF40" s="83" t="n">
        <v>0.0101891383573727</v>
      </c>
      <c r="AG40" s="83" t="n">
        <v>0.0179158082131901</v>
      </c>
      <c r="AH40" s="83" t="n">
        <v>0.0167099364763101</v>
      </c>
      <c r="AI40" s="83" t="n">
        <v>0.00907551691783938</v>
      </c>
      <c r="AJ40" s="83" t="n">
        <v>0.0242280056717291</v>
      </c>
      <c r="AK40" s="83" t="n">
        <v>0.153779682691622</v>
      </c>
      <c r="AL40" s="84" t="n">
        <v>0.0302351722287112</v>
      </c>
      <c r="AM40" s="83" t="n">
        <v>0.0129814520578428</v>
      </c>
      <c r="AN40" s="83" t="n">
        <v>0.0524406250552846</v>
      </c>
      <c r="AO40" s="83" t="n">
        <v>0.00218632235027161</v>
      </c>
      <c r="AP40" s="83" t="n">
        <v>0.00926668682328031</v>
      </c>
      <c r="AQ40" s="83" t="n">
        <v>0.00230683056005009</v>
      </c>
      <c r="AR40" s="91" t="n">
        <v>0.0121314753403199</v>
      </c>
    </row>
    <row r="41" ht="15" customHeight="1">
      <c r="A41" s="25" t="s">
        <v>76</v>
      </c>
      <c r="B41" s="6" t="s">
        <v>101</v>
      </c>
      <c r="C41" s="98" t="n">
        <v>0.0000199324261411659</v>
      </c>
      <c r="D41" s="83" t="n">
        <v>0.00109290907118696</v>
      </c>
      <c r="E41" s="83" t="n">
        <v>0.000310044171089209</v>
      </c>
      <c r="F41" s="83" t="n">
        <v>0.0009058016225754</v>
      </c>
      <c r="G41" s="83" t="n">
        <v>0.00148273932286252</v>
      </c>
      <c r="H41" s="83" t="n">
        <v>0.00149780303823007</v>
      </c>
      <c r="I41" s="83" t="n">
        <v>0.00396295290751373</v>
      </c>
      <c r="J41" s="83" t="n">
        <v>0.0048311483413814</v>
      </c>
      <c r="K41" s="83" t="n">
        <v>0.00157010935272707</v>
      </c>
      <c r="L41" s="83" t="n">
        <v>0.000957382565641768</v>
      </c>
      <c r="M41" s="83" t="n">
        <v>0.00145607603990489</v>
      </c>
      <c r="N41" s="83" t="n">
        <v>0.00233569949207683</v>
      </c>
      <c r="O41" s="83" t="n">
        <v>0.000357630930415275</v>
      </c>
      <c r="P41" s="83" t="n">
        <v>0.00350356611586049</v>
      </c>
      <c r="Q41" s="83" t="n">
        <v>0.000799693696520943</v>
      </c>
      <c r="R41" s="83" t="n">
        <v>0.00292945323126189</v>
      </c>
      <c r="S41" s="83" t="n">
        <v>0.00261805344076823</v>
      </c>
      <c r="T41" s="83" t="n">
        <v>0.000861167631095237</v>
      </c>
      <c r="U41" s="83" t="n">
        <v>0.00252829680174352</v>
      </c>
      <c r="V41" s="83" t="n">
        <v>0.00171088291320694</v>
      </c>
      <c r="W41" s="83" t="n">
        <v>0.00117630253908013</v>
      </c>
      <c r="X41" s="83" t="n">
        <v>0.000120205148844581</v>
      </c>
      <c r="Y41" s="83" t="n">
        <v>0.00156278085938419</v>
      </c>
      <c r="Z41" s="83" t="n">
        <v>0.00131178890238509</v>
      </c>
      <c r="AA41" s="83" t="n">
        <v>0.000957541557048813</v>
      </c>
      <c r="AB41" s="83" t="n">
        <v>0.000431903472784226</v>
      </c>
      <c r="AC41" s="83" t="n">
        <v>0.00152108167134903</v>
      </c>
      <c r="AD41" s="83" t="n">
        <v>0.000830705850443859</v>
      </c>
      <c r="AE41" s="83" t="n">
        <v>0.00188280057654603</v>
      </c>
      <c r="AF41" s="83" t="n">
        <v>0.00126519230905755</v>
      </c>
      <c r="AG41" s="83" t="n">
        <v>0.0285966185517347</v>
      </c>
      <c r="AH41" s="83" t="n">
        <v>0.00689545391996589</v>
      </c>
      <c r="AI41" s="83" t="n">
        <v>0.0169957540599483</v>
      </c>
      <c r="AJ41" s="83" t="n">
        <v>0.0103014035399184</v>
      </c>
      <c r="AK41" s="83" t="n">
        <v>0.00671143035530829</v>
      </c>
      <c r="AL41" s="84" t="n">
        <v>0.00222361196964273</v>
      </c>
      <c r="AM41" s="83" t="n">
        <v>0.0155215091808208</v>
      </c>
      <c r="AN41" s="83" t="n">
        <v>0.00235163312574282</v>
      </c>
      <c r="AO41" s="83" t="n">
        <v>0.00140458510671467</v>
      </c>
      <c r="AP41" s="83" t="n">
        <v>0.0354535079166056</v>
      </c>
      <c r="AQ41" s="83" t="n">
        <v>0.0017348534387639</v>
      </c>
      <c r="AR41" s="91" t="n">
        <v>0.00704887986101755</v>
      </c>
    </row>
    <row r="42" ht="15" customHeight="1">
      <c r="A42" s="25" t="s">
        <v>77</v>
      </c>
      <c r="B42" s="6" t="s">
        <v>102</v>
      </c>
      <c r="C42" s="98" t="n">
        <v>0.00240079131688164</v>
      </c>
      <c r="D42" s="83" t="n">
        <v>0.0522423157548447</v>
      </c>
      <c r="E42" s="83" t="n">
        <v>0.0349253106002411</v>
      </c>
      <c r="F42" s="83" t="n">
        <v>0.0471845686864683</v>
      </c>
      <c r="G42" s="83" t="n">
        <v>0.0443347125470403</v>
      </c>
      <c r="H42" s="83" t="n">
        <v>0.099669480418152</v>
      </c>
      <c r="I42" s="83" t="n">
        <v>0.012751950931819</v>
      </c>
      <c r="J42" s="83" t="n">
        <v>0.0205282442985436</v>
      </c>
      <c r="K42" s="83" t="n">
        <v>0.0345163338469982</v>
      </c>
      <c r="L42" s="83" t="n">
        <v>0.0194955555430616</v>
      </c>
      <c r="M42" s="83" t="n">
        <v>0.0480516040648104</v>
      </c>
      <c r="N42" s="83" t="n">
        <v>0.0239026600792923</v>
      </c>
      <c r="O42" s="83" t="n">
        <v>0.01253671131351</v>
      </c>
      <c r="P42" s="83" t="n">
        <v>0.033084090954903</v>
      </c>
      <c r="Q42" s="83" t="n">
        <v>0.02714229514039</v>
      </c>
      <c r="R42" s="83" t="n">
        <v>0.100221582037765</v>
      </c>
      <c r="S42" s="83" t="n">
        <v>0.0732247456276407</v>
      </c>
      <c r="T42" s="83" t="n">
        <v>0.056348277626822</v>
      </c>
      <c r="U42" s="83" t="n">
        <v>0.0313416227941054</v>
      </c>
      <c r="V42" s="83" t="n">
        <v>0.0467363149889027</v>
      </c>
      <c r="W42" s="83" t="n">
        <v>0.0146276689135928</v>
      </c>
      <c r="X42" s="83" t="n">
        <v>0.0212627067936195</v>
      </c>
      <c r="Y42" s="83" t="n">
        <v>0.0242962027291557</v>
      </c>
      <c r="Z42" s="83" t="n">
        <v>0.036133049285399</v>
      </c>
      <c r="AA42" s="83" t="n">
        <v>0.0318244160116429</v>
      </c>
      <c r="AB42" s="83" t="n">
        <v>0.0500399816456126</v>
      </c>
      <c r="AC42" s="83" t="n">
        <v>0.0248951501338946</v>
      </c>
      <c r="AD42" s="83" t="n">
        <v>0.0280650076687743</v>
      </c>
      <c r="AE42" s="83" t="n">
        <v>0.0265674752975916</v>
      </c>
      <c r="AF42" s="83" t="n">
        <v>0.0194467383287283</v>
      </c>
      <c r="AG42" s="83" t="n">
        <v>0.0870867563126917</v>
      </c>
      <c r="AH42" s="83" t="n">
        <v>0.0526432144036072</v>
      </c>
      <c r="AI42" s="83" t="n">
        <v>0.0253534817688244</v>
      </c>
      <c r="AJ42" s="83" t="n">
        <v>0.141825812333638</v>
      </c>
      <c r="AK42" s="83" t="n">
        <v>0.0810296904965352</v>
      </c>
      <c r="AL42" s="84" t="n">
        <v>0.00829589593146378</v>
      </c>
      <c r="AM42" s="83" t="n">
        <v>0.0821529354145728</v>
      </c>
      <c r="AN42" s="83" t="n">
        <v>0.0528127714204015</v>
      </c>
      <c r="AO42" s="83" t="n">
        <v>0.0486573833483082</v>
      </c>
      <c r="AP42" s="83" t="n">
        <v>0.107460795113308</v>
      </c>
      <c r="AQ42" s="83" t="n">
        <v>0.0834845163341431</v>
      </c>
      <c r="AR42" s="91" t="n">
        <v>0.0299664977510666</v>
      </c>
    </row>
    <row r="43" ht="15" customHeight="1">
      <c r="A43" s="25" t="s">
        <v>78</v>
      </c>
      <c r="B43" s="6" t="s">
        <v>21</v>
      </c>
      <c r="C43" s="98" t="n">
        <v>0.00141201529296977</v>
      </c>
      <c r="D43" s="83" t="n">
        <v>0.00190687440908891</v>
      </c>
      <c r="E43" s="83" t="n">
        <v>0.00158037190961467</v>
      </c>
      <c r="F43" s="83" t="n">
        <v>0.00228591269155391</v>
      </c>
      <c r="G43" s="83" t="n">
        <v>0.00210108552619042</v>
      </c>
      <c r="H43" s="83" t="n">
        <v>0.0039862642480277</v>
      </c>
      <c r="I43" s="83" t="n">
        <v>0.00101641473632121</v>
      </c>
      <c r="J43" s="83" t="n">
        <v>0.000879173282452685</v>
      </c>
      <c r="K43" s="83" t="n">
        <v>0.00137420168351953</v>
      </c>
      <c r="L43" s="83" t="n">
        <v>0.00164545851348082</v>
      </c>
      <c r="M43" s="83" t="n">
        <v>0.00271233101324001</v>
      </c>
      <c r="N43" s="83" t="n">
        <v>0.00110525106884981</v>
      </c>
      <c r="O43" s="83" t="n">
        <v>0.000477756025734917</v>
      </c>
      <c r="P43" s="83" t="n">
        <v>0.00167405219255544</v>
      </c>
      <c r="Q43" s="83" t="n">
        <v>0.00245184323873152</v>
      </c>
      <c r="R43" s="83" t="n">
        <v>0.00348850372332886</v>
      </c>
      <c r="S43" s="83" t="n">
        <v>0.002728683244491</v>
      </c>
      <c r="T43" s="83" t="n">
        <v>0.00241307565824906</v>
      </c>
      <c r="U43" s="83" t="n">
        <v>0.00149775799932961</v>
      </c>
      <c r="V43" s="83" t="n">
        <v>0.00258018826216591</v>
      </c>
      <c r="W43" s="83" t="n">
        <v>0.00148130482947618</v>
      </c>
      <c r="X43" s="83" t="n">
        <v>0.00181973005449364</v>
      </c>
      <c r="Y43" s="83" t="n">
        <v>0.00129204351258751</v>
      </c>
      <c r="Z43" s="83" t="n">
        <v>0.00136067603882034</v>
      </c>
      <c r="AA43" s="83" t="n">
        <v>0.00133218178657127</v>
      </c>
      <c r="AB43" s="83" t="n">
        <v>0.00184874305466313</v>
      </c>
      <c r="AC43" s="83" t="n">
        <v>0.00122254384195668</v>
      </c>
      <c r="AD43" s="83" t="n">
        <v>0.00118805359670448</v>
      </c>
      <c r="AE43" s="83" t="n">
        <v>0.00576240319239097</v>
      </c>
      <c r="AF43" s="83" t="n">
        <v>0.000761962084289209</v>
      </c>
      <c r="AG43" s="83" t="n">
        <v>0.003574131404354</v>
      </c>
      <c r="AH43" s="83" t="n">
        <v>0.00281703539535368</v>
      </c>
      <c r="AI43" s="83" t="n">
        <v>0.00139122043278441</v>
      </c>
      <c r="AJ43" s="83" t="n">
        <v>0.00460420689116119</v>
      </c>
      <c r="AK43" s="83" t="n">
        <v>0.0028077218713101</v>
      </c>
      <c r="AL43" s="84" t="n">
        <v>0.000313422634619839</v>
      </c>
      <c r="AM43" s="83" t="n">
        <v>0.00350997906907148</v>
      </c>
      <c r="AN43" s="83" t="n">
        <v>0.00206825754017509</v>
      </c>
      <c r="AO43" s="83" t="n">
        <v>0.00170757091033179</v>
      </c>
      <c r="AP43" s="83" t="n">
        <v>0.00396623135554022</v>
      </c>
      <c r="AQ43" s="83" t="n">
        <v>0.00311495526349603</v>
      </c>
      <c r="AR43" s="91" t="n">
        <v>0.00157081037707148</v>
      </c>
    </row>
    <row r="44" ht="15" customHeight="1">
      <c r="A44" s="25" t="s">
        <v>79</v>
      </c>
      <c r="B44" s="6" t="s">
        <v>2</v>
      </c>
      <c r="C44" s="98" t="n">
        <v>0.0000303599014654471</v>
      </c>
      <c r="D44" s="83" t="n">
        <v>0.000676491643212542</v>
      </c>
      <c r="E44" s="83" t="n">
        <v>0.00043942868109244</v>
      </c>
      <c r="F44" s="83" t="n">
        <v>0.000606498647949442</v>
      </c>
      <c r="G44" s="83" t="n">
        <v>0.00058784267001154</v>
      </c>
      <c r="H44" s="83" t="n">
        <v>0.00133128422230517</v>
      </c>
      <c r="I44" s="83" t="n">
        <v>0.000156237369173754</v>
      </c>
      <c r="J44" s="83" t="n">
        <v>0.000249620267319283</v>
      </c>
      <c r="K44" s="83" t="n">
        <v>0.000449237228690881</v>
      </c>
      <c r="L44" s="83" t="n">
        <v>0.000224522486255153</v>
      </c>
      <c r="M44" s="83" t="n">
        <v>0.000627225837824911</v>
      </c>
      <c r="N44" s="83" t="n">
        <v>0.000279843776835489</v>
      </c>
      <c r="O44" s="83" t="n">
        <v>0.000165022788863206</v>
      </c>
      <c r="P44" s="83" t="n">
        <v>0.00042728310084518</v>
      </c>
      <c r="Q44" s="83" t="n">
        <v>0.000359732218359742</v>
      </c>
      <c r="R44" s="83" t="n">
        <v>0.00133713131760541</v>
      </c>
      <c r="S44" s="83" t="n">
        <v>0.000978732881625989</v>
      </c>
      <c r="T44" s="83" t="n">
        <v>0.000757123580094615</v>
      </c>
      <c r="U44" s="83" t="n">
        <v>0.00040507237974605</v>
      </c>
      <c r="V44" s="83" t="n">
        <v>0.000605583933218243</v>
      </c>
      <c r="W44" s="83" t="n">
        <v>0.000189579868242515</v>
      </c>
      <c r="X44" s="83" t="n">
        <v>0.000279553552515021</v>
      </c>
      <c r="Y44" s="83" t="n">
        <v>0.00030310919101855</v>
      </c>
      <c r="Z44" s="83" t="n">
        <v>0.000461497308443037</v>
      </c>
      <c r="AA44" s="83" t="n">
        <v>0.000410514700900487</v>
      </c>
      <c r="AB44" s="83" t="n">
        <v>0.000660041673422156</v>
      </c>
      <c r="AC44" s="83" t="n">
        <v>0.000313360019359385</v>
      </c>
      <c r="AD44" s="83" t="n">
        <v>0.000362202348110634</v>
      </c>
      <c r="AE44" s="83" t="n">
        <v>0.000350314053486512</v>
      </c>
      <c r="AF44" s="83" t="n">
        <v>0.000258325377794533</v>
      </c>
      <c r="AG44" s="83" t="n">
        <v>0.00116138977177719</v>
      </c>
      <c r="AH44" s="83" t="n">
        <v>0.000698958950557153</v>
      </c>
      <c r="AI44" s="83" t="n">
        <v>0.000337553024501413</v>
      </c>
      <c r="AJ44" s="83" t="n">
        <v>0.00178931206651552</v>
      </c>
      <c r="AK44" s="83" t="n">
        <v>0.00109899005478152</v>
      </c>
      <c r="AL44" s="84" t="n">
        <v>0.000110891390277457</v>
      </c>
      <c r="AM44" s="83" t="n">
        <v>0.00113158843727667</v>
      </c>
      <c r="AN44" s="83" t="n">
        <v>0.000709969776727118</v>
      </c>
      <c r="AO44" s="83" t="n">
        <v>0.000665159233168142</v>
      </c>
      <c r="AP44" s="83" t="n">
        <v>0.00141414565346466</v>
      </c>
      <c r="AQ44" s="83" t="n">
        <v>0.00113194232598736</v>
      </c>
      <c r="AR44" s="91" t="n">
        <v>0.00045219814499586</v>
      </c>
    </row>
    <row r="45" ht="15" customHeight="1">
      <c r="A45" s="25" t="s">
        <v>80</v>
      </c>
      <c r="B45" s="6" t="s">
        <v>6</v>
      </c>
      <c r="C45" s="98" t="n">
        <v>0.0000130436485478745</v>
      </c>
      <c r="D45" s="83" t="n">
        <v>0.000231319574141317</v>
      </c>
      <c r="E45" s="83" t="n">
        <v>0.00199187219223521</v>
      </c>
      <c r="F45" s="83" t="n">
        <v>0.000849207916186675</v>
      </c>
      <c r="G45" s="83" t="n">
        <v>0.0000789930117322548</v>
      </c>
      <c r="H45" s="83" t="n">
        <v>0.0000896371830035206</v>
      </c>
      <c r="I45" s="83" t="n">
        <v>0.000039753718795036</v>
      </c>
      <c r="J45" s="83" t="n">
        <v>0.000036907922968269</v>
      </c>
      <c r="K45" s="83" t="n">
        <v>0.0000414114925814721</v>
      </c>
      <c r="L45" s="83" t="n">
        <v>0.0000250383190718333</v>
      </c>
      <c r="M45" s="83" t="n">
        <v>0.00059721545299019</v>
      </c>
      <c r="N45" s="83" t="n">
        <v>0.0000320021652967859</v>
      </c>
      <c r="O45" s="83" t="n">
        <v>0.0000396098181041433</v>
      </c>
      <c r="P45" s="83" t="n">
        <v>0.0000355492724775193</v>
      </c>
      <c r="Q45" s="83" t="n">
        <v>0.000105678004885979</v>
      </c>
      <c r="R45" s="83" t="n">
        <v>0.0000910659362712495</v>
      </c>
      <c r="S45" s="83" t="n">
        <v>0.0000724382589330559</v>
      </c>
      <c r="T45" s="83" t="n">
        <v>0.000452544541320574</v>
      </c>
      <c r="U45" s="83" t="n">
        <v>0.0000490982493119345</v>
      </c>
      <c r="V45" s="83" t="n">
        <v>0.000048127538555996</v>
      </c>
      <c r="W45" s="83" t="n">
        <v>0.00119218612531055</v>
      </c>
      <c r="X45" s="83" t="n">
        <v>0.00115267372102177</v>
      </c>
      <c r="Y45" s="83" t="n">
        <v>0.000614058792146994</v>
      </c>
      <c r="Z45" s="83" t="n">
        <v>0.000128534057816328</v>
      </c>
      <c r="AA45" s="83" t="n">
        <v>0.0000405366503635708</v>
      </c>
      <c r="AB45" s="83" t="n">
        <v>0.00073824203242106</v>
      </c>
      <c r="AC45" s="83" t="n">
        <v>0.0000455475855197129</v>
      </c>
      <c r="AD45" s="83" t="n">
        <v>0.0000304855751779782</v>
      </c>
      <c r="AE45" s="83" t="n">
        <v>0.00024042366246907</v>
      </c>
      <c r="AF45" s="83" t="n">
        <v>0.0000273687928482286</v>
      </c>
      <c r="AG45" s="83" t="n">
        <v>0.00102590827129187</v>
      </c>
      <c r="AH45" s="83" t="n">
        <v>0.00344774506608669</v>
      </c>
      <c r="AI45" s="83" t="n">
        <v>0.0000638675827243426</v>
      </c>
      <c r="AJ45" s="83" t="n">
        <v>0.000247307270414737</v>
      </c>
      <c r="AK45" s="83" t="n">
        <v>0.00415849531286705</v>
      </c>
      <c r="AL45" s="84" t="n">
        <v>0.0000110450294645763</v>
      </c>
      <c r="AM45" s="83" t="n">
        <v>0.00804530268926462</v>
      </c>
      <c r="AN45" s="83" t="n">
        <v>0.000429367982744281</v>
      </c>
      <c r="AO45" s="83" t="n">
        <v>0.00134283119819351</v>
      </c>
      <c r="AP45" s="83" t="n">
        <v>0.000152392770076976</v>
      </c>
      <c r="AQ45" s="83" t="n">
        <v>0.002908987871904</v>
      </c>
      <c r="AR45" s="91" t="n">
        <v>0.0000419329252070105</v>
      </c>
    </row>
    <row r="46" ht="15" customHeight="1">
      <c r="A46" s="25" t="s">
        <v>81</v>
      </c>
      <c r="B46" s="6" t="s">
        <v>0</v>
      </c>
      <c r="C46" s="98" t="n">
        <v>0.00000380582930224604</v>
      </c>
      <c r="D46" s="83" t="n">
        <v>0.0000903109262935454</v>
      </c>
      <c r="E46" s="83" t="n">
        <v>0.0000572611273785459</v>
      </c>
      <c r="F46" s="83" t="n">
        <v>0.0000804731468169615</v>
      </c>
      <c r="G46" s="83" t="n">
        <v>0.0000785242096508987</v>
      </c>
      <c r="H46" s="83" t="n">
        <v>0.000178076689309464</v>
      </c>
      <c r="I46" s="83" t="n">
        <v>0.0000205581611133966</v>
      </c>
      <c r="J46" s="83" t="n">
        <v>0.000033003783887982</v>
      </c>
      <c r="K46" s="83" t="n">
        <v>0.0000599756780646051</v>
      </c>
      <c r="L46" s="83" t="n">
        <v>0.0000299520383111269</v>
      </c>
      <c r="M46" s="83" t="n">
        <v>0.0000833214668326339</v>
      </c>
      <c r="N46" s="83" t="n">
        <v>0.0000372393198036769</v>
      </c>
      <c r="O46" s="83" t="n">
        <v>0.000022040976872431</v>
      </c>
      <c r="P46" s="83" t="n">
        <v>0.0000569207802647217</v>
      </c>
      <c r="Q46" s="83" t="n">
        <v>0.0000477837636219668</v>
      </c>
      <c r="R46" s="83" t="n">
        <v>0.000178717241492341</v>
      </c>
      <c r="S46" s="83" t="n">
        <v>0.000130764268496812</v>
      </c>
      <c r="T46" s="83" t="n">
        <v>0.000100877403140493</v>
      </c>
      <c r="U46" s="83" t="n">
        <v>0.0000539828549778693</v>
      </c>
      <c r="V46" s="83" t="n">
        <v>0.0000808795207147857</v>
      </c>
      <c r="W46" s="83" t="n">
        <v>0.0000243391622488553</v>
      </c>
      <c r="X46" s="83" t="n">
        <v>0.0000364736044260662</v>
      </c>
      <c r="Y46" s="83" t="n">
        <v>0.0000399592185956155</v>
      </c>
      <c r="Z46" s="83" t="n">
        <v>0.0000615647502501654</v>
      </c>
      <c r="AA46" s="83" t="n">
        <v>0.0000548289134813129</v>
      </c>
      <c r="AB46" s="83" t="n">
        <v>0.0000877459599629883</v>
      </c>
      <c r="AC46" s="83" t="n">
        <v>0.0000417851030388698</v>
      </c>
      <c r="AD46" s="83" t="n">
        <v>0.000048394245702057</v>
      </c>
      <c r="AE46" s="83" t="n">
        <v>0.0000465708296336317</v>
      </c>
      <c r="AF46" s="83" t="n">
        <v>0.0000344513499371901</v>
      </c>
      <c r="AG46" s="83" t="n">
        <v>0.000152552069050168</v>
      </c>
      <c r="AH46" s="83" t="n">
        <v>0.0000903810013517829</v>
      </c>
      <c r="AI46" s="83" t="n">
        <v>0.0000438438934023186</v>
      </c>
      <c r="AJ46" s="83" t="n">
        <v>0.00023863572761099</v>
      </c>
      <c r="AK46" s="83" t="n">
        <v>0.000143399489039979</v>
      </c>
      <c r="AL46" s="84" t="n">
        <v>0.0000146727738760615</v>
      </c>
      <c r="AM46" s="83" t="n">
        <v>0.000143967671120992</v>
      </c>
      <c r="AN46" s="83" t="n">
        <v>0.000094907977358029</v>
      </c>
      <c r="AO46" s="83" t="n">
        <v>0.0000880096307337807</v>
      </c>
      <c r="AP46" s="83" t="n">
        <v>0.000186557911082311</v>
      </c>
      <c r="AQ46" s="83" t="n">
        <v>0.000149794348399574</v>
      </c>
      <c r="AR46" s="91" t="n">
        <v>0.00110666419123382</v>
      </c>
    </row>
    <row r="47" ht="15" customHeight="1">
      <c r="A47" s="32" t="s">
        <v>82</v>
      </c>
      <c r="B47" s="46" t="s">
        <v>7</v>
      </c>
      <c r="C47" s="85" t="n">
        <v>0.0000000938755090662431</v>
      </c>
      <c r="D47" s="86" t="n">
        <v>0.00000353265544042537</v>
      </c>
      <c r="E47" s="86" t="n">
        <v>0.00000143373121612253</v>
      </c>
      <c r="F47" s="86" t="n">
        <v>0.00000300456409189245</v>
      </c>
      <c r="G47" s="86" t="n">
        <v>0.000004192530953249</v>
      </c>
      <c r="H47" s="86" t="n">
        <v>0.00000558225082173784</v>
      </c>
      <c r="I47" s="86" t="n">
        <v>0.00000862300069552289</v>
      </c>
      <c r="J47" s="86" t="n">
        <v>0.0000106204458080203</v>
      </c>
      <c r="K47" s="86" t="n">
        <v>0.00000412343400155094</v>
      </c>
      <c r="L47" s="86" t="n">
        <v>0.00000242400272773303</v>
      </c>
      <c r="M47" s="86" t="n">
        <v>0.00000420184042564907</v>
      </c>
      <c r="N47" s="86" t="n">
        <v>0.0000054249552927753</v>
      </c>
      <c r="O47" s="86" t="n">
        <v>0.00000105352639850628</v>
      </c>
      <c r="P47" s="86" t="n">
        <v>0.00000815195451195155</v>
      </c>
      <c r="Q47" s="86" t="n">
        <v>0.00000233529003454665</v>
      </c>
      <c r="R47" s="86" t="n">
        <v>0.00000860481074411446</v>
      </c>
      <c r="S47" s="86" t="n">
        <v>0.00000729513813410079</v>
      </c>
      <c r="T47" s="86" t="n">
        <v>0.00000318895926957294</v>
      </c>
      <c r="U47" s="86" t="n">
        <v>0.00000605880247587226</v>
      </c>
      <c r="V47" s="86" t="n">
        <v>0.00000470493324137808</v>
      </c>
      <c r="W47" s="86" t="n">
        <v>0.00000280829217364545</v>
      </c>
      <c r="X47" s="86" t="n">
        <v>0.000000750522370702089</v>
      </c>
      <c r="Y47" s="86" t="n">
        <v>0.0000038349582136285</v>
      </c>
      <c r="Z47" s="86" t="n">
        <v>0.00000360130962480586</v>
      </c>
      <c r="AA47" s="86" t="n">
        <v>0.00000276368601470192</v>
      </c>
      <c r="AB47" s="86" t="n">
        <v>0.00000210616874266696</v>
      </c>
      <c r="AC47" s="86" t="n">
        <v>0.00000377208330292174</v>
      </c>
      <c r="AD47" s="86" t="n">
        <v>0.00000240889225131323</v>
      </c>
      <c r="AE47" s="86" t="n">
        <v>0.00000459880661762266</v>
      </c>
      <c r="AF47" s="86" t="n">
        <v>0.00000313312554927561</v>
      </c>
      <c r="AG47" s="86" t="n">
        <v>0.0000622808260983676</v>
      </c>
      <c r="AH47" s="86" t="n">
        <v>0.0000157487766192924</v>
      </c>
      <c r="AI47" s="86" t="n">
        <v>0.0000363764916503795</v>
      </c>
      <c r="AJ47" s="86" t="n">
        <v>0.0000249411142925174</v>
      </c>
      <c r="AK47" s="86" t="n">
        <v>0.0000160846186758794</v>
      </c>
      <c r="AL47" s="87" t="n">
        <v>0.00000488115857994845</v>
      </c>
      <c r="AM47" s="86" t="n">
        <v>0.0000346387996221325</v>
      </c>
      <c r="AN47" s="86" t="n">
        <v>0.0000585214658138956</v>
      </c>
      <c r="AO47" s="86" t="n">
        <v>0.0000188276706256283</v>
      </c>
      <c r="AP47" s="86" t="n">
        <v>0.000077179401044733</v>
      </c>
      <c r="AQ47" s="86" t="n">
        <v>0.000101313162416967</v>
      </c>
      <c r="AR47" s="92" t="n">
        <v>0.1234699348409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0.00425551793234024</v>
      </c>
      <c r="D6" s="104" t="n">
        <v>0.000000207473040514227</v>
      </c>
      <c r="E6" s="104" t="n">
        <v>0.000000149805774783352</v>
      </c>
      <c r="F6" s="104" t="n">
        <v>0.000000926994072386885</v>
      </c>
      <c r="G6" s="104" t="n">
        <v>0.0197554908940381</v>
      </c>
      <c r="H6" s="104" t="n">
        <v>0.0029648943651175</v>
      </c>
      <c r="I6" s="104" t="n">
        <v>0.00449396980196719</v>
      </c>
      <c r="J6" s="104" t="n">
        <v>0.00293604211658227</v>
      </c>
      <c r="K6" s="104" t="n">
        <v>0.0000763746687196409</v>
      </c>
      <c r="L6" s="104" t="n">
        <v>0.000663131196379324</v>
      </c>
      <c r="M6" s="104" t="n">
        <v>0.000274749920351009</v>
      </c>
      <c r="N6" s="104" t="n">
        <v>0.000000173719584639639</v>
      </c>
      <c r="O6" s="104" t="n">
        <v>0.00000025624061785708</v>
      </c>
      <c r="P6" s="104" t="n">
        <v>0.0024918398480716</v>
      </c>
      <c r="Q6" s="104" t="n">
        <v>0.000322450237527546</v>
      </c>
      <c r="R6" s="104" t="n">
        <v>0.0000820652561136327</v>
      </c>
      <c r="S6" s="104" t="n">
        <v>0.0000213155281612574</v>
      </c>
      <c r="T6" s="104" t="n">
        <v>0.00000980075974528389</v>
      </c>
      <c r="U6" s="104" t="n">
        <v>0.00170792496056079</v>
      </c>
      <c r="V6" s="104" t="n">
        <v>0.0000437849773045631</v>
      </c>
      <c r="W6" s="104" t="n">
        <v>0.0000687654901845894</v>
      </c>
      <c r="X6" s="104" t="n">
        <v>0.0000102768246979894</v>
      </c>
      <c r="Y6" s="104" t="n">
        <v>0.0000289475145566649</v>
      </c>
      <c r="Z6" s="104" t="n">
        <v>0.00000718260890689366</v>
      </c>
      <c r="AA6" s="104" t="n">
        <v>0.00000132618829283047</v>
      </c>
      <c r="AB6" s="104" t="n">
        <v>0.000000169942272612887</v>
      </c>
      <c r="AC6" s="104" t="n">
        <v>0.000000458302718693658</v>
      </c>
      <c r="AD6" s="104" t="n">
        <v>0.00000030572132293139</v>
      </c>
      <c r="AE6" s="104" t="n">
        <v>0.00000910951426666323</v>
      </c>
      <c r="AF6" s="104" t="n">
        <v>0.0000610030502381028</v>
      </c>
      <c r="AG6" s="104" t="n">
        <v>0.00115188766630086</v>
      </c>
      <c r="AH6" s="104" t="n">
        <v>0.000000517137170531809</v>
      </c>
      <c r="AI6" s="104" t="n">
        <v>0.00171646647486075</v>
      </c>
      <c r="AJ6" s="104" t="n">
        <v>0.00000103604239316314</v>
      </c>
      <c r="AK6" s="104" t="n">
        <v>0.00000037705339414698</v>
      </c>
      <c r="AL6" s="104" t="n">
        <v>0.000000599513185137931</v>
      </c>
      <c r="AM6" s="104" t="n">
        <v>0.0000322956487866494</v>
      </c>
      <c r="AN6" s="104" t="n">
        <v>0.000295618111158239</v>
      </c>
      <c r="AO6" s="104" t="n">
        <v>0.000152170450043635</v>
      </c>
      <c r="AP6" s="104" t="n">
        <v>0.0000365843337352917</v>
      </c>
      <c r="AQ6" s="104" t="n">
        <v>0.000251211219207168</v>
      </c>
      <c r="AR6" s="106" t="n">
        <v>0.0000607887683899315</v>
      </c>
    </row>
    <row r="7" ht="15" customHeight="1">
      <c r="A7" s="25" t="s">
        <v>42</v>
      </c>
      <c r="B7" s="6" t="s">
        <v>8</v>
      </c>
      <c r="C7" s="105" t="n">
        <v>0.0000127996526551347</v>
      </c>
      <c r="D7" s="100" t="n">
        <v>0.000163950993810157</v>
      </c>
      <c r="E7" s="100" t="n">
        <v>0.000473849655119244</v>
      </c>
      <c r="F7" s="100" t="n">
        <v>0.000126550281645658</v>
      </c>
      <c r="G7" s="100" t="n">
        <v>0.000621094299182479</v>
      </c>
      <c r="H7" s="100" t="n">
        <v>0.000000919484402692039</v>
      </c>
      <c r="I7" s="100" t="n">
        <v>0.00118428012010612</v>
      </c>
      <c r="J7" s="100" t="n">
        <v>0.00000115151168267844</v>
      </c>
      <c r="K7" s="100" t="n">
        <v>0.00000914448333789274</v>
      </c>
      <c r="L7" s="100" t="n">
        <v>0.000884288902172081</v>
      </c>
      <c r="M7" s="100" t="n">
        <v>0.00418611542648999</v>
      </c>
      <c r="N7" s="100" t="n">
        <v>0.000010577501864683</v>
      </c>
      <c r="O7" s="100" t="n">
        <v>0.0391367991881069</v>
      </c>
      <c r="P7" s="100" t="n">
        <v>0.00000283495951744919</v>
      </c>
      <c r="Q7" s="100" t="n">
        <v>0.00525699947909139</v>
      </c>
      <c r="R7" s="100" t="n">
        <v>0.00029133692349667</v>
      </c>
      <c r="S7" s="100" t="n">
        <v>0.000278443820831375</v>
      </c>
      <c r="T7" s="100" t="n">
        <v>0.000507111136737537</v>
      </c>
      <c r="U7" s="100" t="n">
        <v>0.000399544520357506</v>
      </c>
      <c r="V7" s="100" t="n">
        <v>0.00383692925530378</v>
      </c>
      <c r="W7" s="100" t="n">
        <v>0.00100858383298895</v>
      </c>
      <c r="X7" s="100" t="n">
        <v>0.00213017173950144</v>
      </c>
      <c r="Y7" s="100" t="n">
        <v>0.00172130688373523</v>
      </c>
      <c r="Z7" s="100" t="n">
        <v>0.000108780517495206</v>
      </c>
      <c r="AA7" s="100" t="n">
        <v>0.000153420453493971</v>
      </c>
      <c r="AB7" s="100" t="n">
        <v>0.000177494198091399</v>
      </c>
      <c r="AC7" s="100" t="n">
        <v>0.00078650492666362</v>
      </c>
      <c r="AD7" s="100" t="n">
        <v>0.00001124092715281</v>
      </c>
      <c r="AE7" s="100" t="n">
        <v>0.0349119953427235</v>
      </c>
      <c r="AF7" s="100" t="n">
        <v>0.000287740205152709</v>
      </c>
      <c r="AG7" s="100" t="n">
        <v>0.0000168715895192799</v>
      </c>
      <c r="AH7" s="100" t="n">
        <v>0.0000682152947324687</v>
      </c>
      <c r="AI7" s="100" t="n">
        <v>0.000021175124969782</v>
      </c>
      <c r="AJ7" s="100" t="n">
        <v>0.00000371136943929714</v>
      </c>
      <c r="AK7" s="100" t="n">
        <v>0.000000406416735807948</v>
      </c>
      <c r="AL7" s="100" t="n">
        <v>0.00000129095677814781</v>
      </c>
      <c r="AM7" s="100" t="n">
        <v>0.00000833832290196914</v>
      </c>
      <c r="AN7" s="100" t="n">
        <v>0.0000164169933716704</v>
      </c>
      <c r="AO7" s="100" t="n">
        <v>0.00000112702165485298</v>
      </c>
      <c r="AP7" s="100" t="n">
        <v>0.00000291429297185433</v>
      </c>
      <c r="AQ7" s="100" t="n">
        <v>0.00000108223937235975</v>
      </c>
      <c r="AR7" s="107" t="n">
        <v>0.0000015018164772388</v>
      </c>
    </row>
    <row r="8" ht="15" customHeight="1">
      <c r="A8" s="25" t="s">
        <v>43</v>
      </c>
      <c r="B8" s="6" t="s">
        <v>9</v>
      </c>
      <c r="C8" s="105" t="n">
        <v>0.000000227433020189757</v>
      </c>
      <c r="D8" s="100" t="n">
        <v>0.0000121407766696179</v>
      </c>
      <c r="E8" s="100" t="n">
        <v>0.0000181515643340929</v>
      </c>
      <c r="F8" s="100" t="n">
        <v>0.000120483813950109</v>
      </c>
      <c r="G8" s="100" t="n">
        <v>0.00000183959091023597</v>
      </c>
      <c r="H8" s="100" t="n">
        <v>0.00000180071135894133</v>
      </c>
      <c r="I8" s="100" t="n">
        <v>0.000000349670188018057</v>
      </c>
      <c r="J8" s="100" t="n">
        <v>0.000000747376658971905</v>
      </c>
      <c r="K8" s="100" t="n">
        <v>0.000000878996774736284</v>
      </c>
      <c r="L8" s="100" t="n">
        <v>0.00000226907561128425</v>
      </c>
      <c r="M8" s="100" t="n">
        <v>0.00000533729897728785</v>
      </c>
      <c r="N8" s="100" t="n">
        <v>0.0000169761234907434</v>
      </c>
      <c r="O8" s="100" t="n">
        <v>0.000000304013558875362</v>
      </c>
      <c r="P8" s="100" t="n">
        <v>0.00000132904515470067</v>
      </c>
      <c r="Q8" s="100" t="n">
        <v>0.00000104585427357249</v>
      </c>
      <c r="R8" s="100" t="n">
        <v>0.00000205505455655991</v>
      </c>
      <c r="S8" s="100" t="n">
        <v>0.00000111289184825542</v>
      </c>
      <c r="T8" s="100" t="n">
        <v>0.00000356570699545031</v>
      </c>
      <c r="U8" s="100" t="n">
        <v>0.00000235164714531387</v>
      </c>
      <c r="V8" s="100" t="n">
        <v>0.00000400396121269606</v>
      </c>
      <c r="W8" s="100" t="n">
        <v>0.000139498063271003</v>
      </c>
      <c r="X8" s="100" t="n">
        <v>0.000425359228862076</v>
      </c>
      <c r="Y8" s="100" t="n">
        <v>0.0000241235451555058</v>
      </c>
      <c r="Z8" s="100" t="n">
        <v>0.0000420212926543158</v>
      </c>
      <c r="AA8" s="100" t="n">
        <v>0.000101503353303787</v>
      </c>
      <c r="AB8" s="100" t="n">
        <v>0.00000764313670674152</v>
      </c>
      <c r="AC8" s="100" t="n">
        <v>0.0000295877817670283</v>
      </c>
      <c r="AD8" s="100" t="n">
        <v>0.0000247074794967382</v>
      </c>
      <c r="AE8" s="100" t="n">
        <v>0.00000152991654531404</v>
      </c>
      <c r="AF8" s="100" t="n">
        <v>0.0000182495613775475</v>
      </c>
      <c r="AG8" s="100" t="n">
        <v>0.00000201988083683731</v>
      </c>
      <c r="AH8" s="100" t="n">
        <v>0.00000307599205410672</v>
      </c>
      <c r="AI8" s="100" t="n">
        <v>0.000000935803847016667</v>
      </c>
      <c r="AJ8" s="100" t="n">
        <v>0.00000471819213155645</v>
      </c>
      <c r="AK8" s="100" t="n">
        <v>0.00000101556463819933</v>
      </c>
      <c r="AL8" s="100" t="n">
        <v>0.000000227090212663792</v>
      </c>
      <c r="AM8" s="100" t="n">
        <v>0.00000210471182791097</v>
      </c>
      <c r="AN8" s="100" t="n">
        <v>0.00000104553144646103</v>
      </c>
      <c r="AO8" s="100" t="n">
        <v>0.000000690897942370322</v>
      </c>
      <c r="AP8" s="100" t="n">
        <v>0.0000027182517002926</v>
      </c>
      <c r="AQ8" s="100" t="n">
        <v>0.0000014823337150244</v>
      </c>
      <c r="AR8" s="107" t="n">
        <v>0.00000039200379163529</v>
      </c>
    </row>
    <row r="9" ht="15" customHeight="1">
      <c r="A9" s="25" t="s">
        <v>44</v>
      </c>
      <c r="B9" s="6" t="s">
        <v>85</v>
      </c>
      <c r="C9" s="105" t="n">
        <v>0.0000430347801761382</v>
      </c>
      <c r="D9" s="100" t="n">
        <v>0.00000474049922533163</v>
      </c>
      <c r="E9" s="100" t="n">
        <v>0.0000552716860221878</v>
      </c>
      <c r="F9" s="100" t="n">
        <v>0.0142213289684131</v>
      </c>
      <c r="G9" s="100" t="n">
        <v>0.0000978384510294686</v>
      </c>
      <c r="H9" s="100" t="n">
        <v>0.000000229861857585126</v>
      </c>
      <c r="I9" s="100" t="n">
        <v>0.00000157115646518392</v>
      </c>
      <c r="J9" s="100" t="n">
        <v>0.000000133871796242189</v>
      </c>
      <c r="K9" s="100" t="n">
        <v>0.00000233063918963868</v>
      </c>
      <c r="L9" s="100" t="n">
        <v>0.000000345312322948127</v>
      </c>
      <c r="M9" s="100" t="n">
        <v>0.0000535685751904332</v>
      </c>
      <c r="N9" s="100" t="n">
        <v>0.000133396576431531</v>
      </c>
      <c r="O9" s="100" t="n">
        <v>0.000121412542176452</v>
      </c>
      <c r="P9" s="100" t="n">
        <v>0.000922191089325279</v>
      </c>
      <c r="Q9" s="100" t="n">
        <v>0.00935440448921593</v>
      </c>
      <c r="R9" s="100" t="n">
        <v>0.00000417769521148864</v>
      </c>
      <c r="S9" s="100" t="n">
        <v>0.0000199333600707597</v>
      </c>
      <c r="T9" s="100" t="n">
        <v>0.00015812557490987</v>
      </c>
      <c r="U9" s="100" t="n">
        <v>0.0000153672886086651</v>
      </c>
      <c r="V9" s="100" t="n">
        <v>0.00279636641691574</v>
      </c>
      <c r="W9" s="100" t="n">
        <v>0.0440203419375816</v>
      </c>
      <c r="X9" s="100" t="n">
        <v>0.0430587157882077</v>
      </c>
      <c r="Y9" s="100" t="n">
        <v>0.00024790689059314</v>
      </c>
      <c r="Z9" s="100" t="n">
        <v>0.000151174339199307</v>
      </c>
      <c r="AA9" s="100" t="n">
        <v>0.00113429932652696</v>
      </c>
      <c r="AB9" s="100" t="n">
        <v>0.0000494522768039328</v>
      </c>
      <c r="AC9" s="100" t="n">
        <v>0.00100638562623539</v>
      </c>
      <c r="AD9" s="100" t="n">
        <v>0.000210410295616004</v>
      </c>
      <c r="AE9" s="100" t="n">
        <v>0.006203178785557</v>
      </c>
      <c r="AF9" s="100" t="n">
        <v>0.000551179252901535</v>
      </c>
      <c r="AG9" s="100" t="n">
        <v>0.00000137567149153166</v>
      </c>
      <c r="AH9" s="100" t="n">
        <v>0.00000073187709647872</v>
      </c>
      <c r="AI9" s="100" t="n">
        <v>0.00000383965574882708</v>
      </c>
      <c r="AJ9" s="100" t="n">
        <v>0.000000657109129860419</v>
      </c>
      <c r="AK9" s="100" t="n">
        <v>0.000000118304736232954</v>
      </c>
      <c r="AL9" s="100" t="n">
        <v>0.00000178762419487057</v>
      </c>
      <c r="AM9" s="100" t="n">
        <v>0.00000902043161848001</v>
      </c>
      <c r="AN9" s="100" t="n">
        <v>0.000000588857473833812</v>
      </c>
      <c r="AO9" s="100" t="n">
        <v>0.000000742125849875509</v>
      </c>
      <c r="AP9" s="100" t="n">
        <v>0.000000556995563676458</v>
      </c>
      <c r="AQ9" s="100" t="n">
        <v>0.00000220024355971673</v>
      </c>
      <c r="AR9" s="107" t="n">
        <v>0.000000601622109922402</v>
      </c>
    </row>
    <row r="10" ht="15" customHeight="1">
      <c r="A10" s="25" t="s">
        <v>45</v>
      </c>
      <c r="B10" s="6" t="s">
        <v>86</v>
      </c>
      <c r="C10" s="105" t="n">
        <v>0.00135321703427302</v>
      </c>
      <c r="D10" s="100" t="n">
        <v>0.000324270882668889</v>
      </c>
      <c r="E10" s="100" t="n">
        <v>0.000259330739163407</v>
      </c>
      <c r="F10" s="100" t="n">
        <v>0.00208096384768373</v>
      </c>
      <c r="G10" s="100" t="n">
        <v>0.00856356206929922</v>
      </c>
      <c r="H10" s="100" t="n">
        <v>0.000036749600578527</v>
      </c>
      <c r="I10" s="100" t="n">
        <v>0.000526526794431789</v>
      </c>
      <c r="J10" s="100" t="n">
        <v>0.000100252556213835</v>
      </c>
      <c r="K10" s="100" t="n">
        <v>0.000577490799896547</v>
      </c>
      <c r="L10" s="100" t="n">
        <v>0.000706596655302538</v>
      </c>
      <c r="M10" s="100" t="n">
        <v>0.00139747137904842</v>
      </c>
      <c r="N10" s="100" t="n">
        <v>0.000515372974941935</v>
      </c>
      <c r="O10" s="100" t="n">
        <v>0.000338130533328836</v>
      </c>
      <c r="P10" s="100" t="n">
        <v>0.00482170284558763</v>
      </c>
      <c r="Q10" s="100" t="n">
        <v>0.00276820794191894</v>
      </c>
      <c r="R10" s="100" t="n">
        <v>0.00160904730619361</v>
      </c>
      <c r="S10" s="100" t="n">
        <v>0.0113535060449575</v>
      </c>
      <c r="T10" s="100" t="n">
        <v>0.00415830373470567</v>
      </c>
      <c r="U10" s="100" t="n">
        <v>0.000673144836623828</v>
      </c>
      <c r="V10" s="100" t="n">
        <v>0.000275958701268497</v>
      </c>
      <c r="W10" s="100" t="n">
        <v>0.000187631462552534</v>
      </c>
      <c r="X10" s="100" t="n">
        <v>0.000181543285607129</v>
      </c>
      <c r="Y10" s="100" t="n">
        <v>0.000345065245942781</v>
      </c>
      <c r="Z10" s="100" t="n">
        <v>0.000296670618827785</v>
      </c>
      <c r="AA10" s="100" t="n">
        <v>0.000137674617820281</v>
      </c>
      <c r="AB10" s="100" t="n">
        <v>0.0000770959355553278</v>
      </c>
      <c r="AC10" s="100" t="n">
        <v>0.0000719038565143586</v>
      </c>
      <c r="AD10" s="100" t="n">
        <v>0.0000892105673437158</v>
      </c>
      <c r="AE10" s="100" t="n">
        <v>0.0000527961357125968</v>
      </c>
      <c r="AF10" s="100" t="n">
        <v>0.0000932289102761872</v>
      </c>
      <c r="AG10" s="100" t="n">
        <v>0.000229243249947731</v>
      </c>
      <c r="AH10" s="100" t="n">
        <v>0.0000398810204458153</v>
      </c>
      <c r="AI10" s="100" t="n">
        <v>0.030262530918767</v>
      </c>
      <c r="AJ10" s="100" t="n">
        <v>0.0000342495856758876</v>
      </c>
      <c r="AK10" s="100" t="n">
        <v>0.0000186770744112839</v>
      </c>
      <c r="AL10" s="100" t="n">
        <v>0.00000875985801210201</v>
      </c>
      <c r="AM10" s="100" t="n">
        <v>0.000116376836096559</v>
      </c>
      <c r="AN10" s="100" t="n">
        <v>0.000440818097367903</v>
      </c>
      <c r="AO10" s="100" t="n">
        <v>0.000630735005447877</v>
      </c>
      <c r="AP10" s="100" t="n">
        <v>0.000254942278215049</v>
      </c>
      <c r="AQ10" s="100" t="n">
        <v>0.00193137862041146</v>
      </c>
      <c r="AR10" s="107" t="n">
        <v>0.000341461775664531</v>
      </c>
    </row>
    <row r="11" ht="15" customHeight="1">
      <c r="A11" s="25" t="s">
        <v>46</v>
      </c>
      <c r="B11" s="6" t="s">
        <v>10</v>
      </c>
      <c r="C11" s="105" t="n">
        <v>0.00000167162298060564</v>
      </c>
      <c r="D11" s="100" t="n">
        <v>0.00000249716746728911</v>
      </c>
      <c r="E11" s="100" t="n">
        <v>0.00000193676782904425</v>
      </c>
      <c r="F11" s="100" t="n">
        <v>0.00000146346106632594</v>
      </c>
      <c r="G11" s="100" t="n">
        <v>0.000000495862469592257</v>
      </c>
      <c r="H11" s="100" t="n">
        <v>0.0059091131017773</v>
      </c>
      <c r="I11" s="100" t="n">
        <v>0.000000306138310639902</v>
      </c>
      <c r="J11" s="100" t="n">
        <v>0.000000332879504439706</v>
      </c>
      <c r="K11" s="100" t="n">
        <v>0.000000577901572477355</v>
      </c>
      <c r="L11" s="100" t="n">
        <v>0.00000128084308191233</v>
      </c>
      <c r="M11" s="100" t="n">
        <v>0.0000047373659633245</v>
      </c>
      <c r="N11" s="100" t="n">
        <v>0.00000265780875011787</v>
      </c>
      <c r="O11" s="100" t="n">
        <v>0.00000012116638136957</v>
      </c>
      <c r="P11" s="100" t="n">
        <v>0.000000415218954663012</v>
      </c>
      <c r="Q11" s="100" t="n">
        <v>0.00000921641000046079</v>
      </c>
      <c r="R11" s="100" t="n">
        <v>0.000000898793079880453</v>
      </c>
      <c r="S11" s="100" t="n">
        <v>0.00000123535770258118</v>
      </c>
      <c r="T11" s="100" t="n">
        <v>0.00000222429091646679</v>
      </c>
      <c r="U11" s="100" t="n">
        <v>0.00000106464925784263</v>
      </c>
      <c r="V11" s="100" t="n">
        <v>0.00000131438136940699</v>
      </c>
      <c r="W11" s="100" t="n">
        <v>0.000000423418015630322</v>
      </c>
      <c r="X11" s="100" t="n">
        <v>0.000000691628115751055</v>
      </c>
      <c r="Y11" s="100" t="n">
        <v>0.000000557280922811986</v>
      </c>
      <c r="Z11" s="100" t="n">
        <v>0.00000282087265046778</v>
      </c>
      <c r="AA11" s="100" t="n">
        <v>0.000000576238809925626</v>
      </c>
      <c r="AB11" s="100" t="n">
        <v>0.00000110064208094786</v>
      </c>
      <c r="AC11" s="100" t="n">
        <v>0.000000542304065426693</v>
      </c>
      <c r="AD11" s="100" t="n">
        <v>0.00000116596895331219</v>
      </c>
      <c r="AE11" s="100" t="n">
        <v>0.000000475176950599724</v>
      </c>
      <c r="AF11" s="100" t="n">
        <v>0.000000504588587553781</v>
      </c>
      <c r="AG11" s="100" t="n">
        <v>0.000000823055394321455</v>
      </c>
      <c r="AH11" s="100" t="n">
        <v>0.00000102093081832774</v>
      </c>
      <c r="AI11" s="100" t="n">
        <v>0.000000415774898473896</v>
      </c>
      <c r="AJ11" s="100" t="n">
        <v>0.00000192468299557872</v>
      </c>
      <c r="AK11" s="100" t="n">
        <v>0.000000468843844708452</v>
      </c>
      <c r="AL11" s="100" t="n">
        <v>0.0000000755654397314651</v>
      </c>
      <c r="AM11" s="100" t="n">
        <v>0.000000862691934237129</v>
      </c>
      <c r="AN11" s="100" t="n">
        <v>0.000000232258371688963</v>
      </c>
      <c r="AO11" s="100" t="n">
        <v>0.00000031468640434379</v>
      </c>
      <c r="AP11" s="100" t="n">
        <v>0.00000121256240463418</v>
      </c>
      <c r="AQ11" s="100" t="n">
        <v>0.000000583063229182143</v>
      </c>
      <c r="AR11" s="107" t="n">
        <v>0.000000237089578169966</v>
      </c>
    </row>
    <row r="12" ht="15" customHeight="1">
      <c r="A12" s="25" t="s">
        <v>47</v>
      </c>
      <c r="B12" s="6" t="s">
        <v>11</v>
      </c>
      <c r="C12" s="105" t="n">
        <v>0.000394366940834933</v>
      </c>
      <c r="D12" s="100" t="n">
        <v>0.000197576866852599</v>
      </c>
      <c r="E12" s="100" t="n">
        <v>0.0000116814679948662</v>
      </c>
      <c r="F12" s="100" t="n">
        <v>0.00165422438076922</v>
      </c>
      <c r="G12" s="100" t="n">
        <v>0.000184694804856993</v>
      </c>
      <c r="H12" s="100" t="n">
        <v>0.00000808443432916163</v>
      </c>
      <c r="I12" s="100" t="n">
        <v>0.0473670593792962</v>
      </c>
      <c r="J12" s="100" t="n">
        <v>0.0573688437315557</v>
      </c>
      <c r="K12" s="100" t="n">
        <v>0.0208073459928095</v>
      </c>
      <c r="L12" s="100" t="n">
        <v>0.000095351381543966</v>
      </c>
      <c r="M12" s="100" t="n">
        <v>0.000612588584228616</v>
      </c>
      <c r="N12" s="100" t="n">
        <v>0.00008211711146458</v>
      </c>
      <c r="O12" s="100" t="n">
        <v>0.000000287653185336936</v>
      </c>
      <c r="P12" s="100" t="n">
        <v>0.00000131100459347029</v>
      </c>
      <c r="Q12" s="100" t="n">
        <v>0.0000451788542876324</v>
      </c>
      <c r="R12" s="100" t="n">
        <v>0.000420851597823837</v>
      </c>
      <c r="S12" s="100" t="n">
        <v>0.0000675639033965358</v>
      </c>
      <c r="T12" s="100" t="n">
        <v>0.000221630831655943</v>
      </c>
      <c r="U12" s="100" t="n">
        <v>0.00229133137602682</v>
      </c>
      <c r="V12" s="100" t="n">
        <v>0.000177738737037741</v>
      </c>
      <c r="W12" s="100" t="n">
        <v>0.0000069667816242918</v>
      </c>
      <c r="X12" s="100" t="n">
        <v>0.0000540061107646084</v>
      </c>
      <c r="Y12" s="100" t="n">
        <v>0.00011622804982062</v>
      </c>
      <c r="Z12" s="100" t="n">
        <v>0.00105660898000595</v>
      </c>
      <c r="AA12" s="100" t="n">
        <v>0.0002400048469348</v>
      </c>
      <c r="AB12" s="100" t="n">
        <v>0.000078026504393165</v>
      </c>
      <c r="AC12" s="100" t="n">
        <v>0.0032420958686072</v>
      </c>
      <c r="AD12" s="100" t="n">
        <v>0.000509256394256694</v>
      </c>
      <c r="AE12" s="100" t="n">
        <v>0.0000389381628527979</v>
      </c>
      <c r="AF12" s="100" t="n">
        <v>0.000358028795005298</v>
      </c>
      <c r="AG12" s="100" t="n">
        <v>0.0000431691955039087</v>
      </c>
      <c r="AH12" s="100" t="n">
        <v>0.0000601489734704033</v>
      </c>
      <c r="AI12" s="100" t="n">
        <v>0.0000584284418821777</v>
      </c>
      <c r="AJ12" s="100" t="n">
        <v>0.00000797783279474711</v>
      </c>
      <c r="AK12" s="100" t="n">
        <v>0.000000893055145687907</v>
      </c>
      <c r="AL12" s="100" t="n">
        <v>0.00000198907545841045</v>
      </c>
      <c r="AM12" s="100" t="n">
        <v>0.000103693027435584</v>
      </c>
      <c r="AN12" s="100" t="n">
        <v>0.00000864116668652443</v>
      </c>
      <c r="AO12" s="100" t="n">
        <v>0.0000169019575267269</v>
      </c>
      <c r="AP12" s="100" t="n">
        <v>0.0000028562504721601</v>
      </c>
      <c r="AQ12" s="100" t="n">
        <v>0.0000613020635813487</v>
      </c>
      <c r="AR12" s="107" t="n">
        <v>0.0000438110002015747</v>
      </c>
    </row>
    <row r="13" ht="15" customHeight="1">
      <c r="A13" s="25" t="s">
        <v>48</v>
      </c>
      <c r="B13" s="6" t="s">
        <v>12</v>
      </c>
      <c r="C13" s="105" t="n">
        <v>0.00000622424532676483</v>
      </c>
      <c r="D13" s="100" t="n">
        <v>0.0000161158436507505</v>
      </c>
      <c r="E13" s="100" t="n">
        <v>0.00000438172357529945</v>
      </c>
      <c r="F13" s="100" t="n">
        <v>0.0000307223862698161</v>
      </c>
      <c r="G13" s="100" t="n">
        <v>0.00000384209023361884</v>
      </c>
      <c r="H13" s="100" t="n">
        <v>0.00000149868803300773</v>
      </c>
      <c r="I13" s="100" t="n">
        <v>0.000576692319178731</v>
      </c>
      <c r="J13" s="100" t="n">
        <v>0.00138653591376361</v>
      </c>
      <c r="K13" s="100" t="n">
        <v>0.000385564718226987</v>
      </c>
      <c r="L13" s="100" t="n">
        <v>0.00000157598008321643</v>
      </c>
      <c r="M13" s="100" t="n">
        <v>0.000013825681263179</v>
      </c>
      <c r="N13" s="100" t="n">
        <v>0.0000257870541502951</v>
      </c>
      <c r="O13" s="100" t="n">
        <v>0.00000015615731396</v>
      </c>
      <c r="P13" s="100" t="n">
        <v>0.000000598330267154353</v>
      </c>
      <c r="Q13" s="100" t="n">
        <v>0.000000780835654564198</v>
      </c>
      <c r="R13" s="100" t="n">
        <v>0.00000307381528016703</v>
      </c>
      <c r="S13" s="100" t="n">
        <v>0.00000081108535740391</v>
      </c>
      <c r="T13" s="100" t="n">
        <v>0.00000355794127782596</v>
      </c>
      <c r="U13" s="100" t="n">
        <v>0.0000334081789125171</v>
      </c>
      <c r="V13" s="100" t="n">
        <v>0.00000378758687386955</v>
      </c>
      <c r="W13" s="100" t="n">
        <v>0.000000841437731763906</v>
      </c>
      <c r="X13" s="100" t="n">
        <v>0.000000615151527143004</v>
      </c>
      <c r="Y13" s="100" t="n">
        <v>0.0000106553647775736</v>
      </c>
      <c r="Z13" s="100" t="n">
        <v>0.0000413261041020999</v>
      </c>
      <c r="AA13" s="100" t="n">
        <v>0.00000266735874869791</v>
      </c>
      <c r="AB13" s="100" t="n">
        <v>0.00000610328519094612</v>
      </c>
      <c r="AC13" s="100" t="n">
        <v>0.000058613514352904</v>
      </c>
      <c r="AD13" s="100" t="n">
        <v>0.0000120055127301646</v>
      </c>
      <c r="AE13" s="100" t="n">
        <v>0.0000114547409420333</v>
      </c>
      <c r="AF13" s="100" t="n">
        <v>0.00000837932626679875</v>
      </c>
      <c r="AG13" s="100" t="n">
        <v>0.00000566227872511283</v>
      </c>
      <c r="AH13" s="100" t="n">
        <v>0.0000248044156298729</v>
      </c>
      <c r="AI13" s="100" t="n">
        <v>0.0000229291344971164</v>
      </c>
      <c r="AJ13" s="100" t="n">
        <v>0.0000112573074286356</v>
      </c>
      <c r="AK13" s="100" t="n">
        <v>0.0000130251486314504</v>
      </c>
      <c r="AL13" s="100" t="n">
        <v>0.00000237279735958249</v>
      </c>
      <c r="AM13" s="100" t="n">
        <v>0.000051761420470965</v>
      </c>
      <c r="AN13" s="100" t="n">
        <v>0.00000055113467933043</v>
      </c>
      <c r="AO13" s="100" t="n">
        <v>0.0000288125765151708</v>
      </c>
      <c r="AP13" s="100" t="n">
        <v>0.00000171132507635479</v>
      </c>
      <c r="AQ13" s="100" t="n">
        <v>0.0000240765065675223</v>
      </c>
      <c r="AR13" s="107" t="n">
        <v>0.0000233181734896718</v>
      </c>
    </row>
    <row r="14" ht="15" customHeight="1">
      <c r="A14" s="25" t="s">
        <v>49</v>
      </c>
      <c r="B14" s="6" t="s">
        <v>13</v>
      </c>
      <c r="C14" s="105" t="n">
        <v>0.00000121758821747026</v>
      </c>
      <c r="D14" s="100" t="n">
        <v>0.00000954015065817165</v>
      </c>
      <c r="E14" s="100" t="n">
        <v>0.00000691806252775223</v>
      </c>
      <c r="F14" s="100" t="n">
        <v>0.0000162620602505695</v>
      </c>
      <c r="G14" s="100" t="n">
        <v>0.00000500014538683441</v>
      </c>
      <c r="H14" s="100" t="n">
        <v>0.00000784057376522704</v>
      </c>
      <c r="I14" s="100" t="n">
        <v>0.0000432636179064716</v>
      </c>
      <c r="J14" s="100" t="n">
        <v>0.0000497923436281736</v>
      </c>
      <c r="K14" s="100" t="n">
        <v>0.00675190878250758</v>
      </c>
      <c r="L14" s="100" t="n">
        <v>0.0000113704423403941</v>
      </c>
      <c r="M14" s="100" t="n">
        <v>0.000235347384387985</v>
      </c>
      <c r="N14" s="100" t="n">
        <v>0.0000172590631406285</v>
      </c>
      <c r="O14" s="100" t="n">
        <v>0.000000675695864302057</v>
      </c>
      <c r="P14" s="100" t="n">
        <v>0.00000411400633257325</v>
      </c>
      <c r="Q14" s="100" t="n">
        <v>0.00000520071965658822</v>
      </c>
      <c r="R14" s="100" t="n">
        <v>0.00000625595582636301</v>
      </c>
      <c r="S14" s="100" t="n">
        <v>0.0000196302633857972</v>
      </c>
      <c r="T14" s="100" t="n">
        <v>0.0000139909810442645</v>
      </c>
      <c r="U14" s="100" t="n">
        <v>0.0000647125422990131</v>
      </c>
      <c r="V14" s="100" t="n">
        <v>0.0000108734714148539</v>
      </c>
      <c r="W14" s="100" t="n">
        <v>0.00000200469492761813</v>
      </c>
      <c r="X14" s="100" t="n">
        <v>0.00000196764007909536</v>
      </c>
      <c r="Y14" s="100" t="n">
        <v>0.0000275443024674529</v>
      </c>
      <c r="Z14" s="100" t="n">
        <v>0.000039390840818271</v>
      </c>
      <c r="AA14" s="100" t="n">
        <v>0.0000110961047302107</v>
      </c>
      <c r="AB14" s="100" t="n">
        <v>0.0000961550761591134</v>
      </c>
      <c r="AC14" s="100" t="n">
        <v>0.0000522060149657886</v>
      </c>
      <c r="AD14" s="100" t="n">
        <v>0.0000104370852095736</v>
      </c>
      <c r="AE14" s="100" t="n">
        <v>0.0000138966003428752</v>
      </c>
      <c r="AF14" s="100" t="n">
        <v>0.0000120298004354515</v>
      </c>
      <c r="AG14" s="100" t="n">
        <v>0.00000869514785985498</v>
      </c>
      <c r="AH14" s="100" t="n">
        <v>0.0000135003286422097</v>
      </c>
      <c r="AI14" s="100" t="n">
        <v>0.00000369140580731228</v>
      </c>
      <c r="AJ14" s="100" t="n">
        <v>0.0000124616909857088</v>
      </c>
      <c r="AK14" s="100" t="n">
        <v>0.00000186385068052742</v>
      </c>
      <c r="AL14" s="100" t="n">
        <v>0.000000306936717866054</v>
      </c>
      <c r="AM14" s="100" t="n">
        <v>0.0000111509559996639</v>
      </c>
      <c r="AN14" s="100" t="n">
        <v>0.0000083768477248259</v>
      </c>
      <c r="AO14" s="100" t="n">
        <v>0.00000221435219128114</v>
      </c>
      <c r="AP14" s="100" t="n">
        <v>0.00000484405131779464</v>
      </c>
      <c r="AQ14" s="100" t="n">
        <v>0.00000805303131012573</v>
      </c>
      <c r="AR14" s="107" t="n">
        <v>0.00000535401859459663</v>
      </c>
    </row>
    <row r="15" ht="15" customHeight="1">
      <c r="A15" s="25" t="s">
        <v>50</v>
      </c>
      <c r="B15" s="6" t="s">
        <v>14</v>
      </c>
      <c r="C15" s="105" t="n">
        <v>0.00002072203234713</v>
      </c>
      <c r="D15" s="100" t="n">
        <v>0.00000722802358739661</v>
      </c>
      <c r="E15" s="100" t="n">
        <v>0.00000479858501489353</v>
      </c>
      <c r="F15" s="100" t="n">
        <v>0.00000367946558938047</v>
      </c>
      <c r="G15" s="100" t="n">
        <v>0.00000593794710810687</v>
      </c>
      <c r="H15" s="100" t="n">
        <v>0.00000118461814619143</v>
      </c>
      <c r="I15" s="100" t="n">
        <v>0.000000898605425411273</v>
      </c>
      <c r="J15" s="100" t="n">
        <v>0.0000095503824892315</v>
      </c>
      <c r="K15" s="100" t="n">
        <v>0.00000404684011516719</v>
      </c>
      <c r="L15" s="100" t="n">
        <v>0.00238235167181917</v>
      </c>
      <c r="M15" s="100" t="n">
        <v>0.000177372834202687</v>
      </c>
      <c r="N15" s="100" t="n">
        <v>0.0000178042265730704</v>
      </c>
      <c r="O15" s="100" t="n">
        <v>0.000000239283676896098</v>
      </c>
      <c r="P15" s="100" t="n">
        <v>0.00000130207199463948</v>
      </c>
      <c r="Q15" s="100" t="n">
        <v>0.00000108700424945548</v>
      </c>
      <c r="R15" s="100" t="n">
        <v>0.00000163876488451487</v>
      </c>
      <c r="S15" s="100" t="n">
        <v>0.00000188785826482265</v>
      </c>
      <c r="T15" s="100" t="n">
        <v>0.0000015405769893818</v>
      </c>
      <c r="U15" s="100" t="n">
        <v>0.00000783652855230022</v>
      </c>
      <c r="V15" s="100" t="n">
        <v>0.00000311426641330718</v>
      </c>
      <c r="W15" s="100" t="n">
        <v>0.00000316978002171996</v>
      </c>
      <c r="X15" s="100" t="n">
        <v>0.00000138795573669257</v>
      </c>
      <c r="Y15" s="100" t="n">
        <v>0.0000584181803405566</v>
      </c>
      <c r="Z15" s="100" t="n">
        <v>0.000329094048054957</v>
      </c>
      <c r="AA15" s="100" t="n">
        <v>0.00000699538625714677</v>
      </c>
      <c r="AB15" s="100" t="n">
        <v>0.0000165919084600082</v>
      </c>
      <c r="AC15" s="100" t="n">
        <v>0.00000947437792142253</v>
      </c>
      <c r="AD15" s="100" t="n">
        <v>0.0000639369126908908</v>
      </c>
      <c r="AE15" s="100" t="n">
        <v>0.0000180399448863024</v>
      </c>
      <c r="AF15" s="100" t="n">
        <v>0.000271972182407547</v>
      </c>
      <c r="AG15" s="100" t="n">
        <v>0.0000360318871488509</v>
      </c>
      <c r="AH15" s="100" t="n">
        <v>0.00000255771328354276</v>
      </c>
      <c r="AI15" s="100" t="n">
        <v>0.0000125241953709376</v>
      </c>
      <c r="AJ15" s="100" t="n">
        <v>0.0000118882663822792</v>
      </c>
      <c r="AK15" s="100" t="n">
        <v>0.000000481473171067723</v>
      </c>
      <c r="AL15" s="100" t="n">
        <v>0.0000141028447515554</v>
      </c>
      <c r="AM15" s="100" t="n">
        <v>0.0000252035045288947</v>
      </c>
      <c r="AN15" s="100" t="n">
        <v>0.00000064846853143881</v>
      </c>
      <c r="AO15" s="100" t="n">
        <v>0.00000185896259136104</v>
      </c>
      <c r="AP15" s="100" t="n">
        <v>0.00000467018102450021</v>
      </c>
      <c r="AQ15" s="100" t="n">
        <v>0.0000108314964679648</v>
      </c>
      <c r="AR15" s="107" t="n">
        <v>0.0000157586548488073</v>
      </c>
    </row>
    <row r="16" ht="15" customHeight="1">
      <c r="A16" s="25" t="s">
        <v>51</v>
      </c>
      <c r="B16" s="6" t="s">
        <v>15</v>
      </c>
      <c r="C16" s="105" t="n">
        <v>0.0000199734590180516</v>
      </c>
      <c r="D16" s="100" t="n">
        <v>0.000101747032704134</v>
      </c>
      <c r="E16" s="100" t="n">
        <v>0.000231101108962137</v>
      </c>
      <c r="F16" s="100" t="n">
        <v>0.0001482847372592</v>
      </c>
      <c r="G16" s="100" t="n">
        <v>0.000186154357839988</v>
      </c>
      <c r="H16" s="100" t="n">
        <v>0.00273651187239752</v>
      </c>
      <c r="I16" s="100" t="n">
        <v>0.00027355438939761</v>
      </c>
      <c r="J16" s="100" t="n">
        <v>0.00019402681083052</v>
      </c>
      <c r="K16" s="100" t="n">
        <v>0.000248748514153647</v>
      </c>
      <c r="L16" s="100" t="n">
        <v>0.00337484913135758</v>
      </c>
      <c r="M16" s="100" t="n">
        <v>0.0189625772985165</v>
      </c>
      <c r="N16" s="100" t="n">
        <v>0.00784919533085277</v>
      </c>
      <c r="O16" s="100" t="n">
        <v>0.0000407830644955547</v>
      </c>
      <c r="P16" s="100" t="n">
        <v>0.000122657199634574</v>
      </c>
      <c r="Q16" s="100" t="n">
        <v>0.0000488602875914389</v>
      </c>
      <c r="R16" s="100" t="n">
        <v>0.00029180774728453</v>
      </c>
      <c r="S16" s="100" t="n">
        <v>0.000494061386211217</v>
      </c>
      <c r="T16" s="100" t="n">
        <v>0.0000958803555862314</v>
      </c>
      <c r="U16" s="100" t="n">
        <v>0.00159884673499152</v>
      </c>
      <c r="V16" s="100" t="n">
        <v>0.000760833926930823</v>
      </c>
      <c r="W16" s="100" t="n">
        <v>0.0000347312575835522</v>
      </c>
      <c r="X16" s="100" t="n">
        <v>0.000057496647853707</v>
      </c>
      <c r="Y16" s="100" t="n">
        <v>0.000249110754990637</v>
      </c>
      <c r="Z16" s="100" t="n">
        <v>0.000562428986894889</v>
      </c>
      <c r="AA16" s="100" t="n">
        <v>0.000353231965918626</v>
      </c>
      <c r="AB16" s="100" t="n">
        <v>0.000231451344502423</v>
      </c>
      <c r="AC16" s="100" t="n">
        <v>0.000230888896804742</v>
      </c>
      <c r="AD16" s="100" t="n">
        <v>0.000102761437977398</v>
      </c>
      <c r="AE16" s="100" t="n">
        <v>0.0000210033832252616</v>
      </c>
      <c r="AF16" s="100" t="n">
        <v>0.0000794688886963987</v>
      </c>
      <c r="AG16" s="100" t="n">
        <v>0.0003427144520723</v>
      </c>
      <c r="AH16" s="100" t="n">
        <v>0.0000531565970253113</v>
      </c>
      <c r="AI16" s="100" t="n">
        <v>0.00015627541395395</v>
      </c>
      <c r="AJ16" s="100" t="n">
        <v>0.000547986221939001</v>
      </c>
      <c r="AK16" s="100" t="n">
        <v>0.00027945979774898</v>
      </c>
      <c r="AL16" s="100" t="n">
        <v>0.0000666152928626572</v>
      </c>
      <c r="AM16" s="100" t="n">
        <v>0.000621831262762505</v>
      </c>
      <c r="AN16" s="100" t="n">
        <v>0.0000861013689399665</v>
      </c>
      <c r="AO16" s="100" t="n">
        <v>0.000177411218967328</v>
      </c>
      <c r="AP16" s="100" t="n">
        <v>0.000498443625061055</v>
      </c>
      <c r="AQ16" s="100" t="n">
        <v>0.0000891331458834786</v>
      </c>
      <c r="AR16" s="107" t="n">
        <v>0.000292826259227142</v>
      </c>
    </row>
    <row r="17" ht="15" customHeight="1">
      <c r="A17" s="25" t="s">
        <v>52</v>
      </c>
      <c r="B17" s="6" t="s">
        <v>16</v>
      </c>
      <c r="C17" s="105" t="n">
        <v>0.00000050904136965942</v>
      </c>
      <c r="D17" s="100" t="n">
        <v>0.00000666279966708198</v>
      </c>
      <c r="E17" s="100" t="n">
        <v>0.00000754981401691518</v>
      </c>
      <c r="F17" s="100" t="n">
        <v>0.0000117228034485087</v>
      </c>
      <c r="G17" s="100" t="n">
        <v>0.0000116065007550431</v>
      </c>
      <c r="H17" s="100" t="n">
        <v>0.0000146879449899623</v>
      </c>
      <c r="I17" s="100" t="n">
        <v>0.0000104257498674181</v>
      </c>
      <c r="J17" s="100" t="n">
        <v>0.0000271014834614285</v>
      </c>
      <c r="K17" s="100" t="n">
        <v>0.0000161214687274625</v>
      </c>
      <c r="L17" s="100" t="n">
        <v>0.0000279510437269293</v>
      </c>
      <c r="M17" s="100" t="n">
        <v>0.0000730688233369416</v>
      </c>
      <c r="N17" s="100" t="n">
        <v>0.000720451646462019</v>
      </c>
      <c r="O17" s="100" t="n">
        <v>0.000000536159330217355</v>
      </c>
      <c r="P17" s="100" t="n">
        <v>0.00000233366366021896</v>
      </c>
      <c r="Q17" s="100" t="n">
        <v>0.00000259291285105199</v>
      </c>
      <c r="R17" s="100" t="n">
        <v>0.00000555004168609909</v>
      </c>
      <c r="S17" s="100" t="n">
        <v>0.0000110354507883702</v>
      </c>
      <c r="T17" s="100" t="n">
        <v>0.00000733921381760914</v>
      </c>
      <c r="U17" s="100" t="n">
        <v>0.0000906014829996935</v>
      </c>
      <c r="V17" s="100" t="n">
        <v>0.000024530241778842</v>
      </c>
      <c r="W17" s="100" t="n">
        <v>0.00000262098701705373</v>
      </c>
      <c r="X17" s="100" t="n">
        <v>0.000000832030502250625</v>
      </c>
      <c r="Y17" s="100" t="n">
        <v>0.000006629519871389</v>
      </c>
      <c r="Z17" s="100" t="n">
        <v>0.0000479077562662202</v>
      </c>
      <c r="AA17" s="100" t="n">
        <v>0.0000140205578624561</v>
      </c>
      <c r="AB17" s="100" t="n">
        <v>0.0000125387089111912</v>
      </c>
      <c r="AC17" s="100" t="n">
        <v>0.0000231356619673465</v>
      </c>
      <c r="AD17" s="100" t="n">
        <v>0.00000758077215828162</v>
      </c>
      <c r="AE17" s="100" t="n">
        <v>0.00000143102213696439</v>
      </c>
      <c r="AF17" s="100" t="n">
        <v>0.0000192097798544946</v>
      </c>
      <c r="AG17" s="100" t="n">
        <v>0.0000748421305949663</v>
      </c>
      <c r="AH17" s="100" t="n">
        <v>0.00000429957091678814</v>
      </c>
      <c r="AI17" s="100" t="n">
        <v>0.0000154732473403083</v>
      </c>
      <c r="AJ17" s="100" t="n">
        <v>0.000112008527524738</v>
      </c>
      <c r="AK17" s="100" t="n">
        <v>0.0000397626335091079</v>
      </c>
      <c r="AL17" s="100" t="n">
        <v>0.0000206589843444955</v>
      </c>
      <c r="AM17" s="100" t="n">
        <v>0.000134823039552179</v>
      </c>
      <c r="AN17" s="100" t="n">
        <v>0.0000165574683296032</v>
      </c>
      <c r="AO17" s="100" t="n">
        <v>0.00000913232285328874</v>
      </c>
      <c r="AP17" s="100" t="n">
        <v>0.0000079652208102131</v>
      </c>
      <c r="AQ17" s="100" t="n">
        <v>0.0000292319359923399</v>
      </c>
      <c r="AR17" s="107" t="n">
        <v>0.000028857450760246</v>
      </c>
    </row>
    <row r="18" ht="15" customHeight="1">
      <c r="A18" s="25" t="s">
        <v>53</v>
      </c>
      <c r="B18" s="6" t="s">
        <v>17</v>
      </c>
      <c r="C18" s="105" t="n">
        <v>0.00151449164269712</v>
      </c>
      <c r="D18" s="100" t="n">
        <v>0.00403599293809796</v>
      </c>
      <c r="E18" s="100" t="n">
        <v>0.00224731650609671</v>
      </c>
      <c r="F18" s="100" t="n">
        <v>0.00270229498814719</v>
      </c>
      <c r="G18" s="100" t="n">
        <v>0.000452237703058712</v>
      </c>
      <c r="H18" s="100" t="n">
        <v>0.00000178493948910609</v>
      </c>
      <c r="I18" s="100" t="n">
        <v>0.000460235688741145</v>
      </c>
      <c r="J18" s="100" t="n">
        <v>0.00000215370558845988</v>
      </c>
      <c r="K18" s="100" t="n">
        <v>0.000968679195218635</v>
      </c>
      <c r="L18" s="100" t="n">
        <v>0.000165864837126398</v>
      </c>
      <c r="M18" s="100" t="n">
        <v>0.0034956117213355</v>
      </c>
      <c r="N18" s="100" t="n">
        <v>0.000047979208588298</v>
      </c>
      <c r="O18" s="100" t="n">
        <v>0.0633965930725529</v>
      </c>
      <c r="P18" s="100" t="n">
        <v>0.0000175908873861008</v>
      </c>
      <c r="Q18" s="100" t="n">
        <v>0.0485716151851966</v>
      </c>
      <c r="R18" s="100" t="n">
        <v>0.000125039209281354</v>
      </c>
      <c r="S18" s="100" t="n">
        <v>0.00248239646737286</v>
      </c>
      <c r="T18" s="100" t="n">
        <v>0.00389589421368878</v>
      </c>
      <c r="U18" s="100" t="n">
        <v>0.00448276153437176</v>
      </c>
      <c r="V18" s="100" t="n">
        <v>0.0117915423792479</v>
      </c>
      <c r="W18" s="100" t="n">
        <v>0.00500191876829472</v>
      </c>
      <c r="X18" s="100" t="n">
        <v>0.00280175704436281</v>
      </c>
      <c r="Y18" s="100" t="n">
        <v>0.000514989744424983</v>
      </c>
      <c r="Z18" s="100" t="n">
        <v>0.00047028987936184</v>
      </c>
      <c r="AA18" s="100" t="n">
        <v>0.00268906176843514</v>
      </c>
      <c r="AB18" s="100" t="n">
        <v>0.000200969274437195</v>
      </c>
      <c r="AC18" s="100" t="n">
        <v>0.00096520045971867</v>
      </c>
      <c r="AD18" s="100" t="n">
        <v>0.000070584833478396</v>
      </c>
      <c r="AE18" s="100" t="n">
        <v>0.00061720425967555</v>
      </c>
      <c r="AF18" s="100" t="n">
        <v>0.00112145813438782</v>
      </c>
      <c r="AG18" s="100" t="n">
        <v>0.00158558524588386</v>
      </c>
      <c r="AH18" s="100" t="n">
        <v>0.00823203600713008</v>
      </c>
      <c r="AI18" s="100" t="n">
        <v>0.00185692031407563</v>
      </c>
      <c r="AJ18" s="100" t="n">
        <v>0.0000059402641509018</v>
      </c>
      <c r="AK18" s="100" t="n">
        <v>0.00000022279535302898</v>
      </c>
      <c r="AL18" s="100" t="n">
        <v>0.00000085782740796966</v>
      </c>
      <c r="AM18" s="100" t="n">
        <v>0.000181981111628155</v>
      </c>
      <c r="AN18" s="100" t="n">
        <v>0.000403675412917148</v>
      </c>
      <c r="AO18" s="100" t="n">
        <v>0.000106773057047486</v>
      </c>
      <c r="AP18" s="100" t="n">
        <v>0.0000012306477408588</v>
      </c>
      <c r="AQ18" s="100" t="n">
        <v>0.0000618318490105958</v>
      </c>
      <c r="AR18" s="107" t="n">
        <v>0.0000290853186050504</v>
      </c>
    </row>
    <row r="19" ht="15" customHeight="1">
      <c r="A19" s="25" t="s">
        <v>54</v>
      </c>
      <c r="B19" s="6" t="s">
        <v>18</v>
      </c>
      <c r="C19" s="105" t="n">
        <v>0.0000122848942755823</v>
      </c>
      <c r="D19" s="100" t="n">
        <v>0.0000477364142842415</v>
      </c>
      <c r="E19" s="100" t="n">
        <v>0.0000176496533763097</v>
      </c>
      <c r="F19" s="100" t="n">
        <v>0.0000125234834877946</v>
      </c>
      <c r="G19" s="100" t="n">
        <v>0.000142384089678058</v>
      </c>
      <c r="H19" s="100" t="n">
        <v>0.000000255617512413361</v>
      </c>
      <c r="I19" s="100" t="n">
        <v>0.000021292299962212</v>
      </c>
      <c r="J19" s="100" t="n">
        <v>0.000004452624935167</v>
      </c>
      <c r="K19" s="100" t="n">
        <v>0.0000144572474494476</v>
      </c>
      <c r="L19" s="100" t="n">
        <v>0.00000302118677006047</v>
      </c>
      <c r="M19" s="100" t="n">
        <v>0.0000246452404111791</v>
      </c>
      <c r="N19" s="100" t="n">
        <v>0.00000356280454098414</v>
      </c>
      <c r="O19" s="100" t="n">
        <v>0.000565445844171377</v>
      </c>
      <c r="P19" s="100" t="n">
        <v>0.000282404485596886</v>
      </c>
      <c r="Q19" s="100" t="n">
        <v>0.000269691708315758</v>
      </c>
      <c r="R19" s="100" t="n">
        <v>0.000181576960091518</v>
      </c>
      <c r="S19" s="100" t="n">
        <v>0.000670379968061841</v>
      </c>
      <c r="T19" s="100" t="n">
        <v>0.000149079674226555</v>
      </c>
      <c r="U19" s="100" t="n">
        <v>0.0000148047565226234</v>
      </c>
      <c r="V19" s="100" t="n">
        <v>0.00000266065820870319</v>
      </c>
      <c r="W19" s="100" t="n">
        <v>0.00000528407302261911</v>
      </c>
      <c r="X19" s="100" t="n">
        <v>0.00000702099112333699</v>
      </c>
      <c r="Y19" s="100" t="n">
        <v>0.0000111005309529248</v>
      </c>
      <c r="Z19" s="100" t="n">
        <v>0.0000272414623793663</v>
      </c>
      <c r="AA19" s="100" t="n">
        <v>0.00000277372396334026</v>
      </c>
      <c r="AB19" s="100" t="n">
        <v>0.00000203113661853928</v>
      </c>
      <c r="AC19" s="100" t="n">
        <v>0.000000821405514522976</v>
      </c>
      <c r="AD19" s="100" t="n">
        <v>0.00000339095389982844</v>
      </c>
      <c r="AE19" s="100" t="n">
        <v>0.00000104820634643872</v>
      </c>
      <c r="AF19" s="100" t="n">
        <v>0.0000287520035142844</v>
      </c>
      <c r="AG19" s="100" t="n">
        <v>0.0000152680979681088</v>
      </c>
      <c r="AH19" s="100" t="n">
        <v>0.0000266223346605552</v>
      </c>
      <c r="AI19" s="100" t="n">
        <v>0.000191634826137155</v>
      </c>
      <c r="AJ19" s="100" t="n">
        <v>0.00000173672669568629</v>
      </c>
      <c r="AK19" s="100" t="n">
        <v>0.0000116186156765078</v>
      </c>
      <c r="AL19" s="100" t="n">
        <v>0.000000831050159703506</v>
      </c>
      <c r="AM19" s="100" t="n">
        <v>0.0000562651357833023</v>
      </c>
      <c r="AN19" s="100" t="n">
        <v>0.0000093876381721301</v>
      </c>
      <c r="AO19" s="100" t="n">
        <v>0.00000326183126461173</v>
      </c>
      <c r="AP19" s="100" t="n">
        <v>0.00000244355435718064</v>
      </c>
      <c r="AQ19" s="100" t="n">
        <v>0.00000227414036908892</v>
      </c>
      <c r="AR19" s="107" t="n">
        <v>0.0000144254664789731</v>
      </c>
    </row>
    <row r="20" ht="15" customHeight="1">
      <c r="A20" s="25" t="s">
        <v>55</v>
      </c>
      <c r="B20" s="6" t="s">
        <v>19</v>
      </c>
      <c r="C20" s="105" t="n">
        <v>0.0281559954618504</v>
      </c>
      <c r="D20" s="100" t="n">
        <v>0.0127356023751885</v>
      </c>
      <c r="E20" s="100" t="n">
        <v>0.00365010598036922</v>
      </c>
      <c r="F20" s="100" t="n">
        <v>0.00726277387967572</v>
      </c>
      <c r="G20" s="100" t="n">
        <v>0.00207872140899321</v>
      </c>
      <c r="H20" s="100" t="n">
        <v>0.00136111025854003</v>
      </c>
      <c r="I20" s="100" t="n">
        <v>0.0556948131880923</v>
      </c>
      <c r="J20" s="100" t="n">
        <v>0.00306367494174528</v>
      </c>
      <c r="K20" s="100" t="n">
        <v>0.0305310094023108</v>
      </c>
      <c r="L20" s="100" t="n">
        <v>0.0199769414238504</v>
      </c>
      <c r="M20" s="100" t="n">
        <v>0.0521671704007911</v>
      </c>
      <c r="N20" s="100" t="n">
        <v>0.00210648402336575</v>
      </c>
      <c r="O20" s="100" t="n">
        <v>0.00056163189662922</v>
      </c>
      <c r="P20" s="100" t="n">
        <v>0.00447965091584406</v>
      </c>
      <c r="Q20" s="100" t="n">
        <v>0.210611671048635</v>
      </c>
      <c r="R20" s="100" t="n">
        <v>0.0321342637158236</v>
      </c>
      <c r="S20" s="100" t="n">
        <v>0.101730187680871</v>
      </c>
      <c r="T20" s="100" t="n">
        <v>0.151015559081473</v>
      </c>
      <c r="U20" s="100" t="n">
        <v>0.118030076867718</v>
      </c>
      <c r="V20" s="100" t="n">
        <v>0.0232313620203595</v>
      </c>
      <c r="W20" s="100" t="n">
        <v>0.00421961306820408</v>
      </c>
      <c r="X20" s="100" t="n">
        <v>0.0118712105159891</v>
      </c>
      <c r="Y20" s="100" t="n">
        <v>0.00825631271357996</v>
      </c>
      <c r="Z20" s="100" t="n">
        <v>0.00428184895826055</v>
      </c>
      <c r="AA20" s="100" t="n">
        <v>0.0207908064691401</v>
      </c>
      <c r="AB20" s="100" t="n">
        <v>0.000427822173776319</v>
      </c>
      <c r="AC20" s="100" t="n">
        <v>0.00825642051845914</v>
      </c>
      <c r="AD20" s="100" t="n">
        <v>0.00402625432490355</v>
      </c>
      <c r="AE20" s="100" t="n">
        <v>0.00170975302386108</v>
      </c>
      <c r="AF20" s="100" t="n">
        <v>0.000117035103523312</v>
      </c>
      <c r="AG20" s="100" t="n">
        <v>0.000673545429945336</v>
      </c>
      <c r="AH20" s="100" t="n">
        <v>0.0001123473171309</v>
      </c>
      <c r="AI20" s="100" t="n">
        <v>0.0000576809717046504</v>
      </c>
      <c r="AJ20" s="100" t="n">
        <v>0.0000283552193943481</v>
      </c>
      <c r="AK20" s="100" t="n">
        <v>0.00000721373408006005</v>
      </c>
      <c r="AL20" s="100" t="n">
        <v>0.0000110324716194082</v>
      </c>
      <c r="AM20" s="100" t="n">
        <v>0.000362798808317616</v>
      </c>
      <c r="AN20" s="100" t="n">
        <v>0.0000226339571018846</v>
      </c>
      <c r="AO20" s="100" t="n">
        <v>0.000146836876961791</v>
      </c>
      <c r="AP20" s="100" t="n">
        <v>0.0000306065043642298</v>
      </c>
      <c r="AQ20" s="100" t="n">
        <v>0.00115414807388049</v>
      </c>
      <c r="AR20" s="107" t="n">
        <v>0.000385622525221896</v>
      </c>
    </row>
    <row r="21" ht="15" customHeight="1">
      <c r="A21" s="25" t="s">
        <v>56</v>
      </c>
      <c r="B21" s="6" t="s">
        <v>5</v>
      </c>
      <c r="C21" s="105" t="n">
        <v>0.000867317339899491</v>
      </c>
      <c r="D21" s="100" t="n">
        <v>0.00153093513206883</v>
      </c>
      <c r="E21" s="100" t="n">
        <v>0.0000409367941020133</v>
      </c>
      <c r="F21" s="100" t="n">
        <v>0.0000948146080631293</v>
      </c>
      <c r="G21" s="100" t="n">
        <v>0.00032954587537097</v>
      </c>
      <c r="H21" s="100" t="n">
        <v>0.0000124127590183611</v>
      </c>
      <c r="I21" s="100" t="n">
        <v>0.000133342666242274</v>
      </c>
      <c r="J21" s="100" t="n">
        <v>0.0000310318016566796</v>
      </c>
      <c r="K21" s="100" t="n">
        <v>0.0000957416756449877</v>
      </c>
      <c r="L21" s="100" t="n">
        <v>0.0000378787127248222</v>
      </c>
      <c r="M21" s="100" t="n">
        <v>0.000134262560159601</v>
      </c>
      <c r="N21" s="100" t="n">
        <v>0.0000367412969155973</v>
      </c>
      <c r="O21" s="100" t="n">
        <v>0.00000311454847970924</v>
      </c>
      <c r="P21" s="100" t="n">
        <v>0.0000343986209786704</v>
      </c>
      <c r="Q21" s="100" t="n">
        <v>0.000376790864338108</v>
      </c>
      <c r="R21" s="100" t="n">
        <v>0.0767229521259889</v>
      </c>
      <c r="S21" s="100" t="n">
        <v>0.000670955793417006</v>
      </c>
      <c r="T21" s="100" t="n">
        <v>0.00510218132707088</v>
      </c>
      <c r="U21" s="100" t="n">
        <v>0.000148428970595588</v>
      </c>
      <c r="V21" s="100" t="n">
        <v>0.0000235087386344056</v>
      </c>
      <c r="W21" s="100" t="n">
        <v>0.0000228905433455939</v>
      </c>
      <c r="X21" s="100" t="n">
        <v>0.0000347895041467111</v>
      </c>
      <c r="Y21" s="100" t="n">
        <v>0.0000355415378587726</v>
      </c>
      <c r="Z21" s="100" t="n">
        <v>0.0000261908211678554</v>
      </c>
      <c r="AA21" s="100" t="n">
        <v>0.0000211939554585084</v>
      </c>
      <c r="AB21" s="100" t="n">
        <v>0.0000184827912712135</v>
      </c>
      <c r="AC21" s="100" t="n">
        <v>0.0000157610654343844</v>
      </c>
      <c r="AD21" s="100" t="n">
        <v>0.0000178206158808165</v>
      </c>
      <c r="AE21" s="100" t="n">
        <v>0.0000105472536557589</v>
      </c>
      <c r="AF21" s="100" t="n">
        <v>0.00000959744651735042</v>
      </c>
      <c r="AG21" s="100" t="n">
        <v>0.000351804719697072</v>
      </c>
      <c r="AH21" s="100" t="n">
        <v>0.0000195832927248187</v>
      </c>
      <c r="AI21" s="100" t="n">
        <v>0.0000215667050212409</v>
      </c>
      <c r="AJ21" s="100" t="n">
        <v>0.0000299842131517031</v>
      </c>
      <c r="AK21" s="100" t="n">
        <v>0.00000670097879743983</v>
      </c>
      <c r="AL21" s="100" t="n">
        <v>0.00000181162329477898</v>
      </c>
      <c r="AM21" s="100" t="n">
        <v>0.000384441306890539</v>
      </c>
      <c r="AN21" s="100" t="n">
        <v>0.00179886409114199</v>
      </c>
      <c r="AO21" s="100" t="n">
        <v>0.0010387483617873</v>
      </c>
      <c r="AP21" s="100" t="n">
        <v>0.00128118206410083</v>
      </c>
      <c r="AQ21" s="100" t="n">
        <v>0.0349448325334841</v>
      </c>
      <c r="AR21" s="107" t="n">
        <v>0.0190379339119057</v>
      </c>
    </row>
    <row r="22" ht="15" customHeight="1">
      <c r="A22" s="25" t="s">
        <v>57</v>
      </c>
      <c r="B22" s="6" t="s">
        <v>87</v>
      </c>
      <c r="C22" s="105" t="n">
        <v>0.000498957135524852</v>
      </c>
      <c r="D22" s="100" t="n">
        <v>0.000271884378070248</v>
      </c>
      <c r="E22" s="100" t="n">
        <v>0.000288574322298488</v>
      </c>
      <c r="F22" s="100" t="n">
        <v>0.000709867062626136</v>
      </c>
      <c r="G22" s="100" t="n">
        <v>0.000145689203690924</v>
      </c>
      <c r="H22" s="100" t="n">
        <v>0.0000302578615557336</v>
      </c>
      <c r="I22" s="100" t="n">
        <v>0.000847464796849093</v>
      </c>
      <c r="J22" s="100" t="n">
        <v>0.000287807606304851</v>
      </c>
      <c r="K22" s="100" t="n">
        <v>0.000460703899923043</v>
      </c>
      <c r="L22" s="100" t="n">
        <v>0.000522566570913319</v>
      </c>
      <c r="M22" s="100" t="n">
        <v>0.000758395137480615</v>
      </c>
      <c r="N22" s="100" t="n">
        <v>0.000304541475859316</v>
      </c>
      <c r="O22" s="100" t="n">
        <v>0.0000449597711101591</v>
      </c>
      <c r="P22" s="100" t="n">
        <v>0.000138203812105012</v>
      </c>
      <c r="Q22" s="100" t="n">
        <v>0.00171555390767004</v>
      </c>
      <c r="R22" s="100" t="n">
        <v>0.00098733193132039</v>
      </c>
      <c r="S22" s="100" t="n">
        <v>0.0100733716745079</v>
      </c>
      <c r="T22" s="100" t="n">
        <v>0.00456877903898432</v>
      </c>
      <c r="U22" s="100" t="n">
        <v>0.00110644898061032</v>
      </c>
      <c r="V22" s="100" t="n">
        <v>0.000339989219259328</v>
      </c>
      <c r="W22" s="100" t="n">
        <v>0.000113082324475162</v>
      </c>
      <c r="X22" s="100" t="n">
        <v>0.000272950236078686</v>
      </c>
      <c r="Y22" s="100" t="n">
        <v>0.000773832539438287</v>
      </c>
      <c r="Z22" s="100" t="n">
        <v>0.000128272229997362</v>
      </c>
      <c r="AA22" s="100" t="n">
        <v>0.000177587107398458</v>
      </c>
      <c r="AB22" s="100" t="n">
        <v>0.0000365891312313668</v>
      </c>
      <c r="AC22" s="100" t="n">
        <v>0.000132236181207007</v>
      </c>
      <c r="AD22" s="100" t="n">
        <v>0.0000531983270915386</v>
      </c>
      <c r="AE22" s="100" t="n">
        <v>0.0000618305654665181</v>
      </c>
      <c r="AF22" s="100" t="n">
        <v>0.0000745773917915742</v>
      </c>
      <c r="AG22" s="100" t="n">
        <v>0.000342306146128356</v>
      </c>
      <c r="AH22" s="100" t="n">
        <v>0.000172202463367531</v>
      </c>
      <c r="AI22" s="100" t="n">
        <v>0.000151761096384535</v>
      </c>
      <c r="AJ22" s="100" t="n">
        <v>0.000120480877503111</v>
      </c>
      <c r="AK22" s="100" t="n">
        <v>0.0000229929929093325</v>
      </c>
      <c r="AL22" s="100" t="n">
        <v>0.00000247662463824637</v>
      </c>
      <c r="AM22" s="100" t="n">
        <v>0.000891413500735547</v>
      </c>
      <c r="AN22" s="100" t="n">
        <v>0.0000206747561832612</v>
      </c>
      <c r="AO22" s="100" t="n">
        <v>0.0000902390311646295</v>
      </c>
      <c r="AP22" s="100" t="n">
        <v>0.000193775855255066</v>
      </c>
      <c r="AQ22" s="100" t="n">
        <v>0.000227391892907568</v>
      </c>
      <c r="AR22" s="107" t="n">
        <v>0.000275309962294713</v>
      </c>
    </row>
    <row r="23" ht="15" customHeight="1">
      <c r="A23" s="25" t="s">
        <v>58</v>
      </c>
      <c r="B23" s="6" t="s">
        <v>20</v>
      </c>
      <c r="C23" s="105" t="n">
        <v>0.0186103855394465</v>
      </c>
      <c r="D23" s="100" t="n">
        <v>0.000893074086120041</v>
      </c>
      <c r="E23" s="100" t="n">
        <v>0.00128472308500171</v>
      </c>
      <c r="F23" s="100" t="n">
        <v>0.0211008123914839</v>
      </c>
      <c r="G23" s="100" t="n">
        <v>0.0019496117740583</v>
      </c>
      <c r="H23" s="100" t="n">
        <v>0.000229755177723054</v>
      </c>
      <c r="I23" s="100" t="n">
        <v>0.00294203607483904</v>
      </c>
      <c r="J23" s="100" t="n">
        <v>0.000255038996354735</v>
      </c>
      <c r="K23" s="100" t="n">
        <v>0.00213527296320996</v>
      </c>
      <c r="L23" s="100" t="n">
        <v>0.0088200622232683</v>
      </c>
      <c r="M23" s="100" t="n">
        <v>0.00537587211854958</v>
      </c>
      <c r="N23" s="100" t="n">
        <v>0.0101147260070532</v>
      </c>
      <c r="O23" s="100" t="n">
        <v>0.000403602686514077</v>
      </c>
      <c r="P23" s="100" t="n">
        <v>0.00173492183883633</v>
      </c>
      <c r="Q23" s="100" t="n">
        <v>0.00622351750504001</v>
      </c>
      <c r="R23" s="100" t="n">
        <v>0.00657236223236856</v>
      </c>
      <c r="S23" s="100" t="n">
        <v>0.0174926005807785</v>
      </c>
      <c r="T23" s="100" t="n">
        <v>0.086882243133126</v>
      </c>
      <c r="U23" s="100" t="n">
        <v>0.00884055832115385</v>
      </c>
      <c r="V23" s="100" t="n">
        <v>0.00337342406978531</v>
      </c>
      <c r="W23" s="100" t="n">
        <v>0.000982810000403478</v>
      </c>
      <c r="X23" s="100" t="n">
        <v>0.00058683286291611</v>
      </c>
      <c r="Y23" s="100" t="n">
        <v>0.0014725826139992</v>
      </c>
      <c r="Z23" s="100" t="n">
        <v>0.00109779107060135</v>
      </c>
      <c r="AA23" s="100" t="n">
        <v>0.00112961177661393</v>
      </c>
      <c r="AB23" s="100" t="n">
        <v>0.00058205100283821</v>
      </c>
      <c r="AC23" s="100" t="n">
        <v>0.000614378194362413</v>
      </c>
      <c r="AD23" s="100" t="n">
        <v>0.000628191728995273</v>
      </c>
      <c r="AE23" s="100" t="n">
        <v>0.000257032021461211</v>
      </c>
      <c r="AF23" s="100" t="n">
        <v>0.0016038243396982</v>
      </c>
      <c r="AG23" s="100" t="n">
        <v>0.000711624227616314</v>
      </c>
      <c r="AH23" s="100" t="n">
        <v>0.000130180405922758</v>
      </c>
      <c r="AI23" s="100" t="n">
        <v>0.0000403473544636423</v>
      </c>
      <c r="AJ23" s="100" t="n">
        <v>0.0000721556456229144</v>
      </c>
      <c r="AK23" s="100" t="n">
        <v>0.0000282079665568377</v>
      </c>
      <c r="AL23" s="100" t="n">
        <v>0.0000798876587999812</v>
      </c>
      <c r="AM23" s="100" t="n">
        <v>0.000743664941123519</v>
      </c>
      <c r="AN23" s="100" t="n">
        <v>0.0000149493351815453</v>
      </c>
      <c r="AO23" s="100" t="n">
        <v>0.000305746065385616</v>
      </c>
      <c r="AP23" s="100" t="n">
        <v>0.0000294432379388652</v>
      </c>
      <c r="AQ23" s="100" t="n">
        <v>0.0022063201346138</v>
      </c>
      <c r="AR23" s="107" t="n">
        <v>0.0000776431134165325</v>
      </c>
    </row>
    <row r="24" ht="15" customHeight="1">
      <c r="A24" s="25" t="s">
        <v>59</v>
      </c>
      <c r="B24" s="6" t="s">
        <v>88</v>
      </c>
      <c r="C24" s="105" t="n">
        <v>0.000135029747263341</v>
      </c>
      <c r="D24" s="100" t="n">
        <v>0.000405983271270363</v>
      </c>
      <c r="E24" s="100" t="n">
        <v>0.00342478894928168</v>
      </c>
      <c r="F24" s="100" t="n">
        <v>0.00141607159846809</v>
      </c>
      <c r="G24" s="100" t="n">
        <v>0.00117426295482937</v>
      </c>
      <c r="H24" s="100" t="n">
        <v>0.0000938976086817884</v>
      </c>
      <c r="I24" s="100" t="n">
        <v>0.00268446131691609</v>
      </c>
      <c r="J24" s="100" t="n">
        <v>0.00125016954397402</v>
      </c>
      <c r="K24" s="100" t="n">
        <v>0.00673649034186675</v>
      </c>
      <c r="L24" s="100" t="n">
        <v>0.00142598990806236</v>
      </c>
      <c r="M24" s="100" t="n">
        <v>0.00160986911376778</v>
      </c>
      <c r="N24" s="100" t="n">
        <v>0.00804431589109695</v>
      </c>
      <c r="O24" s="100" t="n">
        <v>0.0000327311404131534</v>
      </c>
      <c r="P24" s="100" t="n">
        <v>0.0000822617575341152</v>
      </c>
      <c r="Q24" s="100" t="n">
        <v>0.00096629310105166</v>
      </c>
      <c r="R24" s="100" t="n">
        <v>0.000590675703754777</v>
      </c>
      <c r="S24" s="100" t="n">
        <v>0.00282443469493147</v>
      </c>
      <c r="T24" s="100" t="n">
        <v>0.00154257097327422</v>
      </c>
      <c r="U24" s="100" t="n">
        <v>0.036488992033169</v>
      </c>
      <c r="V24" s="100" t="n">
        <v>0.00545261041590842</v>
      </c>
      <c r="W24" s="100" t="n">
        <v>0.000962484975860206</v>
      </c>
      <c r="X24" s="100" t="n">
        <v>0.000628688289583346</v>
      </c>
      <c r="Y24" s="100" t="n">
        <v>0.00133864963594961</v>
      </c>
      <c r="Z24" s="100" t="n">
        <v>0.00541025216959391</v>
      </c>
      <c r="AA24" s="100" t="n">
        <v>0.0054397278106671</v>
      </c>
      <c r="AB24" s="100" t="n">
        <v>0.0152461313037661</v>
      </c>
      <c r="AC24" s="100" t="n">
        <v>0.0119635126500637</v>
      </c>
      <c r="AD24" s="100" t="n">
        <v>0.0068198445561748</v>
      </c>
      <c r="AE24" s="100" t="n">
        <v>0.000270560583575844</v>
      </c>
      <c r="AF24" s="100" t="n">
        <v>0.00314286019642402</v>
      </c>
      <c r="AG24" s="100" t="n">
        <v>0.000890421476551773</v>
      </c>
      <c r="AH24" s="100" t="n">
        <v>0.00351916151225461</v>
      </c>
      <c r="AI24" s="100" t="n">
        <v>0.000209942301432751</v>
      </c>
      <c r="AJ24" s="100" t="n">
        <v>0.0000439155348876816</v>
      </c>
      <c r="AK24" s="100" t="n">
        <v>0.0000218329533623998</v>
      </c>
      <c r="AL24" s="100" t="n">
        <v>0.0000284769969257565</v>
      </c>
      <c r="AM24" s="100" t="n">
        <v>0.000403056419377849</v>
      </c>
      <c r="AN24" s="100" t="n">
        <v>0.0000257746308346066</v>
      </c>
      <c r="AO24" s="100" t="n">
        <v>0.000151168040261793</v>
      </c>
      <c r="AP24" s="100" t="n">
        <v>0.0000239761608544756</v>
      </c>
      <c r="AQ24" s="100" t="n">
        <v>0.00104188491888014</v>
      </c>
      <c r="AR24" s="107" t="n">
        <v>0.000441315853740029</v>
      </c>
    </row>
    <row r="25" ht="15" customHeight="1">
      <c r="A25" s="25" t="s">
        <v>60</v>
      </c>
      <c r="B25" s="6" t="s">
        <v>89</v>
      </c>
      <c r="C25" s="105" t="n">
        <v>0.00183419384700204</v>
      </c>
      <c r="D25" s="100" t="n">
        <v>0.0000533172378408054</v>
      </c>
      <c r="E25" s="100" t="n">
        <v>0.0000618665476891214</v>
      </c>
      <c r="F25" s="100" t="n">
        <v>0.000408528497529387</v>
      </c>
      <c r="G25" s="100" t="n">
        <v>0.00096628679697984</v>
      </c>
      <c r="H25" s="100" t="n">
        <v>0.0000136527705253974</v>
      </c>
      <c r="I25" s="100" t="n">
        <v>0.000191920994586676</v>
      </c>
      <c r="J25" s="100" t="n">
        <v>0.000222461796086499</v>
      </c>
      <c r="K25" s="100" t="n">
        <v>0.000131801354255023</v>
      </c>
      <c r="L25" s="100" t="n">
        <v>0.000126103287949549</v>
      </c>
      <c r="M25" s="100" t="n">
        <v>0.000924880454825166</v>
      </c>
      <c r="N25" s="100" t="n">
        <v>0.000187478039623594</v>
      </c>
      <c r="O25" s="100" t="n">
        <v>0.00000667674820989963</v>
      </c>
      <c r="P25" s="100" t="n">
        <v>0.000063371332181513</v>
      </c>
      <c r="Q25" s="100" t="n">
        <v>0.00129846376520753</v>
      </c>
      <c r="R25" s="100" t="n">
        <v>0.000364980230051417</v>
      </c>
      <c r="S25" s="100" t="n">
        <v>0.00139685318893472</v>
      </c>
      <c r="T25" s="100" t="n">
        <v>0.000712550770299148</v>
      </c>
      <c r="U25" s="100" t="n">
        <v>0.00124833390779179</v>
      </c>
      <c r="V25" s="100" t="n">
        <v>0.00985059275401567</v>
      </c>
      <c r="W25" s="100" t="n">
        <v>0.000523186583798426</v>
      </c>
      <c r="X25" s="100" t="n">
        <v>0.000131048486530217</v>
      </c>
      <c r="Y25" s="100" t="n">
        <v>0.000433404357542797</v>
      </c>
      <c r="Z25" s="100" t="n">
        <v>0.000600469340514175</v>
      </c>
      <c r="AA25" s="100" t="n">
        <v>0.000785896247825043</v>
      </c>
      <c r="AB25" s="100" t="n">
        <v>0.0022614026565788</v>
      </c>
      <c r="AC25" s="100" t="n">
        <v>0.000399726139090133</v>
      </c>
      <c r="AD25" s="100" t="n">
        <v>0.000714477355188083</v>
      </c>
      <c r="AE25" s="100" t="n">
        <v>0.0000556869558717092</v>
      </c>
      <c r="AF25" s="100" t="n">
        <v>0.00619442835253611</v>
      </c>
      <c r="AG25" s="100" t="n">
        <v>0.0000689790983826905</v>
      </c>
      <c r="AH25" s="100" t="n">
        <v>0.000036761700843913</v>
      </c>
      <c r="AI25" s="100" t="n">
        <v>0.000430886477325886</v>
      </c>
      <c r="AJ25" s="100" t="n">
        <v>0.0000232740035946142</v>
      </c>
      <c r="AK25" s="100" t="n">
        <v>0.00000475414066765938</v>
      </c>
      <c r="AL25" s="100" t="n">
        <v>0.000129824835122281</v>
      </c>
      <c r="AM25" s="100" t="n">
        <v>0.0000484940897291584</v>
      </c>
      <c r="AN25" s="100" t="n">
        <v>0.0000515126990225309</v>
      </c>
      <c r="AO25" s="100" t="n">
        <v>0.0000712408471596081</v>
      </c>
      <c r="AP25" s="100" t="n">
        <v>0.0000193254916165868</v>
      </c>
      <c r="AQ25" s="100" t="n">
        <v>0.00026256937028254</v>
      </c>
      <c r="AR25" s="107" t="n">
        <v>0.000105841483358259</v>
      </c>
    </row>
    <row r="26" ht="15" customHeight="1">
      <c r="A26" s="25" t="s">
        <v>61</v>
      </c>
      <c r="B26" s="45" t="s">
        <v>90</v>
      </c>
      <c r="C26" s="105" t="n">
        <v>0.000236352488151715</v>
      </c>
      <c r="D26" s="100" t="n">
        <v>0.016516399753542</v>
      </c>
      <c r="E26" s="100" t="n">
        <v>0.000176189753647294</v>
      </c>
      <c r="F26" s="100" t="n">
        <v>0.00147510278422742</v>
      </c>
      <c r="G26" s="100" t="n">
        <v>0.000156148020813625</v>
      </c>
      <c r="H26" s="100" t="n">
        <v>0.0000360965288182208</v>
      </c>
      <c r="I26" s="100" t="n">
        <v>0.000286621315657025</v>
      </c>
      <c r="J26" s="100" t="n">
        <v>0.0000283422795566663</v>
      </c>
      <c r="K26" s="100" t="n">
        <v>0.000163533365450183</v>
      </c>
      <c r="L26" s="100" t="n">
        <v>0.000717724551372316</v>
      </c>
      <c r="M26" s="100" t="n">
        <v>0.000789397584716663</v>
      </c>
      <c r="N26" s="100" t="n">
        <v>0.000217679411113431</v>
      </c>
      <c r="O26" s="100" t="n">
        <v>0.0000201463038912351</v>
      </c>
      <c r="P26" s="100" t="n">
        <v>0.0000554854046392251</v>
      </c>
      <c r="Q26" s="100" t="n">
        <v>0.000399964527265206</v>
      </c>
      <c r="R26" s="100" t="n">
        <v>0.000125423746128206</v>
      </c>
      <c r="S26" s="100" t="n">
        <v>0.000361613146149073</v>
      </c>
      <c r="T26" s="100" t="n">
        <v>0.000470744336674736</v>
      </c>
      <c r="U26" s="100" t="n">
        <v>0.00285825417452409</v>
      </c>
      <c r="V26" s="100" t="n">
        <v>0.00231821660631322</v>
      </c>
      <c r="W26" s="100" t="n">
        <v>0.0158672844049285</v>
      </c>
      <c r="X26" s="100" t="n">
        <v>0.00301073908148269</v>
      </c>
      <c r="Y26" s="100" t="n">
        <v>0.0423515403051498</v>
      </c>
      <c r="Z26" s="100" t="n">
        <v>0.00923605383101058</v>
      </c>
      <c r="AA26" s="100" t="n">
        <v>0.00917975401837006</v>
      </c>
      <c r="AB26" s="100" t="n">
        <v>0.00864419132794177</v>
      </c>
      <c r="AC26" s="100" t="n">
        <v>0.0209415637898219</v>
      </c>
      <c r="AD26" s="100" t="n">
        <v>0.00616261603357839</v>
      </c>
      <c r="AE26" s="100" t="n">
        <v>0.000282895436175982</v>
      </c>
      <c r="AF26" s="100" t="n">
        <v>0.00691519005220297</v>
      </c>
      <c r="AG26" s="100" t="n">
        <v>0.000387157193127974</v>
      </c>
      <c r="AH26" s="100" t="n">
        <v>0.0000711410256688969</v>
      </c>
      <c r="AI26" s="100" t="n">
        <v>0.000306407051199799</v>
      </c>
      <c r="AJ26" s="100" t="n">
        <v>0.0000630766480225149</v>
      </c>
      <c r="AK26" s="100" t="n">
        <v>0.00000252657040379993</v>
      </c>
      <c r="AL26" s="100" t="n">
        <v>0.0000127065908028733</v>
      </c>
      <c r="AM26" s="100" t="n">
        <v>0.000133534140102578</v>
      </c>
      <c r="AN26" s="100" t="n">
        <v>0.0000434203363507264</v>
      </c>
      <c r="AO26" s="100" t="n">
        <v>0.0000270076799713699</v>
      </c>
      <c r="AP26" s="100" t="n">
        <v>0.0000156235323330341</v>
      </c>
      <c r="AQ26" s="100" t="n">
        <v>0.0000432402549098343</v>
      </c>
      <c r="AR26" s="107" t="n">
        <v>0.0000109686058338788</v>
      </c>
    </row>
    <row r="27" ht="15" customHeight="1">
      <c r="A27" s="25" t="s">
        <v>62</v>
      </c>
      <c r="B27" s="6" t="s">
        <v>91</v>
      </c>
      <c r="C27" s="105" t="n">
        <v>0.000548997908857191</v>
      </c>
      <c r="D27" s="100" t="n">
        <v>0.000151505669488134</v>
      </c>
      <c r="E27" s="100" t="n">
        <v>0.0000888765565704617</v>
      </c>
      <c r="F27" s="100" t="n">
        <v>0.000429437126467799</v>
      </c>
      <c r="G27" s="100" t="n">
        <v>0.000544926994453186</v>
      </c>
      <c r="H27" s="100" t="n">
        <v>0.00000996336683758039</v>
      </c>
      <c r="I27" s="100" t="n">
        <v>0.0000393205369116577</v>
      </c>
      <c r="J27" s="100" t="n">
        <v>0.0000102568235902446</v>
      </c>
      <c r="K27" s="100" t="n">
        <v>0.0000567572674267299</v>
      </c>
      <c r="L27" s="100" t="n">
        <v>0.000158383073956059</v>
      </c>
      <c r="M27" s="100" t="n">
        <v>0.00186471046871519</v>
      </c>
      <c r="N27" s="100" t="n">
        <v>0.0072909714655365</v>
      </c>
      <c r="O27" s="100" t="n">
        <v>0.00000208475289718877</v>
      </c>
      <c r="P27" s="100" t="n">
        <v>0.0000162926865693406</v>
      </c>
      <c r="Q27" s="100" t="n">
        <v>0.00312843208005321</v>
      </c>
      <c r="R27" s="100" t="n">
        <v>0.000107730694207507</v>
      </c>
      <c r="S27" s="100" t="n">
        <v>0.000261199752092717</v>
      </c>
      <c r="T27" s="100" t="n">
        <v>0.00180482123506768</v>
      </c>
      <c r="U27" s="100" t="n">
        <v>0.000443189551147565</v>
      </c>
      <c r="V27" s="100" t="n">
        <v>0.00115717902680515</v>
      </c>
      <c r="W27" s="100" t="n">
        <v>0.00575881360612935</v>
      </c>
      <c r="X27" s="100" t="n">
        <v>0.0987484405027796</v>
      </c>
      <c r="Y27" s="100" t="n">
        <v>0.0137122800393144</v>
      </c>
      <c r="Z27" s="100" t="n">
        <v>0.00810426390307631</v>
      </c>
      <c r="AA27" s="100" t="n">
        <v>0.0593853841394203</v>
      </c>
      <c r="AB27" s="100" t="n">
        <v>0.00228993571879882</v>
      </c>
      <c r="AC27" s="100" t="n">
        <v>0.0178200310259713</v>
      </c>
      <c r="AD27" s="100" t="n">
        <v>0.0116473473811762</v>
      </c>
      <c r="AE27" s="100" t="n">
        <v>0.000229629299207483</v>
      </c>
      <c r="AF27" s="100" t="n">
        <v>0.00338317299697857</v>
      </c>
      <c r="AG27" s="100" t="n">
        <v>0.0000902147145643921</v>
      </c>
      <c r="AH27" s="100" t="n">
        <v>0.0000469033476052574</v>
      </c>
      <c r="AI27" s="100" t="n">
        <v>0.000107299347862159</v>
      </c>
      <c r="AJ27" s="100" t="n">
        <v>0.0000134966202481604</v>
      </c>
      <c r="AK27" s="100" t="n">
        <v>0.00000115712457313285</v>
      </c>
      <c r="AL27" s="100" t="n">
        <v>0.0000558189462565852</v>
      </c>
      <c r="AM27" s="100" t="n">
        <v>0.0000317637293334944</v>
      </c>
      <c r="AN27" s="100" t="n">
        <v>0.0000145499799742112</v>
      </c>
      <c r="AO27" s="100" t="n">
        <v>0.00000701224119587096</v>
      </c>
      <c r="AP27" s="100" t="n">
        <v>0.0000143632444762825</v>
      </c>
      <c r="AQ27" s="100" t="n">
        <v>0.0000102820906472138</v>
      </c>
      <c r="AR27" s="107" t="n">
        <v>0.0000118015436243619</v>
      </c>
    </row>
    <row r="28" ht="15" customHeight="1">
      <c r="A28" s="25" t="s">
        <v>63</v>
      </c>
      <c r="B28" s="6" t="s">
        <v>92</v>
      </c>
      <c r="C28" s="105" t="n">
        <v>0.000285664450666822</v>
      </c>
      <c r="D28" s="100" t="n">
        <v>0.00138749918628982</v>
      </c>
      <c r="E28" s="100" t="n">
        <v>0.00199576837322439</v>
      </c>
      <c r="F28" s="100" t="n">
        <v>0.00157525146718808</v>
      </c>
      <c r="G28" s="100" t="n">
        <v>0.000720889480469955</v>
      </c>
      <c r="H28" s="100" t="n">
        <v>0.000368301593377033</v>
      </c>
      <c r="I28" s="100" t="n">
        <v>0.00042835249807005</v>
      </c>
      <c r="J28" s="100" t="n">
        <v>0.000414084646907466</v>
      </c>
      <c r="K28" s="100" t="n">
        <v>0.000425154772655407</v>
      </c>
      <c r="L28" s="100" t="n">
        <v>0.0088051149812763</v>
      </c>
      <c r="M28" s="100" t="n">
        <v>0.000497002289313564</v>
      </c>
      <c r="N28" s="100" t="n">
        <v>0.000627213311266192</v>
      </c>
      <c r="O28" s="100" t="n">
        <v>0.0000943411264706917</v>
      </c>
      <c r="P28" s="100" t="n">
        <v>0.000498849978046513</v>
      </c>
      <c r="Q28" s="100" t="n">
        <v>0.000521065691515803</v>
      </c>
      <c r="R28" s="100" t="n">
        <v>0.000317181294697916</v>
      </c>
      <c r="S28" s="100" t="n">
        <v>0.00091973860145301</v>
      </c>
      <c r="T28" s="100" t="n">
        <v>0.000765727748354548</v>
      </c>
      <c r="U28" s="100" t="n">
        <v>0.000944694667402384</v>
      </c>
      <c r="V28" s="100" t="n">
        <v>0.000845153086862143</v>
      </c>
      <c r="W28" s="100" t="n">
        <v>0.00113650894250887</v>
      </c>
      <c r="X28" s="100" t="n">
        <v>0.00239119230717442</v>
      </c>
      <c r="Y28" s="100" t="n">
        <v>0.0147674207775118</v>
      </c>
      <c r="Z28" s="100" t="n">
        <v>0.0070665643757248</v>
      </c>
      <c r="AA28" s="100" t="n">
        <v>0.00600523995402447</v>
      </c>
      <c r="AB28" s="100" t="n">
        <v>0.00624170930564351</v>
      </c>
      <c r="AC28" s="100" t="n">
        <v>0.00416683778531587</v>
      </c>
      <c r="AD28" s="100" t="n">
        <v>0.00971130045451505</v>
      </c>
      <c r="AE28" s="100" t="n">
        <v>0.00120076479921678</v>
      </c>
      <c r="AF28" s="100" t="n">
        <v>0.00415023183624456</v>
      </c>
      <c r="AG28" s="100" t="n">
        <v>0.000417253108690121</v>
      </c>
      <c r="AH28" s="100" t="n">
        <v>0.000179426928957731</v>
      </c>
      <c r="AI28" s="100" t="n">
        <v>0.00469380660437568</v>
      </c>
      <c r="AJ28" s="100" t="n">
        <v>0.0000479438611415241</v>
      </c>
      <c r="AK28" s="100" t="n">
        <v>0.00000298303635043207</v>
      </c>
      <c r="AL28" s="100" t="n">
        <v>0.0000979106594244369</v>
      </c>
      <c r="AM28" s="100" t="n">
        <v>0.0000775822834281153</v>
      </c>
      <c r="AN28" s="100" t="n">
        <v>0.000280641965735378</v>
      </c>
      <c r="AO28" s="100" t="n">
        <v>0.0000262440516886893</v>
      </c>
      <c r="AP28" s="100" t="n">
        <v>0.0000128407209272961</v>
      </c>
      <c r="AQ28" s="100" t="n">
        <v>0.0000900943913781388</v>
      </c>
      <c r="AR28" s="107" t="n">
        <v>0.0000848466057734853</v>
      </c>
    </row>
    <row r="29" ht="15" customHeight="1">
      <c r="A29" s="25" t="s">
        <v>64</v>
      </c>
      <c r="B29" s="6" t="s">
        <v>93</v>
      </c>
      <c r="C29" s="105" t="n">
        <v>0.000126687248037878</v>
      </c>
      <c r="D29" s="100" t="n">
        <v>0.0182458912060777</v>
      </c>
      <c r="E29" s="100" t="n">
        <v>0.0287912092473472</v>
      </c>
      <c r="F29" s="100" t="n">
        <v>0.0196133632434354</v>
      </c>
      <c r="G29" s="100" t="n">
        <v>0.000550003200638683</v>
      </c>
      <c r="H29" s="100" t="n">
        <v>0.000191213837450404</v>
      </c>
      <c r="I29" s="100" t="n">
        <v>0.000990469893172112</v>
      </c>
      <c r="J29" s="100" t="n">
        <v>0.00769500881842689</v>
      </c>
      <c r="K29" s="100" t="n">
        <v>0.00299107605520172</v>
      </c>
      <c r="L29" s="100" t="n">
        <v>0.00403774699904652</v>
      </c>
      <c r="M29" s="100" t="n">
        <v>0.00369659858886506</v>
      </c>
      <c r="N29" s="100" t="n">
        <v>0.0560673552689759</v>
      </c>
      <c r="O29" s="100" t="n">
        <v>0.000124331293918928</v>
      </c>
      <c r="P29" s="100" t="n">
        <v>0.00139743230683257</v>
      </c>
      <c r="Q29" s="100" t="n">
        <v>0.000929031471642246</v>
      </c>
      <c r="R29" s="100" t="n">
        <v>0.00187470130030323</v>
      </c>
      <c r="S29" s="100" t="n">
        <v>0.000432900354634107</v>
      </c>
      <c r="T29" s="100" t="n">
        <v>0.000995776410481104</v>
      </c>
      <c r="U29" s="100" t="n">
        <v>0.00182187894391614</v>
      </c>
      <c r="V29" s="100" t="n">
        <v>0.00321351492945614</v>
      </c>
      <c r="W29" s="100" t="n">
        <v>0.00464816460605415</v>
      </c>
      <c r="X29" s="100" t="n">
        <v>0.00356794641488418</v>
      </c>
      <c r="Y29" s="100" t="n">
        <v>0.00159340899790753</v>
      </c>
      <c r="Z29" s="100" t="n">
        <v>0.175292838094288</v>
      </c>
      <c r="AA29" s="100" t="n">
        <v>0.0218201612209786</v>
      </c>
      <c r="AB29" s="100" t="n">
        <v>0.00820960307994058</v>
      </c>
      <c r="AC29" s="100" t="n">
        <v>0.0115516779286336</v>
      </c>
      <c r="AD29" s="100" t="n">
        <v>0.0130100916483228</v>
      </c>
      <c r="AE29" s="100" t="n">
        <v>0.0019769703521169</v>
      </c>
      <c r="AF29" s="100" t="n">
        <v>0.0045078979819518</v>
      </c>
      <c r="AG29" s="100" t="n">
        <v>0.00141852528872868</v>
      </c>
      <c r="AH29" s="100" t="n">
        <v>0.00351792519562578</v>
      </c>
      <c r="AI29" s="100" t="n">
        <v>0.000265970242503314</v>
      </c>
      <c r="AJ29" s="100" t="n">
        <v>0.0175097348562395</v>
      </c>
      <c r="AK29" s="100" t="n">
        <v>0.000905039792041741</v>
      </c>
      <c r="AL29" s="100" t="n">
        <v>0.000122035715847768</v>
      </c>
      <c r="AM29" s="100" t="n">
        <v>0.00720288314906226</v>
      </c>
      <c r="AN29" s="100" t="n">
        <v>0.000282155114307651</v>
      </c>
      <c r="AO29" s="100" t="n">
        <v>0.00348276125235886</v>
      </c>
      <c r="AP29" s="100" t="n">
        <v>0.00172268675636821</v>
      </c>
      <c r="AQ29" s="100" t="n">
        <v>0.00953228451101306</v>
      </c>
      <c r="AR29" s="107" t="n">
        <v>0.0111798386006755</v>
      </c>
    </row>
    <row r="30" ht="15" customHeight="1">
      <c r="A30" s="25" t="s">
        <v>65</v>
      </c>
      <c r="B30" s="6" t="s">
        <v>94</v>
      </c>
      <c r="C30" s="105" t="n">
        <v>0.0000877171220520519</v>
      </c>
      <c r="D30" s="100" t="n">
        <v>0.000682407205324322</v>
      </c>
      <c r="E30" s="100" t="n">
        <v>0.000422663494714141</v>
      </c>
      <c r="F30" s="100" t="n">
        <v>0.000786891083869737</v>
      </c>
      <c r="G30" s="100" t="n">
        <v>0.00017409347875004</v>
      </c>
      <c r="H30" s="100" t="n">
        <v>0.000235348780987817</v>
      </c>
      <c r="I30" s="100" t="n">
        <v>0.000490366019533949</v>
      </c>
      <c r="J30" s="100" t="n">
        <v>0.000101366458602316</v>
      </c>
      <c r="K30" s="100" t="n">
        <v>0.000178181100203733</v>
      </c>
      <c r="L30" s="100" t="n">
        <v>0.000675617584875372</v>
      </c>
      <c r="M30" s="100" t="n">
        <v>0.000518651397281113</v>
      </c>
      <c r="N30" s="100" t="n">
        <v>0.000558445327343185</v>
      </c>
      <c r="O30" s="100" t="n">
        <v>0.0000170880345465573</v>
      </c>
      <c r="P30" s="100" t="n">
        <v>0.000180942243680617</v>
      </c>
      <c r="Q30" s="100" t="n">
        <v>0.000449878850466578</v>
      </c>
      <c r="R30" s="100" t="n">
        <v>0.000110572729349631</v>
      </c>
      <c r="S30" s="100" t="n">
        <v>0.00025661986014196</v>
      </c>
      <c r="T30" s="100" t="n">
        <v>0.000190534517311434</v>
      </c>
      <c r="U30" s="100" t="n">
        <v>0.000605163954129281</v>
      </c>
      <c r="V30" s="100" t="n">
        <v>0.000983231029565478</v>
      </c>
      <c r="W30" s="100" t="n">
        <v>0.000237572723423948</v>
      </c>
      <c r="X30" s="100" t="n">
        <v>0.00161284931561705</v>
      </c>
      <c r="Y30" s="100" t="n">
        <v>0.000571442580746036</v>
      </c>
      <c r="Z30" s="100" t="n">
        <v>0.00996819622266571</v>
      </c>
      <c r="AA30" s="100" t="n">
        <v>0.0487262198345317</v>
      </c>
      <c r="AB30" s="100" t="n">
        <v>0.00233858608369667</v>
      </c>
      <c r="AC30" s="100" t="n">
        <v>0.006019233388787</v>
      </c>
      <c r="AD30" s="100" t="n">
        <v>0.00422419350420245</v>
      </c>
      <c r="AE30" s="100" t="n">
        <v>0.00537355908856167</v>
      </c>
      <c r="AF30" s="100" t="n">
        <v>0.00739730957075289</v>
      </c>
      <c r="AG30" s="100" t="n">
        <v>0.000616532816132459</v>
      </c>
      <c r="AH30" s="100" t="n">
        <v>0.00149506118545088</v>
      </c>
      <c r="AI30" s="100" t="n">
        <v>0.000149739797609689</v>
      </c>
      <c r="AJ30" s="100" t="n">
        <v>0.00111807571599487</v>
      </c>
      <c r="AK30" s="100" t="n">
        <v>0.0000585678536972222</v>
      </c>
      <c r="AL30" s="100" t="n">
        <v>0.000306379723530219</v>
      </c>
      <c r="AM30" s="100" t="n">
        <v>0.00129787167464966</v>
      </c>
      <c r="AN30" s="100" t="n">
        <v>0.0000205690528132118</v>
      </c>
      <c r="AO30" s="100" t="n">
        <v>0.0000837144489399774</v>
      </c>
      <c r="AP30" s="100" t="n">
        <v>0.0000214207098001196</v>
      </c>
      <c r="AQ30" s="100" t="n">
        <v>0.0000748506188079892</v>
      </c>
      <c r="AR30" s="107" t="n">
        <v>0.0000505485023993731</v>
      </c>
    </row>
    <row r="31" ht="15" customHeight="1">
      <c r="A31" s="25" t="s">
        <v>66</v>
      </c>
      <c r="B31" s="6" t="s">
        <v>95</v>
      </c>
      <c r="C31" s="105" t="n">
        <v>0.0000037230125663556</v>
      </c>
      <c r="D31" s="100" t="n">
        <v>0.00010003875988703</v>
      </c>
      <c r="E31" s="100" t="n">
        <v>0.000116268715217448</v>
      </c>
      <c r="F31" s="100" t="n">
        <v>0.0000899096836529683</v>
      </c>
      <c r="G31" s="100" t="n">
        <v>0.0000144322106737237</v>
      </c>
      <c r="H31" s="100" t="n">
        <v>0.0000180793643040181</v>
      </c>
      <c r="I31" s="100" t="n">
        <v>0.0000470930654245716</v>
      </c>
      <c r="J31" s="100" t="n">
        <v>0.0000567964617634783</v>
      </c>
      <c r="K31" s="100" t="n">
        <v>0.0000334689194325123</v>
      </c>
      <c r="L31" s="100" t="n">
        <v>0.0000303434112487769</v>
      </c>
      <c r="M31" s="100" t="n">
        <v>0.0000324103212951751</v>
      </c>
      <c r="N31" s="100" t="n">
        <v>0.0000417875684336999</v>
      </c>
      <c r="O31" s="100" t="n">
        <v>0.00000261105687757674</v>
      </c>
      <c r="P31" s="100" t="n">
        <v>0.0000132226157462299</v>
      </c>
      <c r="Q31" s="100" t="n">
        <v>0.0000149351954158472</v>
      </c>
      <c r="R31" s="100" t="n">
        <v>0.0000172180518599181</v>
      </c>
      <c r="S31" s="100" t="n">
        <v>0.0000125104882776199</v>
      </c>
      <c r="T31" s="100" t="n">
        <v>0.0000209423428361161</v>
      </c>
      <c r="U31" s="100" t="n">
        <v>0.0000430118279610438</v>
      </c>
      <c r="V31" s="100" t="n">
        <v>0.0000358483962078661</v>
      </c>
      <c r="W31" s="100" t="n">
        <v>0.0000233527106053134</v>
      </c>
      <c r="X31" s="100" t="n">
        <v>0.0000296003511803228</v>
      </c>
      <c r="Y31" s="100" t="n">
        <v>0.0000276642603665845</v>
      </c>
      <c r="Z31" s="100" t="n">
        <v>0.00062110176649347</v>
      </c>
      <c r="AA31" s="100" t="n">
        <v>0.000789090945686964</v>
      </c>
      <c r="AB31" s="100" t="n">
        <v>0.0565180898115246</v>
      </c>
      <c r="AC31" s="100" t="n">
        <v>0.023000995028588</v>
      </c>
      <c r="AD31" s="100" t="n">
        <v>0.0115543910176519</v>
      </c>
      <c r="AE31" s="100" t="n">
        <v>0.000105539890735426</v>
      </c>
      <c r="AF31" s="100" t="n">
        <v>0.000152745704260983</v>
      </c>
      <c r="AG31" s="100" t="n">
        <v>0.00309646274160071</v>
      </c>
      <c r="AH31" s="100" t="n">
        <v>0.00467370343124825</v>
      </c>
      <c r="AI31" s="100" t="n">
        <v>0.0000111771065197135</v>
      </c>
      <c r="AJ31" s="100" t="n">
        <v>0.0000539843270030401</v>
      </c>
      <c r="AK31" s="100" t="n">
        <v>0.00000852732797303228</v>
      </c>
      <c r="AL31" s="100" t="n">
        <v>0.00000668783710957735</v>
      </c>
      <c r="AM31" s="100" t="n">
        <v>0.0000958406599240565</v>
      </c>
      <c r="AN31" s="100" t="n">
        <v>0.0000391103383016675</v>
      </c>
      <c r="AO31" s="100" t="n">
        <v>0.000100424208727674</v>
      </c>
      <c r="AP31" s="100" t="n">
        <v>0.0000206137409253609</v>
      </c>
      <c r="AQ31" s="100" t="n">
        <v>0.000202981487114761</v>
      </c>
      <c r="AR31" s="107" t="n">
        <v>0.0000033101600864187</v>
      </c>
    </row>
    <row r="32" ht="15" customHeight="1">
      <c r="A32" s="25" t="s">
        <v>67</v>
      </c>
      <c r="B32" s="6" t="s">
        <v>4</v>
      </c>
      <c r="C32" s="105" t="n">
        <v>0.0000112691815863706</v>
      </c>
      <c r="D32" s="100" t="n">
        <v>0.000236986000727699</v>
      </c>
      <c r="E32" s="100" t="n">
        <v>0.000346144014387757</v>
      </c>
      <c r="F32" s="100" t="n">
        <v>0.000307700420716633</v>
      </c>
      <c r="G32" s="100" t="n">
        <v>0.0000339937579195414</v>
      </c>
      <c r="H32" s="100" t="n">
        <v>0.0000163836029399684</v>
      </c>
      <c r="I32" s="100" t="n">
        <v>0.0000579741958568328</v>
      </c>
      <c r="J32" s="100" t="n">
        <v>0.0000791924093662005</v>
      </c>
      <c r="K32" s="100" t="n">
        <v>0.0000694183832637825</v>
      </c>
      <c r="L32" s="100" t="n">
        <v>0.000139690731134828</v>
      </c>
      <c r="M32" s="100" t="n">
        <v>0.0000718633717163861</v>
      </c>
      <c r="N32" s="100" t="n">
        <v>0.000214152657332616</v>
      </c>
      <c r="O32" s="100" t="n">
        <v>0.0000062384146390129</v>
      </c>
      <c r="P32" s="100" t="n">
        <v>0.0000288580112354155</v>
      </c>
      <c r="Q32" s="100" t="n">
        <v>0.0000286964182741199</v>
      </c>
      <c r="R32" s="100" t="n">
        <v>0.0000411156485724166</v>
      </c>
      <c r="S32" s="100" t="n">
        <v>0.0000527263360095008</v>
      </c>
      <c r="T32" s="100" t="n">
        <v>0.0000777477053478381</v>
      </c>
      <c r="U32" s="100" t="n">
        <v>0.000171189593843338</v>
      </c>
      <c r="V32" s="100" t="n">
        <v>0.000102305124003383</v>
      </c>
      <c r="W32" s="100" t="n">
        <v>0.0000914535967092227</v>
      </c>
      <c r="X32" s="100" t="n">
        <v>0.000221190063943852</v>
      </c>
      <c r="Y32" s="100" t="n">
        <v>0.0002107067563296</v>
      </c>
      <c r="Z32" s="100" t="n">
        <v>0.00103465918580959</v>
      </c>
      <c r="AA32" s="100" t="n">
        <v>0.000548537893025127</v>
      </c>
      <c r="AB32" s="100" t="n">
        <v>0.0803206820981252</v>
      </c>
      <c r="AC32" s="100" t="n">
        <v>0.0351986759177899</v>
      </c>
      <c r="AD32" s="100" t="n">
        <v>0.00494566794696467</v>
      </c>
      <c r="AE32" s="100" t="n">
        <v>0.0000610682992487084</v>
      </c>
      <c r="AF32" s="100" t="n">
        <v>0.000166844457496218</v>
      </c>
      <c r="AG32" s="100" t="n">
        <v>0.00464050457544808</v>
      </c>
      <c r="AH32" s="100" t="n">
        <v>0.00706303343316705</v>
      </c>
      <c r="AI32" s="100" t="n">
        <v>0.0000525097445270978</v>
      </c>
      <c r="AJ32" s="100" t="n">
        <v>0.0000485172392542744</v>
      </c>
      <c r="AK32" s="100" t="n">
        <v>0.0000064601718327193</v>
      </c>
      <c r="AL32" s="100" t="n">
        <v>0.00000675042605226375</v>
      </c>
      <c r="AM32" s="100" t="n">
        <v>0.000118225299121143</v>
      </c>
      <c r="AN32" s="100" t="n">
        <v>0.0000579045828407794</v>
      </c>
      <c r="AO32" s="100" t="n">
        <v>0.000151860055806768</v>
      </c>
      <c r="AP32" s="100" t="n">
        <v>0.0000179800390104219</v>
      </c>
      <c r="AQ32" s="100" t="n">
        <v>0.000326696955042871</v>
      </c>
      <c r="AR32" s="107" t="n">
        <v>0.0000250589355265014</v>
      </c>
    </row>
    <row r="33" ht="15" customHeight="1">
      <c r="A33" s="25" t="s">
        <v>68</v>
      </c>
      <c r="B33" s="6" t="s">
        <v>96</v>
      </c>
      <c r="C33" s="105" t="n">
        <v>0.00000176246604967113</v>
      </c>
      <c r="D33" s="100" t="n">
        <v>0.000100914034155423</v>
      </c>
      <c r="E33" s="100" t="n">
        <v>0.000139955837254276</v>
      </c>
      <c r="F33" s="100" t="n">
        <v>0.0000955271343520244</v>
      </c>
      <c r="G33" s="100" t="n">
        <v>0.00000747167836514001</v>
      </c>
      <c r="H33" s="100" t="n">
        <v>0.00000990289253970026</v>
      </c>
      <c r="I33" s="100" t="n">
        <v>0.00000661866670952248</v>
      </c>
      <c r="J33" s="100" t="n">
        <v>0.0000245477982953537</v>
      </c>
      <c r="K33" s="100" t="n">
        <v>0.0000135241236998755</v>
      </c>
      <c r="L33" s="100" t="n">
        <v>0.0000293250051631657</v>
      </c>
      <c r="M33" s="100" t="n">
        <v>0.0000239341898609355</v>
      </c>
      <c r="N33" s="100" t="n">
        <v>0.0000694007143832975</v>
      </c>
      <c r="O33" s="100" t="n">
        <v>0.00000188353020155933</v>
      </c>
      <c r="P33" s="100" t="n">
        <v>0.0000101929407712396</v>
      </c>
      <c r="Q33" s="100" t="n">
        <v>0.0000073283220545701</v>
      </c>
      <c r="R33" s="100" t="n">
        <v>0.0000132630798092414</v>
      </c>
      <c r="S33" s="100" t="n">
        <v>0.00000870598768043843</v>
      </c>
      <c r="T33" s="100" t="n">
        <v>0.000010192810254341</v>
      </c>
      <c r="U33" s="100" t="n">
        <v>0.0000269719606008467</v>
      </c>
      <c r="V33" s="100" t="n">
        <v>0.0000205417303754671</v>
      </c>
      <c r="W33" s="100" t="n">
        <v>0.0000249555125857714</v>
      </c>
      <c r="X33" s="100" t="n">
        <v>0.0000185775662881515</v>
      </c>
      <c r="Y33" s="100" t="n">
        <v>0.0000304495777990338</v>
      </c>
      <c r="Z33" s="100" t="n">
        <v>0.0076991983367322</v>
      </c>
      <c r="AA33" s="100" t="n">
        <v>0.000071556969743133</v>
      </c>
      <c r="AB33" s="100" t="n">
        <v>0.000128998064561627</v>
      </c>
      <c r="AC33" s="100" t="n">
        <v>0.0000635455749910109</v>
      </c>
      <c r="AD33" s="100" t="n">
        <v>0.336343333130797</v>
      </c>
      <c r="AE33" s="100" t="n">
        <v>0.0000114376869161215</v>
      </c>
      <c r="AF33" s="100" t="n">
        <v>0.0000299946065171362</v>
      </c>
      <c r="AG33" s="100" t="n">
        <v>0.00010565684852999</v>
      </c>
      <c r="AH33" s="100" t="n">
        <v>0.00167448483677709</v>
      </c>
      <c r="AI33" s="100" t="n">
        <v>0.0000106927937081951</v>
      </c>
      <c r="AJ33" s="100" t="n">
        <v>0.000026629099463132</v>
      </c>
      <c r="AK33" s="100" t="n">
        <v>0.00000535043595450205</v>
      </c>
      <c r="AL33" s="100" t="n">
        <v>0.00000127873354407972</v>
      </c>
      <c r="AM33" s="100" t="n">
        <v>0.0000886145526110068</v>
      </c>
      <c r="AN33" s="100" t="n">
        <v>0.0000310929332882346</v>
      </c>
      <c r="AO33" s="100" t="n">
        <v>0.00000640540827874668</v>
      </c>
      <c r="AP33" s="100" t="n">
        <v>0.0000138871088122651</v>
      </c>
      <c r="AQ33" s="100" t="n">
        <v>0.0000288809705793905</v>
      </c>
      <c r="AR33" s="107" t="n">
        <v>0.0000258245343530335</v>
      </c>
    </row>
    <row r="34" ht="15" customHeight="1">
      <c r="A34" s="25" t="s">
        <v>69</v>
      </c>
      <c r="B34" s="6" t="s">
        <v>97</v>
      </c>
      <c r="C34" s="105" t="n">
        <v>0.000000467911862976761</v>
      </c>
      <c r="D34" s="100" t="n">
        <v>0.0000169205625512215</v>
      </c>
      <c r="E34" s="100" t="n">
        <v>0.00000875860629706118</v>
      </c>
      <c r="F34" s="100" t="n">
        <v>0.00000691054249106797</v>
      </c>
      <c r="G34" s="100" t="n">
        <v>0.00000614025683198658</v>
      </c>
      <c r="H34" s="100" t="n">
        <v>0.00000798839009794328</v>
      </c>
      <c r="I34" s="100" t="n">
        <v>0.0000057809823560632</v>
      </c>
      <c r="J34" s="100" t="n">
        <v>0.0000104798344401896</v>
      </c>
      <c r="K34" s="100" t="n">
        <v>0.00000771709782576166</v>
      </c>
      <c r="L34" s="100" t="n">
        <v>0.00000518574369390336</v>
      </c>
      <c r="M34" s="100" t="n">
        <v>0.0000110103965804688</v>
      </c>
      <c r="N34" s="100" t="n">
        <v>0.00000706070455735836</v>
      </c>
      <c r="O34" s="100" t="n">
        <v>0.00000146122975875051</v>
      </c>
      <c r="P34" s="100" t="n">
        <v>0.00000839769703343778</v>
      </c>
      <c r="Q34" s="100" t="n">
        <v>0.00000446728612701024</v>
      </c>
      <c r="R34" s="100" t="n">
        <v>0.00000749790188135763</v>
      </c>
      <c r="S34" s="100" t="n">
        <v>0.00000721903709988502</v>
      </c>
      <c r="T34" s="100" t="n">
        <v>0.00000549094444648176</v>
      </c>
      <c r="U34" s="100" t="n">
        <v>0.00000834947270211099</v>
      </c>
      <c r="V34" s="100" t="n">
        <v>0.00000560163706588513</v>
      </c>
      <c r="W34" s="100" t="n">
        <v>0.00000399085691618356</v>
      </c>
      <c r="X34" s="100" t="n">
        <v>0.00000142643617443374</v>
      </c>
      <c r="Y34" s="100" t="n">
        <v>0.00000443753332477501</v>
      </c>
      <c r="Z34" s="100" t="n">
        <v>0.00000540719660383747</v>
      </c>
      <c r="AA34" s="100" t="n">
        <v>0.00000395827543072207</v>
      </c>
      <c r="AB34" s="100" t="n">
        <v>0.00000583042137695258</v>
      </c>
      <c r="AC34" s="100" t="n">
        <v>0.00000549211531363496</v>
      </c>
      <c r="AD34" s="100" t="n">
        <v>0.000011404480572852</v>
      </c>
      <c r="AE34" s="100" t="n">
        <v>0.0271463855966984</v>
      </c>
      <c r="AF34" s="100" t="n">
        <v>0.0000171828494125919</v>
      </c>
      <c r="AG34" s="100" t="n">
        <v>0.0000588469923146212</v>
      </c>
      <c r="AH34" s="100" t="n">
        <v>0.0000317259419344653</v>
      </c>
      <c r="AI34" s="100" t="n">
        <v>0.000106414650580615</v>
      </c>
      <c r="AJ34" s="100" t="n">
        <v>0.0000380414505920605</v>
      </c>
      <c r="AK34" s="100" t="n">
        <v>0.00000952749025268678</v>
      </c>
      <c r="AL34" s="100" t="n">
        <v>0.0000286815496561903</v>
      </c>
      <c r="AM34" s="100" t="n">
        <v>0.0000883985014452534</v>
      </c>
      <c r="AN34" s="100" t="n">
        <v>0.00000267194012460869</v>
      </c>
      <c r="AO34" s="100" t="n">
        <v>0.00000185678562152148</v>
      </c>
      <c r="AP34" s="100" t="n">
        <v>0.0000561847546212426</v>
      </c>
      <c r="AQ34" s="100" t="n">
        <v>0.00000305386997665429</v>
      </c>
      <c r="AR34" s="107" t="n">
        <v>0.0000278833654563343</v>
      </c>
    </row>
    <row r="35" ht="15" customHeight="1">
      <c r="A35" s="25" t="s">
        <v>70</v>
      </c>
      <c r="B35" s="6" t="s">
        <v>98</v>
      </c>
      <c r="C35" s="105" t="n">
        <v>0.0000011144984733407</v>
      </c>
      <c r="D35" s="100" t="n">
        <v>0.0000267685674995043</v>
      </c>
      <c r="E35" s="100" t="n">
        <v>0.0000161359063844633</v>
      </c>
      <c r="F35" s="100" t="n">
        <v>0.0000115774007662006</v>
      </c>
      <c r="G35" s="100" t="n">
        <v>0.0000052409794637284</v>
      </c>
      <c r="H35" s="100" t="n">
        <v>0.0000109700939944885</v>
      </c>
      <c r="I35" s="100" t="n">
        <v>0.00000260297266322265</v>
      </c>
      <c r="J35" s="100" t="n">
        <v>0.00000539889151451351</v>
      </c>
      <c r="K35" s="100" t="n">
        <v>0.0000053972330177295</v>
      </c>
      <c r="L35" s="100" t="n">
        <v>0.00000421993714477624</v>
      </c>
      <c r="M35" s="100" t="n">
        <v>0.0000088869943657508</v>
      </c>
      <c r="N35" s="100" t="n">
        <v>0.0000071443270262809</v>
      </c>
      <c r="O35" s="100" t="n">
        <v>0.0000016831087323759</v>
      </c>
      <c r="P35" s="100" t="n">
        <v>0.00000577203031538381</v>
      </c>
      <c r="Q35" s="100" t="n">
        <v>0.00000413222231291681</v>
      </c>
      <c r="R35" s="100" t="n">
        <v>0.00000967371491109459</v>
      </c>
      <c r="S35" s="100" t="n">
        <v>0.00000708113235750175</v>
      </c>
      <c r="T35" s="100" t="n">
        <v>0.00000758465390322295</v>
      </c>
      <c r="U35" s="100" t="n">
        <v>0.00000877455162251844</v>
      </c>
      <c r="V35" s="100" t="n">
        <v>0.00000599795347414546</v>
      </c>
      <c r="W35" s="100" t="n">
        <v>0.00000346315785862778</v>
      </c>
      <c r="X35" s="100" t="n">
        <v>0.00000398108034123431</v>
      </c>
      <c r="Y35" s="100" t="n">
        <v>0.0000055673469706868</v>
      </c>
      <c r="Z35" s="100" t="n">
        <v>0.0000151458257575473</v>
      </c>
      <c r="AA35" s="100" t="n">
        <v>0.00000448165269764339</v>
      </c>
      <c r="AB35" s="100" t="n">
        <v>0.0000135389529396056</v>
      </c>
      <c r="AC35" s="100" t="n">
        <v>0.00000739544349448396</v>
      </c>
      <c r="AD35" s="100" t="n">
        <v>0.0000149253639058263</v>
      </c>
      <c r="AE35" s="100" t="n">
        <v>0.00000619593360296704</v>
      </c>
      <c r="AF35" s="100" t="n">
        <v>0.00399251581090239</v>
      </c>
      <c r="AG35" s="100" t="n">
        <v>0.0000229999424072257</v>
      </c>
      <c r="AH35" s="100" t="n">
        <v>0.0000182248779205806</v>
      </c>
      <c r="AI35" s="100" t="n">
        <v>0.0000310162161388474</v>
      </c>
      <c r="AJ35" s="100" t="n">
        <v>0.000031828876976866</v>
      </c>
      <c r="AK35" s="100" t="n">
        <v>0.0000060535523940752</v>
      </c>
      <c r="AL35" s="100" t="n">
        <v>0.00000779379927305034</v>
      </c>
      <c r="AM35" s="100" t="n">
        <v>0.0000301806146037667</v>
      </c>
      <c r="AN35" s="100" t="n">
        <v>0.000187568471109783</v>
      </c>
      <c r="AO35" s="100" t="n">
        <v>0.00000396328991177147</v>
      </c>
      <c r="AP35" s="100" t="n">
        <v>0.0000277381677625295</v>
      </c>
      <c r="AQ35" s="100" t="n">
        <v>0.00000786989423889302</v>
      </c>
      <c r="AR35" s="107" t="n">
        <v>0.00000894623932805936</v>
      </c>
    </row>
    <row r="36" ht="15" customHeight="1">
      <c r="A36" s="25" t="s">
        <v>71</v>
      </c>
      <c r="B36" s="6" t="s">
        <v>38</v>
      </c>
      <c r="C36" s="105" t="n">
        <v>0.000534636492711741</v>
      </c>
      <c r="D36" s="100" t="n">
        <v>0.00109905796171752</v>
      </c>
      <c r="E36" s="100" t="n">
        <v>0.00107577472677682</v>
      </c>
      <c r="F36" s="100" t="n">
        <v>0.000824374025181661</v>
      </c>
      <c r="G36" s="100" t="n">
        <v>0.00147673273958125</v>
      </c>
      <c r="H36" s="100" t="n">
        <v>0.000952847043107548</v>
      </c>
      <c r="I36" s="100" t="n">
        <v>0.000629842830478367</v>
      </c>
      <c r="J36" s="100" t="n">
        <v>0.000913217824121763</v>
      </c>
      <c r="K36" s="100" t="n">
        <v>0.0012731183749487</v>
      </c>
      <c r="L36" s="100" t="n">
        <v>0.000943016986287381</v>
      </c>
      <c r="M36" s="100" t="n">
        <v>0.00176438283067207</v>
      </c>
      <c r="N36" s="100" t="n">
        <v>0.00127924826785021</v>
      </c>
      <c r="O36" s="100" t="n">
        <v>0.00066923930488664</v>
      </c>
      <c r="P36" s="100" t="n">
        <v>0.000947683928802209</v>
      </c>
      <c r="Q36" s="100" t="n">
        <v>0.00283779281069199</v>
      </c>
      <c r="R36" s="100" t="n">
        <v>0.0119253305890506</v>
      </c>
      <c r="S36" s="100" t="n">
        <v>0.00067398707530446</v>
      </c>
      <c r="T36" s="100" t="n">
        <v>0.0017526279175305</v>
      </c>
      <c r="U36" s="100" t="n">
        <v>0.00112141894483091</v>
      </c>
      <c r="V36" s="100" t="n">
        <v>0.00122466207759208</v>
      </c>
      <c r="W36" s="100" t="n">
        <v>0.000633152186225368</v>
      </c>
      <c r="X36" s="100" t="n">
        <v>0.000668526977676964</v>
      </c>
      <c r="Y36" s="100" t="n">
        <v>0.000876712390048207</v>
      </c>
      <c r="Z36" s="100" t="n">
        <v>0.00381143155793263</v>
      </c>
      <c r="AA36" s="100" t="n">
        <v>0.00127634038898</v>
      </c>
      <c r="AB36" s="100" t="n">
        <v>0.00120238527388648</v>
      </c>
      <c r="AC36" s="100" t="n">
        <v>0.000687592343080572</v>
      </c>
      <c r="AD36" s="100" t="n">
        <v>0.000640984469177957</v>
      </c>
      <c r="AE36" s="100" t="n">
        <v>0.000144439501165138</v>
      </c>
      <c r="AF36" s="100" t="n">
        <v>0.000322718353794009</v>
      </c>
      <c r="AG36" s="100" t="n">
        <v>0.00054159717092765</v>
      </c>
      <c r="AH36" s="100" t="n">
        <v>0.000357920781588287</v>
      </c>
      <c r="AI36" s="100" t="n">
        <v>0.00111429703292553</v>
      </c>
      <c r="AJ36" s="100" t="n">
        <v>0.00136965213091514</v>
      </c>
      <c r="AK36" s="100" t="n">
        <v>0.000111367552581877</v>
      </c>
      <c r="AL36" s="100" t="n">
        <v>0.0000178848492769251</v>
      </c>
      <c r="AM36" s="100" t="n">
        <v>0.000501133708980361</v>
      </c>
      <c r="AN36" s="100" t="n">
        <v>0.000330152166510156</v>
      </c>
      <c r="AO36" s="100" t="n">
        <v>0.000371138540431075</v>
      </c>
      <c r="AP36" s="100" t="n">
        <v>0.000446462781233023</v>
      </c>
      <c r="AQ36" s="100" t="n">
        <v>0.00545468749648983</v>
      </c>
      <c r="AR36" s="107" t="n">
        <v>0.0030327569438195</v>
      </c>
    </row>
    <row r="37" ht="15" customHeight="1">
      <c r="A37" s="25" t="s">
        <v>72</v>
      </c>
      <c r="B37" s="6" t="s">
        <v>99</v>
      </c>
      <c r="C37" s="105" t="n">
        <v>0.000125759372631398</v>
      </c>
      <c r="D37" s="100" t="n">
        <v>0.0105861285467726</v>
      </c>
      <c r="E37" s="100" t="n">
        <v>0.00498576758578322</v>
      </c>
      <c r="F37" s="100" t="n">
        <v>0.00216279783741969</v>
      </c>
      <c r="G37" s="100" t="n">
        <v>0.00193707291122986</v>
      </c>
      <c r="H37" s="100" t="n">
        <v>0.000340501529613477</v>
      </c>
      <c r="I37" s="100" t="n">
        <v>0.000150908272840183</v>
      </c>
      <c r="J37" s="100" t="n">
        <v>0.00021522488350676</v>
      </c>
      <c r="K37" s="100" t="n">
        <v>0.000190692988720921</v>
      </c>
      <c r="L37" s="100" t="n">
        <v>0.00355319208301377</v>
      </c>
      <c r="M37" s="100" t="n">
        <v>0.0083038215595055</v>
      </c>
      <c r="N37" s="100" t="n">
        <v>0.000587913156398693</v>
      </c>
      <c r="O37" s="100" t="n">
        <v>0.0000822153610932149</v>
      </c>
      <c r="P37" s="100" t="n">
        <v>0.000279124061660323</v>
      </c>
      <c r="Q37" s="100" t="n">
        <v>0.00254960394765655</v>
      </c>
      <c r="R37" s="100" t="n">
        <v>0.000354197872849208</v>
      </c>
      <c r="S37" s="100" t="n">
        <v>0.000526230595347487</v>
      </c>
      <c r="T37" s="100" t="n">
        <v>0.000520430574330856</v>
      </c>
      <c r="U37" s="100" t="n">
        <v>0.000361921512717043</v>
      </c>
      <c r="V37" s="100" t="n">
        <v>0.000790850723771869</v>
      </c>
      <c r="W37" s="100" t="n">
        <v>0.00124106093713644</v>
      </c>
      <c r="X37" s="100" t="n">
        <v>0.0001584346151298</v>
      </c>
      <c r="Y37" s="100" t="n">
        <v>0.000264152329805777</v>
      </c>
      <c r="Z37" s="100" t="n">
        <v>0.000566749256481543</v>
      </c>
      <c r="AA37" s="100" t="n">
        <v>0.00042967181915813</v>
      </c>
      <c r="AB37" s="100" t="n">
        <v>0.00088274662320651</v>
      </c>
      <c r="AC37" s="100" t="n">
        <v>0.00088192880384153</v>
      </c>
      <c r="AD37" s="100" t="n">
        <v>0.00170601432579834</v>
      </c>
      <c r="AE37" s="100" t="n">
        <v>0.000188333200110042</v>
      </c>
      <c r="AF37" s="100" t="n">
        <v>0.00027098175442473</v>
      </c>
      <c r="AG37" s="100" t="n">
        <v>0.0010674769767805</v>
      </c>
      <c r="AH37" s="100" t="n">
        <v>0.00737237068690016</v>
      </c>
      <c r="AI37" s="100" t="n">
        <v>0.000175244723323915</v>
      </c>
      <c r="AJ37" s="100" t="n">
        <v>0.000668173959938704</v>
      </c>
      <c r="AK37" s="100" t="n">
        <v>0.000431838408722278</v>
      </c>
      <c r="AL37" s="100" t="n">
        <v>0.0000295195855668657</v>
      </c>
      <c r="AM37" s="100" t="n">
        <v>0.00124918723918065</v>
      </c>
      <c r="AN37" s="100" t="n">
        <v>0.000234028947892515</v>
      </c>
      <c r="AO37" s="100" t="n">
        <v>0.000172012560617035</v>
      </c>
      <c r="AP37" s="100" t="n">
        <v>0.00221758101938494</v>
      </c>
      <c r="AQ37" s="100" t="n">
        <v>0.000392324141631345</v>
      </c>
      <c r="AR37" s="107" t="n">
        <v>0.0000350011394480248</v>
      </c>
    </row>
    <row r="38" ht="15" customHeight="1">
      <c r="A38" s="25" t="s">
        <v>73</v>
      </c>
      <c r="B38" s="6" t="s">
        <v>39</v>
      </c>
      <c r="C38" s="105" t="n">
        <v>0.00000277020367680582</v>
      </c>
      <c r="D38" s="100" t="n">
        <v>0.000285978736073484</v>
      </c>
      <c r="E38" s="100" t="n">
        <v>0.000211122721076256</v>
      </c>
      <c r="F38" s="100" t="n">
        <v>0.00014235872080842</v>
      </c>
      <c r="G38" s="100" t="n">
        <v>0.000232397595736753</v>
      </c>
      <c r="H38" s="100" t="n">
        <v>0.000597418555175436</v>
      </c>
      <c r="I38" s="100" t="n">
        <v>0.000100007055379531</v>
      </c>
      <c r="J38" s="100" t="n">
        <v>0.0000751191062239978</v>
      </c>
      <c r="K38" s="100" t="n">
        <v>0.000138073763516356</v>
      </c>
      <c r="L38" s="100" t="n">
        <v>0.0000866558155154599</v>
      </c>
      <c r="M38" s="100" t="n">
        <v>0.000226526415216122</v>
      </c>
      <c r="N38" s="100" t="n">
        <v>0.000127778938044339</v>
      </c>
      <c r="O38" s="100" t="n">
        <v>0.0000153607759875822</v>
      </c>
      <c r="P38" s="100" t="n">
        <v>0.000106335532010827</v>
      </c>
      <c r="Q38" s="100" t="n">
        <v>0.000195818823979037</v>
      </c>
      <c r="R38" s="100" t="n">
        <v>0.000930020181800653</v>
      </c>
      <c r="S38" s="100" t="n">
        <v>0.00016746919400389</v>
      </c>
      <c r="T38" s="100" t="n">
        <v>0.000459078428649614</v>
      </c>
      <c r="U38" s="100" t="n">
        <v>0.000205826182425772</v>
      </c>
      <c r="V38" s="100" t="n">
        <v>0.000240317041914097</v>
      </c>
      <c r="W38" s="100" t="n">
        <v>0.000236080682344957</v>
      </c>
      <c r="X38" s="100" t="n">
        <v>0.00017422833877097</v>
      </c>
      <c r="Y38" s="100" t="n">
        <v>0.000348768050387344</v>
      </c>
      <c r="Z38" s="100" t="n">
        <v>0.00037173712747636</v>
      </c>
      <c r="AA38" s="100" t="n">
        <v>0.000317898310036232</v>
      </c>
      <c r="AB38" s="100" t="n">
        <v>0.000254011614690747</v>
      </c>
      <c r="AC38" s="100" t="n">
        <v>0.000207729433040255</v>
      </c>
      <c r="AD38" s="100" t="n">
        <v>0.00023241918968741</v>
      </c>
      <c r="AE38" s="100" t="n">
        <v>0.000128345326460146</v>
      </c>
      <c r="AF38" s="100" t="n">
        <v>0.000494907100358271</v>
      </c>
      <c r="AG38" s="100" t="n">
        <v>0.00079594294654621</v>
      </c>
      <c r="AH38" s="100" t="n">
        <v>0.000246916721114102</v>
      </c>
      <c r="AI38" s="100" t="n">
        <v>0.0000542031099295447</v>
      </c>
      <c r="AJ38" s="100" t="n">
        <v>0.000763057639980462</v>
      </c>
      <c r="AK38" s="100" t="n">
        <v>0.000480493925304679</v>
      </c>
      <c r="AL38" s="100" t="n">
        <v>0.0000302451113801254</v>
      </c>
      <c r="AM38" s="100" t="n">
        <v>0.0022870907198581</v>
      </c>
      <c r="AN38" s="100" t="n">
        <v>0.00043111966088391</v>
      </c>
      <c r="AO38" s="100" t="n">
        <v>0.000121966184067309</v>
      </c>
      <c r="AP38" s="100" t="n">
        <v>0.000929362703031068</v>
      </c>
      <c r="AQ38" s="100" t="n">
        <v>0.00109130349315951</v>
      </c>
      <c r="AR38" s="107" t="n">
        <v>0.000315562102923862</v>
      </c>
    </row>
    <row r="39" ht="15" customHeight="1">
      <c r="A39" s="25" t="s">
        <v>74</v>
      </c>
      <c r="B39" s="6" t="s">
        <v>40</v>
      </c>
      <c r="C39" s="105" t="n">
        <v>0.00000589936236356229</v>
      </c>
      <c r="D39" s="100" t="n">
        <v>0.000130579644719746</v>
      </c>
      <c r="E39" s="100" t="n">
        <v>0.000284588571708042</v>
      </c>
      <c r="F39" s="100" t="n">
        <v>0.0000717017986708789</v>
      </c>
      <c r="G39" s="100" t="n">
        <v>0.000243841156993459</v>
      </c>
      <c r="H39" s="100" t="n">
        <v>0.000221148597199992</v>
      </c>
      <c r="I39" s="100" t="n">
        <v>0.00010825199068467</v>
      </c>
      <c r="J39" s="100" t="n">
        <v>0.000253406736091601</v>
      </c>
      <c r="K39" s="100" t="n">
        <v>0.000153720856047738</v>
      </c>
      <c r="L39" s="100" t="n">
        <v>0.000012021473705044</v>
      </c>
      <c r="M39" s="100" t="n">
        <v>0.000334095899334147</v>
      </c>
      <c r="N39" s="100" t="n">
        <v>0.000543261058255423</v>
      </c>
      <c r="O39" s="100" t="n">
        <v>0.0000247309291594716</v>
      </c>
      <c r="P39" s="100" t="n">
        <v>0.0000135480123743951</v>
      </c>
      <c r="Q39" s="100" t="n">
        <v>0.000248149358299343</v>
      </c>
      <c r="R39" s="100" t="n">
        <v>0.000609446273102133</v>
      </c>
      <c r="S39" s="100" t="n">
        <v>0.0000560129618904514</v>
      </c>
      <c r="T39" s="100" t="n">
        <v>0.00040286102156422</v>
      </c>
      <c r="U39" s="100" t="n">
        <v>0.000143435960623895</v>
      </c>
      <c r="V39" s="100" t="n">
        <v>0.000187312942379503</v>
      </c>
      <c r="W39" s="100" t="n">
        <v>0.000107010397689067</v>
      </c>
      <c r="X39" s="100" t="n">
        <v>0.0000700446466074599</v>
      </c>
      <c r="Y39" s="100" t="n">
        <v>0.00018697025190849</v>
      </c>
      <c r="Z39" s="100" t="n">
        <v>0.000293417823655379</v>
      </c>
      <c r="AA39" s="100" t="n">
        <v>0.00046765474949163</v>
      </c>
      <c r="AB39" s="100" t="n">
        <v>0.000501444784114584</v>
      </c>
      <c r="AC39" s="100" t="n">
        <v>0.000432240127483311</v>
      </c>
      <c r="AD39" s="100" t="n">
        <v>0.000208006611036184</v>
      </c>
      <c r="AE39" s="100" t="n">
        <v>0.000649436667592233</v>
      </c>
      <c r="AF39" s="100" t="n">
        <v>0.000191027968561536</v>
      </c>
      <c r="AG39" s="100" t="n">
        <v>0.0011181148272236</v>
      </c>
      <c r="AH39" s="100" t="n">
        <v>0.000893693693330196</v>
      </c>
      <c r="AI39" s="100" t="n">
        <v>0.000127336484327328</v>
      </c>
      <c r="AJ39" s="100" t="n">
        <v>0.00891323075121674</v>
      </c>
      <c r="AK39" s="100" t="n">
        <v>0.00666703420695211</v>
      </c>
      <c r="AL39" s="100" t="n">
        <v>0.000113992193801298</v>
      </c>
      <c r="AM39" s="100" t="n">
        <v>0.00439864295326621</v>
      </c>
      <c r="AN39" s="100" t="n">
        <v>0.00270946690963259</v>
      </c>
      <c r="AO39" s="100" t="n">
        <v>0.00108399738273427</v>
      </c>
      <c r="AP39" s="100" t="n">
        <v>0.0016069491712389</v>
      </c>
      <c r="AQ39" s="100" t="n">
        <v>0.00175766031544024</v>
      </c>
      <c r="AR39" s="107" t="n">
        <v>0.000251607208337246</v>
      </c>
    </row>
    <row r="40" ht="15" customHeight="1">
      <c r="A40" s="25" t="s">
        <v>75</v>
      </c>
      <c r="B40" s="6" t="s">
        <v>100</v>
      </c>
      <c r="C40" s="105" t="n">
        <v>0.00139763045217545</v>
      </c>
      <c r="D40" s="100" t="n">
        <v>0.00174485308313787</v>
      </c>
      <c r="E40" s="100" t="n">
        <v>0.000731680171429288</v>
      </c>
      <c r="F40" s="100" t="n">
        <v>0.00183771251311337</v>
      </c>
      <c r="G40" s="100" t="n">
        <v>0.0013159054310979</v>
      </c>
      <c r="H40" s="100" t="n">
        <v>0.00122191162514057</v>
      </c>
      <c r="I40" s="100" t="n">
        <v>0.00107099360450171</v>
      </c>
      <c r="J40" s="100" t="n">
        <v>0.00138819975544073</v>
      </c>
      <c r="K40" s="100" t="n">
        <v>0.00144081441102342</v>
      </c>
      <c r="L40" s="100" t="n">
        <v>0.00114504914415526</v>
      </c>
      <c r="M40" s="100" t="n">
        <v>0.00192257940451364</v>
      </c>
      <c r="N40" s="100" t="n">
        <v>0.00161253809494096</v>
      </c>
      <c r="O40" s="100" t="n">
        <v>0.000588659556552355</v>
      </c>
      <c r="P40" s="100" t="n">
        <v>0.00112886718572787</v>
      </c>
      <c r="Q40" s="100" t="n">
        <v>0.00131487221755982</v>
      </c>
      <c r="R40" s="100" t="n">
        <v>0.00108925828022372</v>
      </c>
      <c r="S40" s="100" t="n">
        <v>0.00104255919281897</v>
      </c>
      <c r="T40" s="100" t="n">
        <v>0.000861354011026184</v>
      </c>
      <c r="U40" s="100" t="n">
        <v>0.00121253708393184</v>
      </c>
      <c r="V40" s="100" t="n">
        <v>0.00178760773191071</v>
      </c>
      <c r="W40" s="100" t="n">
        <v>0.00122744563989931</v>
      </c>
      <c r="X40" s="100" t="n">
        <v>0.000971896555964003</v>
      </c>
      <c r="Y40" s="100" t="n">
        <v>0.00112169799593341</v>
      </c>
      <c r="Z40" s="100" t="n">
        <v>0.00103004353959651</v>
      </c>
      <c r="AA40" s="100" t="n">
        <v>0.00124277221286438</v>
      </c>
      <c r="AB40" s="100" t="n">
        <v>0.00129870896274347</v>
      </c>
      <c r="AC40" s="100" t="n">
        <v>0.00112960085428319</v>
      </c>
      <c r="AD40" s="100" t="n">
        <v>0.00100057849206098</v>
      </c>
      <c r="AE40" s="100" t="n">
        <v>0.00221760841068357</v>
      </c>
      <c r="AF40" s="100" t="n">
        <v>0.00180929621763285</v>
      </c>
      <c r="AG40" s="100" t="n">
        <v>0.0042767453298027</v>
      </c>
      <c r="AH40" s="100" t="n">
        <v>0.00238837535160743</v>
      </c>
      <c r="AI40" s="100" t="n">
        <v>0.0016043563061038</v>
      </c>
      <c r="AJ40" s="100" t="n">
        <v>0.00289742828007101</v>
      </c>
      <c r="AK40" s="100" t="n">
        <v>0.00727264037489277</v>
      </c>
      <c r="AL40" s="100" t="n">
        <v>0.00271863912041943</v>
      </c>
      <c r="AM40" s="100" t="n">
        <v>0.00213065408530075</v>
      </c>
      <c r="AN40" s="100" t="n">
        <v>0.0172223887515213</v>
      </c>
      <c r="AO40" s="100" t="n">
        <v>0.000130493364677497</v>
      </c>
      <c r="AP40" s="100" t="n">
        <v>0.00210004316299076</v>
      </c>
      <c r="AQ40" s="100" t="n">
        <v>0.000163992006671689</v>
      </c>
      <c r="AR40" s="107" t="n">
        <v>0.00217407920171361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0.0000244933942244009</v>
      </c>
      <c r="E41" s="100" t="n">
        <v>0.0000213779839778541</v>
      </c>
      <c r="F41" s="100" t="n">
        <v>0.0000406000164150563</v>
      </c>
      <c r="G41" s="100" t="n">
        <v>0.0000500427311298771</v>
      </c>
      <c r="H41" s="100" t="n">
        <v>0.0000639385523927942</v>
      </c>
      <c r="I41" s="100" t="n">
        <v>0.0000807408969496708</v>
      </c>
      <c r="J41" s="100" t="n">
        <v>0.000143963303517876</v>
      </c>
      <c r="K41" s="100" t="n">
        <v>0.0000948895814963332</v>
      </c>
      <c r="L41" s="100" t="n">
        <v>0.0000252425941271204</v>
      </c>
      <c r="M41" s="100" t="n">
        <v>0.0000429375998784163</v>
      </c>
      <c r="N41" s="100" t="n">
        <v>0.0000775497461557711</v>
      </c>
      <c r="O41" s="100" t="n">
        <v>0.0000138530494181285</v>
      </c>
      <c r="P41" s="100" t="n">
        <v>0.000105869010671897</v>
      </c>
      <c r="Q41" s="100" t="n">
        <v>0.0000231253962115464</v>
      </c>
      <c r="R41" s="100" t="n">
        <v>0.0000635350718421859</v>
      </c>
      <c r="S41" s="100" t="n">
        <v>0.0000752231126651513</v>
      </c>
      <c r="T41" s="100" t="n">
        <v>0.0000406313707321231</v>
      </c>
      <c r="U41" s="100" t="n">
        <v>0.0000850696500098106</v>
      </c>
      <c r="V41" s="100" t="n">
        <v>0.0000511241775690247</v>
      </c>
      <c r="W41" s="100" t="n">
        <v>0.0000366428219964714</v>
      </c>
      <c r="X41" s="100" t="n">
        <v>0</v>
      </c>
      <c r="Y41" s="100" t="n">
        <v>0.0000384576891137284</v>
      </c>
      <c r="Z41" s="100" t="n">
        <v>0.0000436932950428257</v>
      </c>
      <c r="AA41" s="100" t="n">
        <v>0.0000369995970420025</v>
      </c>
      <c r="AB41" s="100" t="n">
        <v>0.0000110622879913909</v>
      </c>
      <c r="AC41" s="100" t="n">
        <v>0.0000403425310221103</v>
      </c>
      <c r="AD41" s="100" t="n">
        <v>0.0000918103330025609</v>
      </c>
      <c r="AE41" s="100" t="n">
        <v>0.0000438227576063511</v>
      </c>
      <c r="AF41" s="100" t="n">
        <v>0.000237717828354223</v>
      </c>
      <c r="AG41" s="100" t="n">
        <v>0.000865081295320111</v>
      </c>
      <c r="AH41" s="100" t="n">
        <v>0.000269538092279281</v>
      </c>
      <c r="AI41" s="100" t="n">
        <v>0.00164982765824556</v>
      </c>
      <c r="AJ41" s="100" t="n">
        <v>0.000453542221170287</v>
      </c>
      <c r="AK41" s="100" t="n">
        <v>0.0000209216831503121</v>
      </c>
      <c r="AL41" s="100" t="n">
        <v>0.000448384249521824</v>
      </c>
      <c r="AM41" s="100" t="n">
        <v>0.00133154312491016</v>
      </c>
      <c r="AN41" s="100" t="n">
        <v>0.0000228380839606008</v>
      </c>
      <c r="AO41" s="100" t="n">
        <v>0.00000571470080242502</v>
      </c>
      <c r="AP41" s="100" t="n">
        <v>0.000777020218160629</v>
      </c>
      <c r="AQ41" s="100" t="n">
        <v>0</v>
      </c>
      <c r="AR41" s="107" t="n">
        <v>0.000427322370166679</v>
      </c>
    </row>
    <row r="42" ht="15" customHeight="1">
      <c r="A42" s="25" t="s">
        <v>77</v>
      </c>
      <c r="B42" s="6" t="s">
        <v>102</v>
      </c>
      <c r="C42" s="105" t="n">
        <v>0.000980526239638962</v>
      </c>
      <c r="D42" s="100" t="n">
        <v>0.0214835122350448</v>
      </c>
      <c r="E42" s="100" t="n">
        <v>0.0107530462499655</v>
      </c>
      <c r="F42" s="100" t="n">
        <v>0.00749908059709126</v>
      </c>
      <c r="G42" s="100" t="n">
        <v>0.00389349897908327</v>
      </c>
      <c r="H42" s="100" t="n">
        <v>0.00880394605727304</v>
      </c>
      <c r="I42" s="100" t="n">
        <v>0.00121551030174588</v>
      </c>
      <c r="J42" s="100" t="n">
        <v>0.00280868879291234</v>
      </c>
      <c r="K42" s="100" t="n">
        <v>0.0034447141050393</v>
      </c>
      <c r="L42" s="100" t="n">
        <v>0.00299635491459056</v>
      </c>
      <c r="M42" s="100" t="n">
        <v>0.00687272766860189</v>
      </c>
      <c r="N42" s="100" t="n">
        <v>0.00434795900210056</v>
      </c>
      <c r="O42" s="100" t="n">
        <v>0.00128393127886144</v>
      </c>
      <c r="P42" s="100" t="n">
        <v>0.00346837110183893</v>
      </c>
      <c r="Q42" s="100" t="n">
        <v>0.0032673294194776</v>
      </c>
      <c r="R42" s="100" t="n">
        <v>0.00756609442573068</v>
      </c>
      <c r="S42" s="100" t="n">
        <v>0.00519422227996377</v>
      </c>
      <c r="T42" s="100" t="n">
        <v>0.00608463293674023</v>
      </c>
      <c r="U42" s="100" t="n">
        <v>0.00649161009387801</v>
      </c>
      <c r="V42" s="100" t="n">
        <v>0.0043059889322032</v>
      </c>
      <c r="W42" s="100" t="n">
        <v>0.00203781793252133</v>
      </c>
      <c r="X42" s="100" t="n">
        <v>0.0031754046349103</v>
      </c>
      <c r="Y42" s="100" t="n">
        <v>0.00430072038964278</v>
      </c>
      <c r="Z42" s="100" t="n">
        <v>0.00608488773187538</v>
      </c>
      <c r="AA42" s="100" t="n">
        <v>0.00309193906711063</v>
      </c>
      <c r="AB42" s="100" t="n">
        <v>0.0115167462603391</v>
      </c>
      <c r="AC42" s="100" t="n">
        <v>0.0059661802614128</v>
      </c>
      <c r="AD42" s="100" t="n">
        <v>0.0111442126112102</v>
      </c>
      <c r="AE42" s="100" t="n">
        <v>0.00480674562162272</v>
      </c>
      <c r="AF42" s="100" t="n">
        <v>0.0048434658782378</v>
      </c>
      <c r="AG42" s="100" t="n">
        <v>0.00809251668880921</v>
      </c>
      <c r="AH42" s="100" t="n">
        <v>0.0122064105602726</v>
      </c>
      <c r="AI42" s="100" t="n">
        <v>0.00419524502473911</v>
      </c>
      <c r="AJ42" s="100" t="n">
        <v>0.0217021747380216</v>
      </c>
      <c r="AK42" s="100" t="n">
        <v>0.00506626643764302</v>
      </c>
      <c r="AL42" s="100" t="n">
        <v>0.000573971892215305</v>
      </c>
      <c r="AM42" s="100" t="n">
        <v>0.00782975607261827</v>
      </c>
      <c r="AN42" s="100" t="n">
        <v>0.00266274448950251</v>
      </c>
      <c r="AO42" s="100" t="n">
        <v>0.00342994233510468</v>
      </c>
      <c r="AP42" s="100" t="n">
        <v>0.0136100018247464</v>
      </c>
      <c r="AQ42" s="100" t="n">
        <v>0.00694720822628769</v>
      </c>
      <c r="AR42" s="107" t="n">
        <v>0.0018959423096811</v>
      </c>
    </row>
    <row r="43" ht="15" customHeight="1">
      <c r="A43" s="25" t="s">
        <v>78</v>
      </c>
      <c r="B43" s="6" t="s">
        <v>21</v>
      </c>
      <c r="C43" s="105" t="n">
        <v>0.000274822253307371</v>
      </c>
      <c r="D43" s="100" t="n">
        <v>0.000725322697577166</v>
      </c>
      <c r="E43" s="100" t="n">
        <v>0.000357335574138827</v>
      </c>
      <c r="F43" s="100" t="n">
        <v>0.000284342374579272</v>
      </c>
      <c r="G43" s="100" t="n">
        <v>0.000181009886464061</v>
      </c>
      <c r="H43" s="100" t="n">
        <v>0.00025905708592906</v>
      </c>
      <c r="I43" s="100" t="n">
        <v>0.0000509752966844263</v>
      </c>
      <c r="J43" s="100" t="n">
        <v>0.0000814134980180629</v>
      </c>
      <c r="K43" s="100" t="n">
        <v>0.000121300181996551</v>
      </c>
      <c r="L43" s="100" t="n">
        <v>0.000135021896247339</v>
      </c>
      <c r="M43" s="100" t="n">
        <v>0.000480235956724459</v>
      </c>
      <c r="N43" s="100" t="n">
        <v>0.000142477155136626</v>
      </c>
      <c r="O43" s="100" t="n">
        <v>0.0000374483653972665</v>
      </c>
      <c r="P43" s="100" t="n">
        <v>0.000107228100543064</v>
      </c>
      <c r="Q43" s="100" t="n">
        <v>0.00146421584185929</v>
      </c>
      <c r="R43" s="100" t="n">
        <v>0.00061029323103786</v>
      </c>
      <c r="S43" s="100" t="n">
        <v>0.000268154852687226</v>
      </c>
      <c r="T43" s="100" t="n">
        <v>0.000462101469650795</v>
      </c>
      <c r="U43" s="100" t="n">
        <v>0.000205151664504716</v>
      </c>
      <c r="V43" s="100" t="n">
        <v>0.000230459165580551</v>
      </c>
      <c r="W43" s="100" t="n">
        <v>0.0000817987128674486</v>
      </c>
      <c r="X43" s="100" t="n">
        <v>0.000139711150507237</v>
      </c>
      <c r="Y43" s="100" t="n">
        <v>0.000156599974666318</v>
      </c>
      <c r="Z43" s="100" t="n">
        <v>0.000217232400958123</v>
      </c>
      <c r="AA43" s="100" t="n">
        <v>0.000115641167181989</v>
      </c>
      <c r="AB43" s="100" t="n">
        <v>0.000335797779092289</v>
      </c>
      <c r="AC43" s="100" t="n">
        <v>0.00017885548095765</v>
      </c>
      <c r="AD43" s="100" t="n">
        <v>0.000337890330248212</v>
      </c>
      <c r="AE43" s="100" t="n">
        <v>0.000575426856449061</v>
      </c>
      <c r="AF43" s="100" t="n">
        <v>0.000150859861437528</v>
      </c>
      <c r="AG43" s="100" t="n">
        <v>0.000264167163441792</v>
      </c>
      <c r="AH43" s="100" t="n">
        <v>0.000406324560977738</v>
      </c>
      <c r="AI43" s="100" t="n">
        <v>0.000148150269733311</v>
      </c>
      <c r="AJ43" s="100" t="n">
        <v>0.000662832595080492</v>
      </c>
      <c r="AK43" s="100" t="n">
        <v>0.000184938455203782</v>
      </c>
      <c r="AL43" s="100" t="n">
        <v>0.0000239842838833975</v>
      </c>
      <c r="AM43" s="100" t="n">
        <v>0.000283037134124187</v>
      </c>
      <c r="AN43" s="100" t="n">
        <v>0.00011066048786086</v>
      </c>
      <c r="AO43" s="100" t="n">
        <v>0.0001084033599868</v>
      </c>
      <c r="AP43" s="100" t="n">
        <v>0.00042328084741967</v>
      </c>
      <c r="AQ43" s="100" t="n">
        <v>0.00038178608459504</v>
      </c>
      <c r="AR43" s="107" t="n">
        <v>0.000153732112242527</v>
      </c>
    </row>
    <row r="44" ht="15" customHeight="1">
      <c r="A44" s="25" t="s">
        <v>79</v>
      </c>
      <c r="B44" s="6" t="s">
        <v>2</v>
      </c>
      <c r="C44" s="105" t="n">
        <v>0.0000137544828259757</v>
      </c>
      <c r="D44" s="100" t="n">
        <v>0.000288959997370528</v>
      </c>
      <c r="E44" s="100" t="n">
        <v>0.000141385023119027</v>
      </c>
      <c r="F44" s="100" t="n">
        <v>0.0000986623290701038</v>
      </c>
      <c r="G44" s="100" t="n">
        <v>0.0000527702745416617</v>
      </c>
      <c r="H44" s="100" t="n">
        <v>0.000119489837377734</v>
      </c>
      <c r="I44" s="100" t="n">
        <v>0.0000154523874028065</v>
      </c>
      <c r="J44" s="100" t="n">
        <v>0.0000366379282538942</v>
      </c>
      <c r="K44" s="100" t="n">
        <v>0.0000460612559953769</v>
      </c>
      <c r="L44" s="100" t="n">
        <v>0.0000399042731047625</v>
      </c>
      <c r="M44" s="100" t="n">
        <v>0.0000931071982648248</v>
      </c>
      <c r="N44" s="100" t="n">
        <v>0.000057713324937213</v>
      </c>
      <c r="O44" s="100" t="n">
        <v>0.0000174089380614013</v>
      </c>
      <c r="P44" s="100" t="n">
        <v>0.0000468672618564531</v>
      </c>
      <c r="Q44" s="100" t="n">
        <v>0.0000469157866288028</v>
      </c>
      <c r="R44" s="100" t="n">
        <v>0.00010260218841809</v>
      </c>
      <c r="S44" s="100" t="n">
        <v>0.0000706704507994911</v>
      </c>
      <c r="T44" s="100" t="n">
        <v>0.0000829794939911816</v>
      </c>
      <c r="U44" s="100" t="n">
        <v>0.000087752848474765</v>
      </c>
      <c r="V44" s="100" t="n">
        <v>0.0000581828737352661</v>
      </c>
      <c r="W44" s="100" t="n">
        <v>0.0000269571691680467</v>
      </c>
      <c r="X44" s="100" t="n">
        <v>0.0000427084928906902</v>
      </c>
      <c r="Y44" s="100" t="n">
        <v>0.0000579453023316544</v>
      </c>
      <c r="Z44" s="100" t="n">
        <v>0.0000729522878397816</v>
      </c>
      <c r="AA44" s="100" t="n">
        <v>0.0000413617114369402</v>
      </c>
      <c r="AB44" s="100" t="n">
        <v>0.000153361644045684</v>
      </c>
      <c r="AC44" s="100" t="n">
        <v>0.0000796984961619724</v>
      </c>
      <c r="AD44" s="100" t="n">
        <v>0.000150004458921897</v>
      </c>
      <c r="AE44" s="100" t="n">
        <v>0.0000651552371770482</v>
      </c>
      <c r="AF44" s="100" t="n">
        <v>0.0000652415607464213</v>
      </c>
      <c r="AG44" s="100" t="n">
        <v>0.00010982934314365</v>
      </c>
      <c r="AH44" s="100" t="n">
        <v>0.00016538815936752</v>
      </c>
      <c r="AI44" s="100" t="n">
        <v>0.0000572031345278243</v>
      </c>
      <c r="AJ44" s="100" t="n">
        <v>0.000294497357899077</v>
      </c>
      <c r="AK44" s="100" t="n">
        <v>0.0000688243030384369</v>
      </c>
      <c r="AL44" s="100" t="n">
        <v>0.00000788772212379158</v>
      </c>
      <c r="AM44" s="100" t="n">
        <v>0.000106671387608549</v>
      </c>
      <c r="AN44" s="100" t="n">
        <v>0.0000361412752408358</v>
      </c>
      <c r="AO44" s="100" t="n">
        <v>0.0000465688368523736</v>
      </c>
      <c r="AP44" s="100" t="n">
        <v>0.000184938507463637</v>
      </c>
      <c r="AQ44" s="100" t="n">
        <v>0.0000943386256535867</v>
      </c>
      <c r="AR44" s="107" t="n">
        <v>0.0000258481892311329</v>
      </c>
    </row>
    <row r="45" ht="15" customHeight="1">
      <c r="A45" s="25" t="s">
        <v>80</v>
      </c>
      <c r="B45" s="6" t="s">
        <v>6</v>
      </c>
      <c r="C45" s="105" t="n">
        <v>0.000000771342687702862</v>
      </c>
      <c r="D45" s="100" t="n">
        <v>0.0000168317822549924</v>
      </c>
      <c r="E45" s="100" t="n">
        <v>0.0000150765825387665</v>
      </c>
      <c r="F45" s="100" t="n">
        <v>0.00000582237165611822</v>
      </c>
      <c r="G45" s="100" t="n">
        <v>0.00000327428255089057</v>
      </c>
      <c r="H45" s="100" t="n">
        <v>0.00000717921222732225</v>
      </c>
      <c r="I45" s="100" t="n">
        <v>0.00000112841035658529</v>
      </c>
      <c r="J45" s="100" t="n">
        <v>0.00000249619447141112</v>
      </c>
      <c r="K45" s="100" t="n">
        <v>0.00000300633695252977</v>
      </c>
      <c r="L45" s="100" t="n">
        <v>0.00000245722515715921</v>
      </c>
      <c r="M45" s="100" t="n">
        <v>0.00000562179276101368</v>
      </c>
      <c r="N45" s="100" t="n">
        <v>0.00000354052549358196</v>
      </c>
      <c r="O45" s="100" t="n">
        <v>0.00000104752242893029</v>
      </c>
      <c r="P45" s="100" t="n">
        <v>0.00000300785199850939</v>
      </c>
      <c r="Q45" s="100" t="n">
        <v>0.00000265323848435789</v>
      </c>
      <c r="R45" s="100" t="n">
        <v>0.00000621573912918647</v>
      </c>
      <c r="S45" s="100" t="n">
        <v>0.00000425150856390432</v>
      </c>
      <c r="T45" s="100" t="n">
        <v>0.00000496050424574655</v>
      </c>
      <c r="U45" s="100" t="n">
        <v>0.00000535074268085733</v>
      </c>
      <c r="V45" s="100" t="n">
        <v>0.00000356001436117068</v>
      </c>
      <c r="W45" s="100" t="n">
        <v>0.00000402261098070507</v>
      </c>
      <c r="X45" s="100" t="n">
        <v>0.00000916322953551858</v>
      </c>
      <c r="Y45" s="100" t="n">
        <v>0.00000351851026143785</v>
      </c>
      <c r="Z45" s="100" t="n">
        <v>0.00000440098958255045</v>
      </c>
      <c r="AA45" s="100" t="n">
        <v>0.0000025502769954928</v>
      </c>
      <c r="AB45" s="100" t="n">
        <v>0.0000127614929821639</v>
      </c>
      <c r="AC45" s="100" t="n">
        <v>0.00000470979253127136</v>
      </c>
      <c r="AD45" s="100" t="n">
        <v>0.00000891370184355062</v>
      </c>
      <c r="AE45" s="100" t="n">
        <v>0.00000448473799865941</v>
      </c>
      <c r="AF45" s="100" t="n">
        <v>0.00000424987117079007</v>
      </c>
      <c r="AG45" s="100" t="n">
        <v>0.0000102956259525296</v>
      </c>
      <c r="AH45" s="100" t="n">
        <v>0.0000202857635096743</v>
      </c>
      <c r="AI45" s="100" t="n">
        <v>0.00000652630852878539</v>
      </c>
      <c r="AJ45" s="100" t="n">
        <v>0.0000180565438113978</v>
      </c>
      <c r="AK45" s="100" t="n">
        <v>0.0000155166857037147</v>
      </c>
      <c r="AL45" s="100" t="n">
        <v>0.00000132872849639374</v>
      </c>
      <c r="AM45" s="100" t="n">
        <v>0.0000355405258881137</v>
      </c>
      <c r="AN45" s="100" t="n">
        <v>0.00000214237006810814</v>
      </c>
      <c r="AO45" s="100" t="n">
        <v>0.00000641909797316595</v>
      </c>
      <c r="AP45" s="100" t="n">
        <v>0.0000122501847104284</v>
      </c>
      <c r="AQ45" s="100" t="n">
        <v>0.0000129077382264605</v>
      </c>
      <c r="AR45" s="107" t="n">
        <v>0.00000233006923998076</v>
      </c>
    </row>
    <row r="46" ht="15" customHeight="1">
      <c r="A46" s="25" t="s">
        <v>81</v>
      </c>
      <c r="B46" s="6" t="s">
        <v>0</v>
      </c>
      <c r="C46" s="105" t="n">
        <v>0.00000177772571071543</v>
      </c>
      <c r="D46" s="100" t="n">
        <v>0.0000386759632442458</v>
      </c>
      <c r="E46" s="100" t="n">
        <v>0.0000189208529154064</v>
      </c>
      <c r="F46" s="100" t="n">
        <v>0.000013199868834127</v>
      </c>
      <c r="G46" s="100" t="n">
        <v>0.00000705699996478026</v>
      </c>
      <c r="H46" s="100" t="n">
        <v>0.0000159879652233256</v>
      </c>
      <c r="I46" s="100" t="n">
        <v>0.00000205787669752742</v>
      </c>
      <c r="J46" s="100" t="n">
        <v>0.00000489333402821338</v>
      </c>
      <c r="K46" s="100" t="n">
        <v>0.00000615258290789537</v>
      </c>
      <c r="L46" s="100" t="n">
        <v>0.00000533970696569336</v>
      </c>
      <c r="M46" s="100" t="n">
        <v>0.0000124025936656783</v>
      </c>
      <c r="N46" s="100" t="n">
        <v>0.00000771931088743427</v>
      </c>
      <c r="O46" s="100" t="n">
        <v>0.00000232959809390226</v>
      </c>
      <c r="P46" s="100" t="n">
        <v>0.00000626532319490761</v>
      </c>
      <c r="Q46" s="100" t="n">
        <v>0.00000592005482693376</v>
      </c>
      <c r="R46" s="100" t="n">
        <v>0.0000137195000808877</v>
      </c>
      <c r="S46" s="100" t="n">
        <v>0.00000942606516362588</v>
      </c>
      <c r="T46" s="100" t="n">
        <v>0.0000110366098684138</v>
      </c>
      <c r="U46" s="100" t="n">
        <v>0.0000117365589552787</v>
      </c>
      <c r="V46" s="100" t="n">
        <v>0.00000775825922431872</v>
      </c>
      <c r="W46" s="100" t="n">
        <v>0.0000036002571593141</v>
      </c>
      <c r="X46" s="100" t="n">
        <v>0.0000056993775639863</v>
      </c>
      <c r="Y46" s="100" t="n">
        <v>0.00000774911394252034</v>
      </c>
      <c r="Z46" s="100" t="n">
        <v>0.00000976010217551608</v>
      </c>
      <c r="AA46" s="100" t="n">
        <v>0.00000552861508541015</v>
      </c>
      <c r="AB46" s="100" t="n">
        <v>0.0000205271159876117</v>
      </c>
      <c r="AC46" s="100" t="n">
        <v>0.0000106657566912305</v>
      </c>
      <c r="AD46" s="100" t="n">
        <v>0.0000200744284486147</v>
      </c>
      <c r="AE46" s="100" t="n">
        <v>0.00000871560385327172</v>
      </c>
      <c r="AF46" s="100" t="n">
        <v>0.00000871265452236803</v>
      </c>
      <c r="AG46" s="100" t="n">
        <v>0.0000146285840595297</v>
      </c>
      <c r="AH46" s="100" t="n">
        <v>0.0000221125485566479</v>
      </c>
      <c r="AI46" s="100" t="n">
        <v>0.00000753109597087236</v>
      </c>
      <c r="AJ46" s="100" t="n">
        <v>0.0000393878642895922</v>
      </c>
      <c r="AK46" s="100" t="n">
        <v>0.00000920022901518312</v>
      </c>
      <c r="AL46" s="100" t="n">
        <v>0.00000102124890113495</v>
      </c>
      <c r="AM46" s="100" t="n">
        <v>0.0000141394368005078</v>
      </c>
      <c r="AN46" s="100" t="n">
        <v>0.00000483359404711887</v>
      </c>
      <c r="AO46" s="100" t="n">
        <v>0.00000623055087878796</v>
      </c>
      <c r="AP46" s="100" t="n">
        <v>0.0000246933791709863</v>
      </c>
      <c r="AQ46" s="100" t="n">
        <v>0.000012615395646451</v>
      </c>
      <c r="AR46" s="107" t="n">
        <v>0.00000342493068562404</v>
      </c>
    </row>
    <row r="47" ht="15" customHeight="1">
      <c r="A47" s="32" t="s">
        <v>82</v>
      </c>
      <c r="B47" s="46" t="s">
        <v>7</v>
      </c>
      <c r="C47" s="101" t="n">
        <v>0.0000000242501933256039</v>
      </c>
      <c r="D47" s="102" t="n">
        <v>0.000000579145958016975</v>
      </c>
      <c r="E47" s="102" t="n">
        <v>0.000000303105495063639</v>
      </c>
      <c r="F47" s="102" t="n">
        <v>0.000000265529831020721</v>
      </c>
      <c r="G47" s="102" t="n">
        <v>0.000000201612361268356</v>
      </c>
      <c r="H47" s="102" t="n">
        <v>0.000000352693478071835</v>
      </c>
      <c r="I47" s="102" t="n">
        <v>0.000000198042548002448</v>
      </c>
      <c r="J47" s="102" t="n">
        <v>0.000000369813326953757</v>
      </c>
      <c r="K47" s="102" t="n">
        <v>0.000000283683922889409</v>
      </c>
      <c r="L47" s="102" t="n">
        <v>0.000000125978813243814</v>
      </c>
      <c r="M47" s="102" t="n">
        <v>0.000000259575031349792</v>
      </c>
      <c r="N47" s="102" t="n">
        <v>0.000000268553111575083</v>
      </c>
      <c r="O47" s="102" t="n">
        <v>0.0000000609409469291789</v>
      </c>
      <c r="P47" s="102" t="n">
        <v>0.000000308335048191328</v>
      </c>
      <c r="Q47" s="102" t="n">
        <v>0.00000012943842072935</v>
      </c>
      <c r="R47" s="102" t="n">
        <v>0.000000320899660284249</v>
      </c>
      <c r="S47" s="102" t="n">
        <v>0.000000286937288165137</v>
      </c>
      <c r="T47" s="102" t="n">
        <v>0.00000023608653236896</v>
      </c>
      <c r="U47" s="102" t="n">
        <v>0.000000339183367595586</v>
      </c>
      <c r="V47" s="102" t="n">
        <v>0.000000213454926908911</v>
      </c>
      <c r="W47" s="102" t="n">
        <v>0.000000126249806220395</v>
      </c>
      <c r="X47" s="102" t="n">
        <v>0.0000000777459688686484</v>
      </c>
      <c r="Y47" s="102" t="n">
        <v>0.000000186665461289917</v>
      </c>
      <c r="Z47" s="102" t="n">
        <v>0.000000225119295835884</v>
      </c>
      <c r="AA47" s="102" t="n">
        <v>0.000000153305854585053</v>
      </c>
      <c r="AB47" s="102" t="n">
        <v>0.000000303300774012965</v>
      </c>
      <c r="AC47" s="102" t="n">
        <v>0.000000230419627138799</v>
      </c>
      <c r="AD47" s="102" t="n">
        <v>0.000000467111428358796</v>
      </c>
      <c r="AE47" s="102" t="n">
        <v>0.000000211143691666846</v>
      </c>
      <c r="AF47" s="102" t="n">
        <v>0.000000619267472400635</v>
      </c>
      <c r="AG47" s="102" t="n">
        <v>0.0000020206664804323</v>
      </c>
      <c r="AH47" s="102" t="n">
        <v>0.000000869055260424827</v>
      </c>
      <c r="AI47" s="102" t="n">
        <v>0.00000357584854931933</v>
      </c>
      <c r="AJ47" s="102" t="n">
        <v>0.00000149206433643285</v>
      </c>
      <c r="AK47" s="102" t="n">
        <v>0.00000016954459255809</v>
      </c>
      <c r="AL47" s="102" t="n">
        <v>0.000000957841977905369</v>
      </c>
      <c r="AM47" s="102" t="n">
        <v>0.00000299596075440084</v>
      </c>
      <c r="AN47" s="102" t="n">
        <v>0.000000114012478202801</v>
      </c>
      <c r="AO47" s="102" t="n">
        <v>0.0000000970220120151535</v>
      </c>
      <c r="AP47" s="102" t="n">
        <v>0.00000197258092025966</v>
      </c>
      <c r="AQ47" s="102" t="n">
        <v>0.000000172088293183486</v>
      </c>
      <c r="AR47" s="99" t="n">
        <v>0.000000946292746501401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1.06520999555809</v>
      </c>
      <c r="D6" s="104" t="n">
        <v>0.00643249152711161</v>
      </c>
      <c r="E6" s="104" t="n">
        <v>0.00698370182277464</v>
      </c>
      <c r="F6" s="104" t="n">
        <v>0.0121182736057903</v>
      </c>
      <c r="G6" s="104" t="n">
        <v>0.396365717038175</v>
      </c>
      <c r="H6" s="104" t="n">
        <v>0.478040898524085</v>
      </c>
      <c r="I6" s="104" t="n">
        <v>0.202277070772273</v>
      </c>
      <c r="J6" s="104" t="n">
        <v>0.0699032512153954</v>
      </c>
      <c r="K6" s="104" t="n">
        <v>0.0447431563531645</v>
      </c>
      <c r="L6" s="104" t="n">
        <v>0.0859779153533704</v>
      </c>
      <c r="M6" s="104" t="n">
        <v>0.06398588923619</v>
      </c>
      <c r="N6" s="104" t="n">
        <v>0.0118117882671984</v>
      </c>
      <c r="O6" s="104" t="n">
        <v>0.0578833570168825</v>
      </c>
      <c r="P6" s="104" t="n">
        <v>0.440467053214404</v>
      </c>
      <c r="Q6" s="104" t="n">
        <v>0.0123930691196988</v>
      </c>
      <c r="R6" s="104" t="n">
        <v>0.0156787700438901</v>
      </c>
      <c r="S6" s="104" t="n">
        <v>0.0691103286625555</v>
      </c>
      <c r="T6" s="104" t="n">
        <v>0.0182544109324288</v>
      </c>
      <c r="U6" s="104" t="n">
        <v>0.015402320348247</v>
      </c>
      <c r="V6" s="104" t="n">
        <v>0.0132760522557528</v>
      </c>
      <c r="W6" s="104" t="n">
        <v>0.0132820697464714</v>
      </c>
      <c r="X6" s="104" t="n">
        <v>0.00920698262537633</v>
      </c>
      <c r="Y6" s="104" t="n">
        <v>0.0105490745199359</v>
      </c>
      <c r="Z6" s="104" t="n">
        <v>0.00895003278406317</v>
      </c>
      <c r="AA6" s="104" t="n">
        <v>0.00852143535491647</v>
      </c>
      <c r="AB6" s="104" t="n">
        <v>0.00936473597567579</v>
      </c>
      <c r="AC6" s="104" t="n">
        <v>0.0110574811474084</v>
      </c>
      <c r="AD6" s="104" t="n">
        <v>0.0056927564681197</v>
      </c>
      <c r="AE6" s="104" t="n">
        <v>0.00494945524854021</v>
      </c>
      <c r="AF6" s="104" t="n">
        <v>0.0116807068041813</v>
      </c>
      <c r="AG6" s="104" t="n">
        <v>0.0210554280812952</v>
      </c>
      <c r="AH6" s="104" t="n">
        <v>0.0153472552984225</v>
      </c>
      <c r="AI6" s="104" t="n">
        <v>0.129807864163472</v>
      </c>
      <c r="AJ6" s="104" t="n">
        <v>0.00439024303623268</v>
      </c>
      <c r="AK6" s="104" t="n">
        <v>0.00311207290205147</v>
      </c>
      <c r="AL6" s="104" t="n">
        <v>0.00061557758352366</v>
      </c>
      <c r="AM6" s="104" t="n">
        <v>0.0078860162340617</v>
      </c>
      <c r="AN6" s="104" t="n">
        <v>0.00910811508837346</v>
      </c>
      <c r="AO6" s="104" t="n">
        <v>0.00818858977726089</v>
      </c>
      <c r="AP6" s="104" t="n">
        <v>0.00600889960953882</v>
      </c>
      <c r="AQ6" s="104" t="n">
        <v>0.0195639724325807</v>
      </c>
      <c r="AR6" s="106" t="n">
        <v>0.00907963867734059</v>
      </c>
    </row>
    <row r="7" ht="15" customHeight="1">
      <c r="A7" s="25" t="s">
        <v>42</v>
      </c>
      <c r="B7" s="6" t="s">
        <v>8</v>
      </c>
      <c r="C7" s="105" t="n">
        <v>0.0172670899659457</v>
      </c>
      <c r="D7" s="100" t="n">
        <v>1.03449859386643</v>
      </c>
      <c r="E7" s="100" t="n">
        <v>0.0267763370040415</v>
      </c>
      <c r="F7" s="100" t="n">
        <v>0.0341549460378447</v>
      </c>
      <c r="G7" s="100" t="n">
        <v>0.0220714905716245</v>
      </c>
      <c r="H7" s="100" t="n">
        <v>0.0142146137551233</v>
      </c>
      <c r="I7" s="100" t="n">
        <v>0.0145913812980164</v>
      </c>
      <c r="J7" s="100" t="n">
        <v>0.00873776952489815</v>
      </c>
      <c r="K7" s="100" t="n">
        <v>0.012137772984892</v>
      </c>
      <c r="L7" s="100" t="n">
        <v>0.0179965300568047</v>
      </c>
      <c r="M7" s="100" t="n">
        <v>0.0278226801191219</v>
      </c>
      <c r="N7" s="100" t="n">
        <v>0.010407593637349</v>
      </c>
      <c r="O7" s="100" t="n">
        <v>0.349929761414917</v>
      </c>
      <c r="P7" s="100" t="n">
        <v>0.0268791623776963</v>
      </c>
      <c r="Q7" s="100" t="n">
        <v>0.0335577208197624</v>
      </c>
      <c r="R7" s="100" t="n">
        <v>0.00937353790047115</v>
      </c>
      <c r="S7" s="100" t="n">
        <v>0.0184139879705773</v>
      </c>
      <c r="T7" s="100" t="n">
        <v>0.0177023864950702</v>
      </c>
      <c r="U7" s="100" t="n">
        <v>0.0196445489930455</v>
      </c>
      <c r="V7" s="100" t="n">
        <v>0.0311572876657161</v>
      </c>
      <c r="W7" s="100" t="n">
        <v>0.0209780994271657</v>
      </c>
      <c r="X7" s="100" t="n">
        <v>0.0277906133964851</v>
      </c>
      <c r="Y7" s="100" t="n">
        <v>0.0151479151173193</v>
      </c>
      <c r="Z7" s="100" t="n">
        <v>0.00903782324529949</v>
      </c>
      <c r="AA7" s="100" t="n">
        <v>0.0139444210677163</v>
      </c>
      <c r="AB7" s="100" t="n">
        <v>0.0130490286411127</v>
      </c>
      <c r="AC7" s="100" t="n">
        <v>0.0134078666815847</v>
      </c>
      <c r="AD7" s="100" t="n">
        <v>0.00807410009264323</v>
      </c>
      <c r="AE7" s="100" t="n">
        <v>0.0410428367993415</v>
      </c>
      <c r="AF7" s="100" t="n">
        <v>0.019524609390237</v>
      </c>
      <c r="AG7" s="100" t="n">
        <v>0.0130147807537469</v>
      </c>
      <c r="AH7" s="100" t="n">
        <v>0.0680791721495605</v>
      </c>
      <c r="AI7" s="100" t="n">
        <v>0.0119306104266417</v>
      </c>
      <c r="AJ7" s="100" t="n">
        <v>0.00454962906211122</v>
      </c>
      <c r="AK7" s="100" t="n">
        <v>0.00282216482296204</v>
      </c>
      <c r="AL7" s="100" t="n">
        <v>0.000769577901263681</v>
      </c>
      <c r="AM7" s="100" t="n">
        <v>0.00587125904033915</v>
      </c>
      <c r="AN7" s="100" t="n">
        <v>0.0054722255432468</v>
      </c>
      <c r="AO7" s="100" t="n">
        <v>0.00273102985617392</v>
      </c>
      <c r="AP7" s="100" t="n">
        <v>0.00499146387534049</v>
      </c>
      <c r="AQ7" s="100" t="n">
        <v>0.00648380647905578</v>
      </c>
      <c r="AR7" s="107" t="n">
        <v>0.00354772567838887</v>
      </c>
    </row>
    <row r="8" ht="15" customHeight="1">
      <c r="A8" s="25" t="s">
        <v>43</v>
      </c>
      <c r="B8" s="6" t="s">
        <v>9</v>
      </c>
      <c r="C8" s="105" t="n">
        <v>0.00114997829051991</v>
      </c>
      <c r="D8" s="100" t="n">
        <v>0.0140492236549307</v>
      </c>
      <c r="E8" s="100" t="n">
        <v>1.02841555056047</v>
      </c>
      <c r="F8" s="100" t="n">
        <v>0.00566226071498965</v>
      </c>
      <c r="G8" s="100" t="n">
        <v>0.00284163504051873</v>
      </c>
      <c r="H8" s="100" t="n">
        <v>0.00129868845385092</v>
      </c>
      <c r="I8" s="100" t="n">
        <v>0.00121816740080506</v>
      </c>
      <c r="J8" s="100" t="n">
        <v>0.00116907072116551</v>
      </c>
      <c r="K8" s="100" t="n">
        <v>0.00126920745686287</v>
      </c>
      <c r="L8" s="100" t="n">
        <v>0.00261397126003832</v>
      </c>
      <c r="M8" s="100" t="n">
        <v>0.00283396691918656</v>
      </c>
      <c r="N8" s="100" t="n">
        <v>0.00260700945407024</v>
      </c>
      <c r="O8" s="100" t="n">
        <v>0.00528002882484869</v>
      </c>
      <c r="P8" s="100" t="n">
        <v>0.00174481906750209</v>
      </c>
      <c r="Q8" s="100" t="n">
        <v>0.00164522128448321</v>
      </c>
      <c r="R8" s="100" t="n">
        <v>0.0010664496312819</v>
      </c>
      <c r="S8" s="100" t="n">
        <v>0.00362059041847146</v>
      </c>
      <c r="T8" s="100" t="n">
        <v>0.00242532409833118</v>
      </c>
      <c r="U8" s="100" t="n">
        <v>0.00426800506301933</v>
      </c>
      <c r="V8" s="100" t="n">
        <v>0.00824304000092328</v>
      </c>
      <c r="W8" s="100" t="n">
        <v>0.201340378220925</v>
      </c>
      <c r="X8" s="100" t="n">
        <v>0.00739312564191708</v>
      </c>
      <c r="Y8" s="100" t="n">
        <v>0.0573778924395874</v>
      </c>
      <c r="Z8" s="100" t="n">
        <v>0.0139232513764262</v>
      </c>
      <c r="AA8" s="100" t="n">
        <v>0.0156949169576853</v>
      </c>
      <c r="AB8" s="100" t="n">
        <v>0.0192265035382578</v>
      </c>
      <c r="AC8" s="100" t="n">
        <v>0.0307615926664231</v>
      </c>
      <c r="AD8" s="100" t="n">
        <v>0.0105257031783259</v>
      </c>
      <c r="AE8" s="100" t="n">
        <v>0.0025243978328912</v>
      </c>
      <c r="AF8" s="100" t="n">
        <v>0.0125299365703834</v>
      </c>
      <c r="AG8" s="100" t="n">
        <v>0.00173437250725906</v>
      </c>
      <c r="AH8" s="100" t="n">
        <v>0.00233992001128803</v>
      </c>
      <c r="AI8" s="100" t="n">
        <v>0.00140321198880307</v>
      </c>
      <c r="AJ8" s="100" t="n">
        <v>0.000916842535504009</v>
      </c>
      <c r="AK8" s="100" t="n">
        <v>0.000343591914304304</v>
      </c>
      <c r="AL8" s="100" t="n">
        <v>0.000166736807217594</v>
      </c>
      <c r="AM8" s="100" t="n">
        <v>0.000874568458836549</v>
      </c>
      <c r="AN8" s="100" t="n">
        <v>0.000784619937076995</v>
      </c>
      <c r="AO8" s="100" t="n">
        <v>0.000392802674122476</v>
      </c>
      <c r="AP8" s="100" t="n">
        <v>0.000580364772727583</v>
      </c>
      <c r="AQ8" s="100" t="n">
        <v>0.00118843819089829</v>
      </c>
      <c r="AR8" s="107" t="n">
        <v>0.000901804219776521</v>
      </c>
    </row>
    <row r="9" ht="15" customHeight="1">
      <c r="A9" s="25" t="s">
        <v>44</v>
      </c>
      <c r="B9" s="6" t="s">
        <v>85</v>
      </c>
      <c r="C9" s="105" t="n">
        <v>0.00289614870571586</v>
      </c>
      <c r="D9" s="100" t="n">
        <v>0.00428099668305625</v>
      </c>
      <c r="E9" s="100" t="n">
        <v>0.0012643015672132</v>
      </c>
      <c r="F9" s="100" t="n">
        <v>1.0275369283362</v>
      </c>
      <c r="G9" s="100" t="n">
        <v>0.00271263722470325</v>
      </c>
      <c r="H9" s="100" t="n">
        <v>0.00171544000904256</v>
      </c>
      <c r="I9" s="100" t="n">
        <v>0.00165126120558227</v>
      </c>
      <c r="J9" s="100" t="n">
        <v>0.000839923849913978</v>
      </c>
      <c r="K9" s="100" t="n">
        <v>0.00105856303696229</v>
      </c>
      <c r="L9" s="100" t="n">
        <v>0.00147300340884288</v>
      </c>
      <c r="M9" s="100" t="n">
        <v>0.00212754166992017</v>
      </c>
      <c r="N9" s="100" t="n">
        <v>0.00232630844863247</v>
      </c>
      <c r="O9" s="100" t="n">
        <v>0.00236285812727059</v>
      </c>
      <c r="P9" s="100" t="n">
        <v>0.00781586226394996</v>
      </c>
      <c r="Q9" s="100" t="n">
        <v>0.00781502017423822</v>
      </c>
      <c r="R9" s="100" t="n">
        <v>0.000784052455287823</v>
      </c>
      <c r="S9" s="100" t="n">
        <v>0.00267906247178028</v>
      </c>
      <c r="T9" s="100" t="n">
        <v>0.00340616094363249</v>
      </c>
      <c r="U9" s="100" t="n">
        <v>0.00276446422302835</v>
      </c>
      <c r="V9" s="100" t="n">
        <v>0.0632989853780439</v>
      </c>
      <c r="W9" s="100" t="n">
        <v>0.021122355970491</v>
      </c>
      <c r="X9" s="100" t="n">
        <v>0.0689003623965367</v>
      </c>
      <c r="Y9" s="100" t="n">
        <v>0.00824129863393657</v>
      </c>
      <c r="Z9" s="100" t="n">
        <v>0.00338926920152832</v>
      </c>
      <c r="AA9" s="100" t="n">
        <v>0.00901335901977691</v>
      </c>
      <c r="AB9" s="100" t="n">
        <v>0.00457760074558567</v>
      </c>
      <c r="AC9" s="100" t="n">
        <v>0.00774579291533817</v>
      </c>
      <c r="AD9" s="100" t="n">
        <v>0.00359713447093621</v>
      </c>
      <c r="AE9" s="100" t="n">
        <v>0.00424517862764212</v>
      </c>
      <c r="AF9" s="100" t="n">
        <v>0.0202275055443049</v>
      </c>
      <c r="AG9" s="100" t="n">
        <v>0.000839973547235178</v>
      </c>
      <c r="AH9" s="100" t="n">
        <v>0.00103485940893521</v>
      </c>
      <c r="AI9" s="100" t="n">
        <v>0.00140513138848577</v>
      </c>
      <c r="AJ9" s="100" t="n">
        <v>0.000603828306832137</v>
      </c>
      <c r="AK9" s="100" t="n">
        <v>0.000237355766175732</v>
      </c>
      <c r="AL9" s="100" t="n">
        <v>0.000655132455601552</v>
      </c>
      <c r="AM9" s="100" t="n">
        <v>0.000568937325445361</v>
      </c>
      <c r="AN9" s="100" t="n">
        <v>0.000766385060713565</v>
      </c>
      <c r="AO9" s="100" t="n">
        <v>0.000359125014786429</v>
      </c>
      <c r="AP9" s="100" t="n">
        <v>0.000464686689412716</v>
      </c>
      <c r="AQ9" s="100" t="n">
        <v>0.000948309495597567</v>
      </c>
      <c r="AR9" s="107" t="n">
        <v>0.000455838822405612</v>
      </c>
    </row>
    <row r="10" ht="15" customHeight="1">
      <c r="A10" s="25" t="s">
        <v>45</v>
      </c>
      <c r="B10" s="6" t="s">
        <v>86</v>
      </c>
      <c r="C10" s="105" t="n">
        <v>0.0456982584641243</v>
      </c>
      <c r="D10" s="100" t="n">
        <v>0.00775320548727442</v>
      </c>
      <c r="E10" s="100" t="n">
        <v>0.00839194372364892</v>
      </c>
      <c r="F10" s="100" t="n">
        <v>0.017441595609257</v>
      </c>
      <c r="G10" s="100" t="n">
        <v>1.20323222231835</v>
      </c>
      <c r="H10" s="100" t="n">
        <v>0.0274909176728586</v>
      </c>
      <c r="I10" s="100" t="n">
        <v>0.0159326665157484</v>
      </c>
      <c r="J10" s="100" t="n">
        <v>0.0093862905094941</v>
      </c>
      <c r="K10" s="100" t="n">
        <v>0.0709562457929376</v>
      </c>
      <c r="L10" s="100" t="n">
        <v>0.0164779792001449</v>
      </c>
      <c r="M10" s="100" t="n">
        <v>0.0282792591466278</v>
      </c>
      <c r="N10" s="100" t="n">
        <v>0.0112274977931842</v>
      </c>
      <c r="O10" s="100" t="n">
        <v>0.07308927522357</v>
      </c>
      <c r="P10" s="100" t="n">
        <v>0.181120459146237</v>
      </c>
      <c r="Q10" s="100" t="n">
        <v>0.0164425748098944</v>
      </c>
      <c r="R10" s="100" t="n">
        <v>0.0197233373244664</v>
      </c>
      <c r="S10" s="100" t="n">
        <v>0.144404612525084</v>
      </c>
      <c r="T10" s="100" t="n">
        <v>0.0347760212119042</v>
      </c>
      <c r="U10" s="100" t="n">
        <v>0.0125148461200366</v>
      </c>
      <c r="V10" s="100" t="n">
        <v>0.0130257666356072</v>
      </c>
      <c r="W10" s="100" t="n">
        <v>0.00904840412367073</v>
      </c>
      <c r="X10" s="100" t="n">
        <v>0.0106046646677172</v>
      </c>
      <c r="Y10" s="100" t="n">
        <v>0.0113211073326686</v>
      </c>
      <c r="Z10" s="100" t="n">
        <v>0.00805651808485676</v>
      </c>
      <c r="AA10" s="100" t="n">
        <v>0.00948562672797791</v>
      </c>
      <c r="AB10" s="100" t="n">
        <v>0.0098376093698945</v>
      </c>
      <c r="AC10" s="100" t="n">
        <v>0.00884289759997682</v>
      </c>
      <c r="AD10" s="100" t="n">
        <v>0.00586864151345763</v>
      </c>
      <c r="AE10" s="100" t="n">
        <v>0.00565495840108106</v>
      </c>
      <c r="AF10" s="100" t="n">
        <v>0.0092809416151895</v>
      </c>
      <c r="AG10" s="100" t="n">
        <v>0.0134730842010089</v>
      </c>
      <c r="AH10" s="100" t="n">
        <v>0.0191959561505744</v>
      </c>
      <c r="AI10" s="100" t="n">
        <v>0.286198764112003</v>
      </c>
      <c r="AJ10" s="100" t="n">
        <v>0.00587618989735625</v>
      </c>
      <c r="AK10" s="100" t="n">
        <v>0.00501545879157486</v>
      </c>
      <c r="AL10" s="100" t="n">
        <v>0.000760264283715398</v>
      </c>
      <c r="AM10" s="100" t="n">
        <v>0.0119846606051698</v>
      </c>
      <c r="AN10" s="100" t="n">
        <v>0.0153537634365533</v>
      </c>
      <c r="AO10" s="100" t="n">
        <v>0.0149477279962223</v>
      </c>
      <c r="AP10" s="100" t="n">
        <v>0.0103190497253881</v>
      </c>
      <c r="AQ10" s="100" t="n">
        <v>0.0388732242711859</v>
      </c>
      <c r="AR10" s="107" t="n">
        <v>0.015431081990521</v>
      </c>
    </row>
    <row r="11" ht="15" customHeight="1">
      <c r="A11" s="25" t="s">
        <v>46</v>
      </c>
      <c r="B11" s="6" t="s">
        <v>10</v>
      </c>
      <c r="C11" s="105" t="n">
        <v>0.0000188355090955772</v>
      </c>
      <c r="D11" s="100" t="n">
        <v>0.0000134625409164392</v>
      </c>
      <c r="E11" s="100" t="n">
        <v>0.0000142051028005946</v>
      </c>
      <c r="F11" s="100" t="n">
        <v>0.0000186501896588341</v>
      </c>
      <c r="G11" s="100" t="n">
        <v>0.0000305370357817249</v>
      </c>
      <c r="H11" s="100" t="n">
        <v>1.06630528137443</v>
      </c>
      <c r="I11" s="100" t="n">
        <v>0.0000259927561092993</v>
      </c>
      <c r="J11" s="100" t="n">
        <v>0.0000243798959832218</v>
      </c>
      <c r="K11" s="100" t="n">
        <v>0.0000316962820275375</v>
      </c>
      <c r="L11" s="100" t="n">
        <v>0.0000352829760520085</v>
      </c>
      <c r="M11" s="100" t="n">
        <v>0.0000597734665899848</v>
      </c>
      <c r="N11" s="100" t="n">
        <v>0.0000475759171451492</v>
      </c>
      <c r="O11" s="100" t="n">
        <v>0.0000118032311201169</v>
      </c>
      <c r="P11" s="100" t="n">
        <v>0.000022048666848174</v>
      </c>
      <c r="Q11" s="100" t="n">
        <v>0.0000233390776558785</v>
      </c>
      <c r="R11" s="100" t="n">
        <v>0.000026708465402569</v>
      </c>
      <c r="S11" s="100" t="n">
        <v>0.0000417073914574012</v>
      </c>
      <c r="T11" s="100" t="n">
        <v>0.0000264849821811838</v>
      </c>
      <c r="U11" s="100" t="n">
        <v>0.0000296704717780819</v>
      </c>
      <c r="V11" s="100" t="n">
        <v>0.0000322240683814489</v>
      </c>
      <c r="W11" s="100" t="n">
        <v>0.0000188851091796873</v>
      </c>
      <c r="X11" s="100" t="n">
        <v>0.0000233759666231128</v>
      </c>
      <c r="Y11" s="100" t="n">
        <v>0.0000249699033051171</v>
      </c>
      <c r="Z11" s="100" t="n">
        <v>0.0000258132920840249</v>
      </c>
      <c r="AA11" s="100" t="n">
        <v>0.0000272892722191645</v>
      </c>
      <c r="AB11" s="100" t="n">
        <v>0.0000286260853699805</v>
      </c>
      <c r="AC11" s="100" t="n">
        <v>0.0000255036111015271</v>
      </c>
      <c r="AD11" s="100" t="n">
        <v>0.0000163398185416502</v>
      </c>
      <c r="AE11" s="100" t="n">
        <v>0.0000104926644482335</v>
      </c>
      <c r="AF11" s="100" t="n">
        <v>0.0000185365435077879</v>
      </c>
      <c r="AG11" s="100" t="n">
        <v>0.0000182914856519772</v>
      </c>
      <c r="AH11" s="100" t="n">
        <v>0.0000168934940720385</v>
      </c>
      <c r="AI11" s="100" t="n">
        <v>0.0000213955923972367</v>
      </c>
      <c r="AJ11" s="100" t="n">
        <v>0.0000215427999140431</v>
      </c>
      <c r="AK11" s="100" t="n">
        <v>0.0000127285248208847</v>
      </c>
      <c r="AL11" s="100" t="n">
        <v>0.00000203642850979995</v>
      </c>
      <c r="AM11" s="100" t="n">
        <v>0.0000164298823558316</v>
      </c>
      <c r="AN11" s="100" t="n">
        <v>0.00000950687279955791</v>
      </c>
      <c r="AO11" s="100" t="n">
        <v>0.00000848200385611147</v>
      </c>
      <c r="AP11" s="100" t="n">
        <v>0.0000160969705097961</v>
      </c>
      <c r="AQ11" s="100" t="n">
        <v>0.0000186242628362028</v>
      </c>
      <c r="AR11" s="107" t="n">
        <v>0.0000134625944493128</v>
      </c>
    </row>
    <row r="12" ht="15" customHeight="1">
      <c r="A12" s="25" t="s">
        <v>47</v>
      </c>
      <c r="B12" s="6" t="s">
        <v>11</v>
      </c>
      <c r="C12" s="105" t="n">
        <v>0.00193400650826987</v>
      </c>
      <c r="D12" s="100" t="n">
        <v>0.00123789572959875</v>
      </c>
      <c r="E12" s="100" t="n">
        <v>0.000663276404029289</v>
      </c>
      <c r="F12" s="100" t="n">
        <v>0.00649315077620939</v>
      </c>
      <c r="G12" s="100" t="n">
        <v>0.00228100363992492</v>
      </c>
      <c r="H12" s="100" t="n">
        <v>0.00156970887842035</v>
      </c>
      <c r="I12" s="100" t="n">
        <v>1.20300526993602</v>
      </c>
      <c r="J12" s="100" t="n">
        <v>0.290622347437354</v>
      </c>
      <c r="K12" s="100" t="n">
        <v>0.0997512046509184</v>
      </c>
      <c r="L12" s="100" t="n">
        <v>0.00137301831667592</v>
      </c>
      <c r="M12" s="100" t="n">
        <v>0.00313870215359667</v>
      </c>
      <c r="N12" s="100" t="n">
        <v>0.00184210051341603</v>
      </c>
      <c r="O12" s="100" t="n">
        <v>0.000771631525536771</v>
      </c>
      <c r="P12" s="100" t="n">
        <v>0.00145529739483742</v>
      </c>
      <c r="Q12" s="100" t="n">
        <v>0.000789092251456863</v>
      </c>
      <c r="R12" s="100" t="n">
        <v>0.00311199661496398</v>
      </c>
      <c r="S12" s="100" t="n">
        <v>0.001653777223959</v>
      </c>
      <c r="T12" s="100" t="n">
        <v>0.00147999099917825</v>
      </c>
      <c r="U12" s="100" t="n">
        <v>0.00802767806020151</v>
      </c>
      <c r="V12" s="100" t="n">
        <v>0.00197552386955841</v>
      </c>
      <c r="W12" s="100" t="n">
        <v>0.00090947460708815</v>
      </c>
      <c r="X12" s="100" t="n">
        <v>0.00120122473437411</v>
      </c>
      <c r="Y12" s="100" t="n">
        <v>0.0016352110908654</v>
      </c>
      <c r="Z12" s="100" t="n">
        <v>0.00515607435543478</v>
      </c>
      <c r="AA12" s="100" t="n">
        <v>0.00161908286616115</v>
      </c>
      <c r="AB12" s="100" t="n">
        <v>0.00432367514123544</v>
      </c>
      <c r="AC12" s="100" t="n">
        <v>0.0168687944856879</v>
      </c>
      <c r="AD12" s="100" t="n">
        <v>0.00313325028279173</v>
      </c>
      <c r="AE12" s="100" t="n">
        <v>0.000974622838351317</v>
      </c>
      <c r="AF12" s="100" t="n">
        <v>0.0023064787668352</v>
      </c>
      <c r="AG12" s="100" t="n">
        <v>0.00107423314243398</v>
      </c>
      <c r="AH12" s="100" t="n">
        <v>0.00148539135701546</v>
      </c>
      <c r="AI12" s="100" t="n">
        <v>0.00336918903427244</v>
      </c>
      <c r="AJ12" s="100" t="n">
        <v>0.00082934956291049</v>
      </c>
      <c r="AK12" s="100" t="n">
        <v>0.000684046208162288</v>
      </c>
      <c r="AL12" s="100" t="n">
        <v>0.000103751900089512</v>
      </c>
      <c r="AM12" s="100" t="n">
        <v>0.00202280654354272</v>
      </c>
      <c r="AN12" s="100" t="n">
        <v>0.000807959706610749</v>
      </c>
      <c r="AO12" s="100" t="n">
        <v>0.00114287919584766</v>
      </c>
      <c r="AP12" s="100" t="n">
        <v>0.000527071515493818</v>
      </c>
      <c r="AQ12" s="100" t="n">
        <v>0.00122863435133135</v>
      </c>
      <c r="AR12" s="107" t="n">
        <v>0.000856328456941466</v>
      </c>
    </row>
    <row r="13" ht="15" customHeight="1">
      <c r="A13" s="25" t="s">
        <v>48</v>
      </c>
      <c r="B13" s="6" t="s">
        <v>12</v>
      </c>
      <c r="C13" s="105" t="n">
        <v>0.000301405893592707</v>
      </c>
      <c r="D13" s="100" t="n">
        <v>0.00088490318459136</v>
      </c>
      <c r="E13" s="100" t="n">
        <v>0.000333510256786627</v>
      </c>
      <c r="F13" s="100" t="n">
        <v>0.000601872197090106</v>
      </c>
      <c r="G13" s="100" t="n">
        <v>0.000642128409341657</v>
      </c>
      <c r="H13" s="100" t="n">
        <v>0.000645303595012101</v>
      </c>
      <c r="I13" s="100" t="n">
        <v>0.00267258525077513</v>
      </c>
      <c r="J13" s="100" t="n">
        <v>1.04146486442476</v>
      </c>
      <c r="K13" s="100" t="n">
        <v>0.00301966651592392</v>
      </c>
      <c r="L13" s="100" t="n">
        <v>0.000509920693768948</v>
      </c>
      <c r="M13" s="100" t="n">
        <v>0.000692491806077061</v>
      </c>
      <c r="N13" s="100" t="n">
        <v>0.00048640649821387</v>
      </c>
      <c r="O13" s="100" t="n">
        <v>0.000482083776210143</v>
      </c>
      <c r="P13" s="100" t="n">
        <v>0.000519060527438245</v>
      </c>
      <c r="Q13" s="100" t="n">
        <v>0.000411384199464347</v>
      </c>
      <c r="R13" s="100" t="n">
        <v>0.000546385717147087</v>
      </c>
      <c r="S13" s="100" t="n">
        <v>0.000648259740686025</v>
      </c>
      <c r="T13" s="100" t="n">
        <v>0.000663194851123894</v>
      </c>
      <c r="U13" s="100" t="n">
        <v>0.00056753199220173</v>
      </c>
      <c r="V13" s="100" t="n">
        <v>0.000824316974248669</v>
      </c>
      <c r="W13" s="100" t="n">
        <v>0.000481487637372068</v>
      </c>
      <c r="X13" s="100" t="n">
        <v>0.000472393761308109</v>
      </c>
      <c r="Y13" s="100" t="n">
        <v>0.00102085962447911</v>
      </c>
      <c r="Z13" s="100" t="n">
        <v>0.000514361806274853</v>
      </c>
      <c r="AA13" s="100" t="n">
        <v>0.000508115080964824</v>
      </c>
      <c r="AB13" s="100" t="n">
        <v>0.000635732625593145</v>
      </c>
      <c r="AC13" s="100" t="n">
        <v>0.000744128056849347</v>
      </c>
      <c r="AD13" s="100" t="n">
        <v>0.000390853352331683</v>
      </c>
      <c r="AE13" s="100" t="n">
        <v>0.00129387555037545</v>
      </c>
      <c r="AF13" s="100" t="n">
        <v>0.000495001855903101</v>
      </c>
      <c r="AG13" s="100" t="n">
        <v>0.000881203836622022</v>
      </c>
      <c r="AH13" s="100" t="n">
        <v>0.00157179302333438</v>
      </c>
      <c r="AI13" s="100" t="n">
        <v>0.00184245053933531</v>
      </c>
      <c r="AJ13" s="100" t="n">
        <v>0.00109645600060936</v>
      </c>
      <c r="AK13" s="100" t="n">
        <v>0.00147791207566577</v>
      </c>
      <c r="AL13" s="100" t="n">
        <v>0.000140422984894184</v>
      </c>
      <c r="AM13" s="100" t="n">
        <v>0.00242672718966221</v>
      </c>
      <c r="AN13" s="100" t="n">
        <v>0.00157667640201147</v>
      </c>
      <c r="AO13" s="100" t="n">
        <v>0.00267394152653537</v>
      </c>
      <c r="AP13" s="100" t="n">
        <v>0.000453198352313479</v>
      </c>
      <c r="AQ13" s="100" t="n">
        <v>0.00102918296534375</v>
      </c>
      <c r="AR13" s="107" t="n">
        <v>0.000487546129547881</v>
      </c>
    </row>
    <row r="14" ht="15" customHeight="1">
      <c r="A14" s="25" t="s">
        <v>49</v>
      </c>
      <c r="B14" s="6" t="s">
        <v>13</v>
      </c>
      <c r="C14" s="105" t="n">
        <v>0.0000756204652969961</v>
      </c>
      <c r="D14" s="100" t="n">
        <v>0.000105990475584879</v>
      </c>
      <c r="E14" s="100" t="n">
        <v>0.0000842068588229712</v>
      </c>
      <c r="F14" s="100" t="n">
        <v>0.000147080354453711</v>
      </c>
      <c r="G14" s="100" t="n">
        <v>0.000221344393590775</v>
      </c>
      <c r="H14" s="100" t="n">
        <v>0.000249356443058993</v>
      </c>
      <c r="I14" s="100" t="n">
        <v>0.000259778363526371</v>
      </c>
      <c r="J14" s="100" t="n">
        <v>0.000463695955683386</v>
      </c>
      <c r="K14" s="100" t="n">
        <v>1.20583519436095</v>
      </c>
      <c r="L14" s="100" t="n">
        <v>0.000182510483104419</v>
      </c>
      <c r="M14" s="100" t="n">
        <v>0.000818093034532883</v>
      </c>
      <c r="N14" s="100" t="n">
        <v>0.000264217507475847</v>
      </c>
      <c r="O14" s="100" t="n">
        <v>0.0000811283236963846</v>
      </c>
      <c r="P14" s="100" t="n">
        <v>0.000150853131901868</v>
      </c>
      <c r="Q14" s="100" t="n">
        <v>0.000113769167512175</v>
      </c>
      <c r="R14" s="100" t="n">
        <v>0.000141732519749688</v>
      </c>
      <c r="S14" s="100" t="n">
        <v>0.000352277338525879</v>
      </c>
      <c r="T14" s="100" t="n">
        <v>0.000193126183502083</v>
      </c>
      <c r="U14" s="100" t="n">
        <v>0.000342689169591344</v>
      </c>
      <c r="V14" s="100" t="n">
        <v>0.000197960554869811</v>
      </c>
      <c r="W14" s="100" t="n">
        <v>0.000108390817202343</v>
      </c>
      <c r="X14" s="100" t="n">
        <v>0.000122338891141978</v>
      </c>
      <c r="Y14" s="100" t="n">
        <v>0.000486666373955593</v>
      </c>
      <c r="Z14" s="100" t="n">
        <v>0.000237962910877725</v>
      </c>
      <c r="AA14" s="100" t="n">
        <v>0.000172289753740102</v>
      </c>
      <c r="AB14" s="100" t="n">
        <v>0.000452215113315744</v>
      </c>
      <c r="AC14" s="100" t="n">
        <v>0.00037071867707034</v>
      </c>
      <c r="AD14" s="100" t="n">
        <v>0.000125241542111256</v>
      </c>
      <c r="AE14" s="100" t="n">
        <v>0.00047168699443403</v>
      </c>
      <c r="AF14" s="100" t="n">
        <v>0.00019894829994163</v>
      </c>
      <c r="AG14" s="100" t="n">
        <v>0.000133138624449674</v>
      </c>
      <c r="AH14" s="100" t="n">
        <v>0.000132492101511153</v>
      </c>
      <c r="AI14" s="100" t="n">
        <v>0.000216286858659408</v>
      </c>
      <c r="AJ14" s="100" t="n">
        <v>0.000231002293449785</v>
      </c>
      <c r="AK14" s="100" t="n">
        <v>0.0000855286998198509</v>
      </c>
      <c r="AL14" s="100" t="n">
        <v>0.0000134927438115406</v>
      </c>
      <c r="AM14" s="100" t="n">
        <v>0.000192974467732839</v>
      </c>
      <c r="AN14" s="100" t="n">
        <v>0.0000945859563441231</v>
      </c>
      <c r="AO14" s="100" t="n">
        <v>0.0000700734417427451</v>
      </c>
      <c r="AP14" s="100" t="n">
        <v>0.000103825868480304</v>
      </c>
      <c r="AQ14" s="100" t="n">
        <v>0.000131709091157606</v>
      </c>
      <c r="AR14" s="107" t="n">
        <v>0.0000888669139146431</v>
      </c>
    </row>
    <row r="15" ht="15" customHeight="1">
      <c r="A15" s="25" t="s">
        <v>50</v>
      </c>
      <c r="B15" s="6" t="s">
        <v>14</v>
      </c>
      <c r="C15" s="105" t="n">
        <v>0.00199534842742236</v>
      </c>
      <c r="D15" s="100" t="n">
        <v>0.00107720356057922</v>
      </c>
      <c r="E15" s="100" t="n">
        <v>0.00155564759570227</v>
      </c>
      <c r="F15" s="100" t="n">
        <v>0.00188517482587109</v>
      </c>
      <c r="G15" s="100" t="n">
        <v>0.00235860072285682</v>
      </c>
      <c r="H15" s="100" t="n">
        <v>0.00226547411272533</v>
      </c>
      <c r="I15" s="100" t="n">
        <v>0.00177343478488775</v>
      </c>
      <c r="J15" s="100" t="n">
        <v>0.00149693868753652</v>
      </c>
      <c r="K15" s="100" t="n">
        <v>0.00134987111117894</v>
      </c>
      <c r="L15" s="100" t="n">
        <v>1.15581689044233</v>
      </c>
      <c r="M15" s="100" t="n">
        <v>0.0117786918359585</v>
      </c>
      <c r="N15" s="100" t="n">
        <v>0.00329694123318224</v>
      </c>
      <c r="O15" s="100" t="n">
        <v>0.000813475508400592</v>
      </c>
      <c r="P15" s="100" t="n">
        <v>0.00170588514665802</v>
      </c>
      <c r="Q15" s="100" t="n">
        <v>0.000948169514718346</v>
      </c>
      <c r="R15" s="100" t="n">
        <v>0.000986011813613716</v>
      </c>
      <c r="S15" s="100" t="n">
        <v>0.00176077976856591</v>
      </c>
      <c r="T15" s="100" t="n">
        <v>0.00156224605050395</v>
      </c>
      <c r="U15" s="100" t="n">
        <v>0.00125467427113935</v>
      </c>
      <c r="V15" s="100" t="n">
        <v>0.0022222532902747</v>
      </c>
      <c r="W15" s="100" t="n">
        <v>0.00183704653503932</v>
      </c>
      <c r="X15" s="100" t="n">
        <v>0.00177579150883103</v>
      </c>
      <c r="Y15" s="100" t="n">
        <v>0.00400802019880428</v>
      </c>
      <c r="Z15" s="100" t="n">
        <v>0.0207858787032101</v>
      </c>
      <c r="AA15" s="100" t="n">
        <v>0.0016411049809193</v>
      </c>
      <c r="AB15" s="100" t="n">
        <v>0.00304747519355536</v>
      </c>
      <c r="AC15" s="100" t="n">
        <v>0.00232927608478271</v>
      </c>
      <c r="AD15" s="100" t="n">
        <v>0.00425709645223522</v>
      </c>
      <c r="AE15" s="100" t="n">
        <v>0.00189191953169561</v>
      </c>
      <c r="AF15" s="100" t="n">
        <v>0.0123765665200483</v>
      </c>
      <c r="AG15" s="100" t="n">
        <v>0.00319013272197521</v>
      </c>
      <c r="AH15" s="100" t="n">
        <v>0.00110341087499246</v>
      </c>
      <c r="AI15" s="100" t="n">
        <v>0.0012387463793498</v>
      </c>
      <c r="AJ15" s="100" t="n">
        <v>0.00138702987553414</v>
      </c>
      <c r="AK15" s="100" t="n">
        <v>0.000400155376469652</v>
      </c>
      <c r="AL15" s="100" t="n">
        <v>0.000709211525668965</v>
      </c>
      <c r="AM15" s="100" t="n">
        <v>0.00124569432130356</v>
      </c>
      <c r="AN15" s="100" t="n">
        <v>0.000691523988699278</v>
      </c>
      <c r="AO15" s="100" t="n">
        <v>0.000452441644407739</v>
      </c>
      <c r="AP15" s="100" t="n">
        <v>0.000680504541804154</v>
      </c>
      <c r="AQ15" s="100" t="n">
        <v>0.00122910018530947</v>
      </c>
      <c r="AR15" s="107" t="n">
        <v>0.00126932000865818</v>
      </c>
    </row>
    <row r="16" ht="15" customHeight="1">
      <c r="A16" s="25" t="s">
        <v>51</v>
      </c>
      <c r="B16" s="6" t="s">
        <v>15</v>
      </c>
      <c r="C16" s="105" t="n">
        <v>0.00413968185207101</v>
      </c>
      <c r="D16" s="100" t="n">
        <v>0.00264584371547297</v>
      </c>
      <c r="E16" s="100" t="n">
        <v>0.00416598310209843</v>
      </c>
      <c r="F16" s="100" t="n">
        <v>0.0047826347877595</v>
      </c>
      <c r="G16" s="100" t="n">
        <v>0.020838363467122</v>
      </c>
      <c r="H16" s="100" t="n">
        <v>0.0921246332684039</v>
      </c>
      <c r="I16" s="100" t="n">
        <v>0.021661749242499</v>
      </c>
      <c r="J16" s="100" t="n">
        <v>0.0149324696080705</v>
      </c>
      <c r="K16" s="100" t="n">
        <v>0.0329637981864184</v>
      </c>
      <c r="L16" s="100" t="n">
        <v>0.0593016080622611</v>
      </c>
      <c r="M16" s="100" t="n">
        <v>1.19370915763565</v>
      </c>
      <c r="N16" s="100" t="n">
        <v>0.0985195667932634</v>
      </c>
      <c r="O16" s="100" t="n">
        <v>0.00372241025850688</v>
      </c>
      <c r="P16" s="100" t="n">
        <v>0.00777831662960504</v>
      </c>
      <c r="Q16" s="100" t="n">
        <v>0.00396325373778475</v>
      </c>
      <c r="R16" s="100" t="n">
        <v>0.0237505109652343</v>
      </c>
      <c r="S16" s="100" t="n">
        <v>0.0561525248005163</v>
      </c>
      <c r="T16" s="100" t="n">
        <v>0.00786880835238577</v>
      </c>
      <c r="U16" s="100" t="n">
        <v>0.0302538074568327</v>
      </c>
      <c r="V16" s="100" t="n">
        <v>0.0365030690443162</v>
      </c>
      <c r="W16" s="100" t="n">
        <v>0.00401254463934131</v>
      </c>
      <c r="X16" s="100" t="n">
        <v>0.00380829818392425</v>
      </c>
      <c r="Y16" s="100" t="n">
        <v>0.0189241675033055</v>
      </c>
      <c r="Z16" s="100" t="n">
        <v>0.012048022628924</v>
      </c>
      <c r="AA16" s="100" t="n">
        <v>0.0106623038710723</v>
      </c>
      <c r="AB16" s="100" t="n">
        <v>0.0108971802276851</v>
      </c>
      <c r="AC16" s="100" t="n">
        <v>0.0158883090877303</v>
      </c>
      <c r="AD16" s="100" t="n">
        <v>0.00587017798269067</v>
      </c>
      <c r="AE16" s="100" t="n">
        <v>0.00285232730329938</v>
      </c>
      <c r="AF16" s="100" t="n">
        <v>0.00906913216242641</v>
      </c>
      <c r="AG16" s="100" t="n">
        <v>0.0101451443098123</v>
      </c>
      <c r="AH16" s="100" t="n">
        <v>0.00503941021146655</v>
      </c>
      <c r="AI16" s="100" t="n">
        <v>0.0137038487813321</v>
      </c>
      <c r="AJ16" s="100" t="n">
        <v>0.00836188375785451</v>
      </c>
      <c r="AK16" s="100" t="n">
        <v>0.00478525542437669</v>
      </c>
      <c r="AL16" s="100" t="n">
        <v>0.000983798911383646</v>
      </c>
      <c r="AM16" s="100" t="n">
        <v>0.00962104394813141</v>
      </c>
      <c r="AN16" s="100" t="n">
        <v>0.00326208774091181</v>
      </c>
      <c r="AO16" s="100" t="n">
        <v>0.00375159782292489</v>
      </c>
      <c r="AP16" s="100" t="n">
        <v>0.00684243104934166</v>
      </c>
      <c r="AQ16" s="100" t="n">
        <v>0.00530879046357253</v>
      </c>
      <c r="AR16" s="107" t="n">
        <v>0.00562055455986751</v>
      </c>
    </row>
    <row r="17" ht="15" customHeight="1">
      <c r="A17" s="25" t="s">
        <v>52</v>
      </c>
      <c r="B17" s="6" t="s">
        <v>16</v>
      </c>
      <c r="C17" s="105" t="n">
        <v>0.000677983962248144</v>
      </c>
      <c r="D17" s="100" t="n">
        <v>0.000800577639106068</v>
      </c>
      <c r="E17" s="100" t="n">
        <v>0.000877606129100241</v>
      </c>
      <c r="F17" s="100" t="n">
        <v>0.00114923718850513</v>
      </c>
      <c r="G17" s="100" t="n">
        <v>0.00199602158795029</v>
      </c>
      <c r="H17" s="100" t="n">
        <v>0.00214350350622481</v>
      </c>
      <c r="I17" s="100" t="n">
        <v>0.00138422922732819</v>
      </c>
      <c r="J17" s="100" t="n">
        <v>0.00149340951031904</v>
      </c>
      <c r="K17" s="100" t="n">
        <v>0.00168464896092416</v>
      </c>
      <c r="L17" s="100" t="n">
        <v>0.00214885630030186</v>
      </c>
      <c r="M17" s="100" t="n">
        <v>0.00349496100508148</v>
      </c>
      <c r="N17" s="100" t="n">
        <v>1.04346396130894</v>
      </c>
      <c r="O17" s="100" t="n">
        <v>0.000747974610727625</v>
      </c>
      <c r="P17" s="100" t="n">
        <v>0.00135786844963591</v>
      </c>
      <c r="Q17" s="100" t="n">
        <v>0.00096959746678496</v>
      </c>
      <c r="R17" s="100" t="n">
        <v>0.0015406746271613</v>
      </c>
      <c r="S17" s="100" t="n">
        <v>0.00205583534597351</v>
      </c>
      <c r="T17" s="100" t="n">
        <v>0.00154422088827596</v>
      </c>
      <c r="U17" s="100" t="n">
        <v>0.0018973067606187</v>
      </c>
      <c r="V17" s="100" t="n">
        <v>0.00170770934201047</v>
      </c>
      <c r="W17" s="100" t="n">
        <v>0.00107931154635483</v>
      </c>
      <c r="X17" s="100" t="n">
        <v>0.00120820277401528</v>
      </c>
      <c r="Y17" s="100" t="n">
        <v>0.00142872775373498</v>
      </c>
      <c r="Z17" s="100" t="n">
        <v>0.00169311008216951</v>
      </c>
      <c r="AA17" s="100" t="n">
        <v>0.00157142145757896</v>
      </c>
      <c r="AB17" s="100" t="n">
        <v>0.00178692653882559</v>
      </c>
      <c r="AC17" s="100" t="n">
        <v>0.00159262607002979</v>
      </c>
      <c r="AD17" s="100" t="n">
        <v>0.00101889526225122</v>
      </c>
      <c r="AE17" s="100" t="n">
        <v>0.000771220269576997</v>
      </c>
      <c r="AF17" s="100" t="n">
        <v>0.0012491973998567</v>
      </c>
      <c r="AG17" s="100" t="n">
        <v>0.00536150505120317</v>
      </c>
      <c r="AH17" s="100" t="n">
        <v>0.00124777032342824</v>
      </c>
      <c r="AI17" s="100" t="n">
        <v>0.00147363799250901</v>
      </c>
      <c r="AJ17" s="100" t="n">
        <v>0.00605089943926985</v>
      </c>
      <c r="AK17" s="100" t="n">
        <v>0.00289895011510855</v>
      </c>
      <c r="AL17" s="100" t="n">
        <v>0.000498170388393847</v>
      </c>
      <c r="AM17" s="100" t="n">
        <v>0.00583215113302902</v>
      </c>
      <c r="AN17" s="100" t="n">
        <v>0.00187566803355753</v>
      </c>
      <c r="AO17" s="100" t="n">
        <v>0.00110564618289829</v>
      </c>
      <c r="AP17" s="100" t="n">
        <v>0.00130310195290982</v>
      </c>
      <c r="AQ17" s="100" t="n">
        <v>0.0015786133392703</v>
      </c>
      <c r="AR17" s="107" t="n">
        <v>0.000950426539835812</v>
      </c>
    </row>
    <row r="18" ht="15" customHeight="1">
      <c r="A18" s="25" t="s">
        <v>53</v>
      </c>
      <c r="B18" s="6" t="s">
        <v>17</v>
      </c>
      <c r="C18" s="105" t="n">
        <v>0.0639776545834992</v>
      </c>
      <c r="D18" s="100" t="n">
        <v>0.0393530160456347</v>
      </c>
      <c r="E18" s="100" t="n">
        <v>0.0957090066716887</v>
      </c>
      <c r="F18" s="100" t="n">
        <v>0.12867584042612</v>
      </c>
      <c r="G18" s="100" t="n">
        <v>0.0817145585346475</v>
      </c>
      <c r="H18" s="100" t="n">
        <v>0.0514077991520787</v>
      </c>
      <c r="I18" s="100" t="n">
        <v>0.0480776076999781</v>
      </c>
      <c r="J18" s="100" t="n">
        <v>0.0307347255610224</v>
      </c>
      <c r="K18" s="100" t="n">
        <v>0.043979617006125</v>
      </c>
      <c r="L18" s="100" t="n">
        <v>0.0617584765322503</v>
      </c>
      <c r="M18" s="100" t="n">
        <v>0.093580584630218</v>
      </c>
      <c r="N18" s="100" t="n">
        <v>0.0363239858591064</v>
      </c>
      <c r="O18" s="100" t="n">
        <v>1.43500527535679</v>
      </c>
      <c r="P18" s="100" t="n">
        <v>0.102093984181511</v>
      </c>
      <c r="Q18" s="100" t="n">
        <v>0.115756220647751</v>
      </c>
      <c r="R18" s="100" t="n">
        <v>0.0338511342929857</v>
      </c>
      <c r="S18" s="100" t="n">
        <v>0.0670240783040542</v>
      </c>
      <c r="T18" s="100" t="n">
        <v>0.0632860898977737</v>
      </c>
      <c r="U18" s="100" t="n">
        <v>0.0694884004319085</v>
      </c>
      <c r="V18" s="100" t="n">
        <v>0.106133838640311</v>
      </c>
      <c r="W18" s="100" t="n">
        <v>0.0732128952590571</v>
      </c>
      <c r="X18" s="100" t="n">
        <v>0.0889784396924863</v>
      </c>
      <c r="Y18" s="100" t="n">
        <v>0.0500103932653211</v>
      </c>
      <c r="Z18" s="100" t="n">
        <v>0.0320965409873808</v>
      </c>
      <c r="AA18" s="100" t="n">
        <v>0.0497318315260502</v>
      </c>
      <c r="AB18" s="100" t="n">
        <v>0.0465213557826287</v>
      </c>
      <c r="AC18" s="100" t="n">
        <v>0.0452047454926175</v>
      </c>
      <c r="AD18" s="100" t="n">
        <v>0.027548722426817</v>
      </c>
      <c r="AE18" s="100" t="n">
        <v>0.0484982804491273</v>
      </c>
      <c r="AF18" s="100" t="n">
        <v>0.0497504000999228</v>
      </c>
      <c r="AG18" s="100" t="n">
        <v>0.0475310199183832</v>
      </c>
      <c r="AH18" s="100" t="n">
        <v>0.269174325844672</v>
      </c>
      <c r="AI18" s="100" t="n">
        <v>0.0421092841948716</v>
      </c>
      <c r="AJ18" s="100" t="n">
        <v>0.0119689488273599</v>
      </c>
      <c r="AK18" s="100" t="n">
        <v>0.0090210437776178</v>
      </c>
      <c r="AL18" s="100" t="n">
        <v>0.00192620967194487</v>
      </c>
      <c r="AM18" s="100" t="n">
        <v>0.0179049944553676</v>
      </c>
      <c r="AN18" s="100" t="n">
        <v>0.013586811905865</v>
      </c>
      <c r="AO18" s="100" t="n">
        <v>0.00790114189554651</v>
      </c>
      <c r="AP18" s="100" t="n">
        <v>0.0147341827565045</v>
      </c>
      <c r="AQ18" s="100" t="n">
        <v>0.017489207074986</v>
      </c>
      <c r="AR18" s="107" t="n">
        <v>0.0114026914436272</v>
      </c>
    </row>
    <row r="19" ht="15" customHeight="1">
      <c r="A19" s="25" t="s">
        <v>54</v>
      </c>
      <c r="B19" s="6" t="s">
        <v>18</v>
      </c>
      <c r="C19" s="105" t="n">
        <v>0.00566594187719868</v>
      </c>
      <c r="D19" s="100" t="n">
        <v>0.00564673849907846</v>
      </c>
      <c r="E19" s="100" t="n">
        <v>0.00642226279218366</v>
      </c>
      <c r="F19" s="100" t="n">
        <v>0.00903409249127681</v>
      </c>
      <c r="G19" s="100" t="n">
        <v>0.0107471172351757</v>
      </c>
      <c r="H19" s="100" t="n">
        <v>0.00454482114700909</v>
      </c>
      <c r="I19" s="100" t="n">
        <v>0.00405835162414925</v>
      </c>
      <c r="J19" s="100" t="n">
        <v>0.0026368497580061</v>
      </c>
      <c r="K19" s="100" t="n">
        <v>0.00382884036165723</v>
      </c>
      <c r="L19" s="100" t="n">
        <v>0.00753301454345519</v>
      </c>
      <c r="M19" s="100" t="n">
        <v>0.0073106159047538</v>
      </c>
      <c r="N19" s="100" t="n">
        <v>0.00329074780303445</v>
      </c>
      <c r="O19" s="100" t="n">
        <v>0.0887836592013277</v>
      </c>
      <c r="P19" s="100" t="n">
        <v>1.02660661648206</v>
      </c>
      <c r="Q19" s="100" t="n">
        <v>0.00994720062407548</v>
      </c>
      <c r="R19" s="100" t="n">
        <v>0.0152135548038576</v>
      </c>
      <c r="S19" s="100" t="n">
        <v>0.0456972412758003</v>
      </c>
      <c r="T19" s="100" t="n">
        <v>0.0103855884759067</v>
      </c>
      <c r="U19" s="100" t="n">
        <v>0.00560675848064296</v>
      </c>
      <c r="V19" s="100" t="n">
        <v>0.00753209156413395</v>
      </c>
      <c r="W19" s="100" t="n">
        <v>0.00519433628439543</v>
      </c>
      <c r="X19" s="100" t="n">
        <v>0.00623446782016293</v>
      </c>
      <c r="Y19" s="100" t="n">
        <v>0.0043444942150207</v>
      </c>
      <c r="Z19" s="100" t="n">
        <v>0.00273645069324561</v>
      </c>
      <c r="AA19" s="100" t="n">
        <v>0.00392106672799359</v>
      </c>
      <c r="AB19" s="100" t="n">
        <v>0.00382305488133768</v>
      </c>
      <c r="AC19" s="100" t="n">
        <v>0.00357770088392765</v>
      </c>
      <c r="AD19" s="100" t="n">
        <v>0.00225827396625277</v>
      </c>
      <c r="AE19" s="100" t="n">
        <v>0.00371452693129822</v>
      </c>
      <c r="AF19" s="100" t="n">
        <v>0.00474874795233264</v>
      </c>
      <c r="AG19" s="100" t="n">
        <v>0.00481400380119156</v>
      </c>
      <c r="AH19" s="100" t="n">
        <v>0.0192884994752617</v>
      </c>
      <c r="AI19" s="100" t="n">
        <v>0.00603854457424116</v>
      </c>
      <c r="AJ19" s="100" t="n">
        <v>0.00176793449191367</v>
      </c>
      <c r="AK19" s="100" t="n">
        <v>0.00121434485635989</v>
      </c>
      <c r="AL19" s="100" t="n">
        <v>0.000270516584735055</v>
      </c>
      <c r="AM19" s="100" t="n">
        <v>0.00304866773374767</v>
      </c>
      <c r="AN19" s="100" t="n">
        <v>0.00213590553408003</v>
      </c>
      <c r="AO19" s="100" t="n">
        <v>0.00108779863799635</v>
      </c>
      <c r="AP19" s="100" t="n">
        <v>0.00154244883373502</v>
      </c>
      <c r="AQ19" s="100" t="n">
        <v>0.00249741238046725</v>
      </c>
      <c r="AR19" s="107" t="n">
        <v>0.00194664384718508</v>
      </c>
    </row>
    <row r="20" ht="15" customHeight="1">
      <c r="A20" s="25" t="s">
        <v>55</v>
      </c>
      <c r="B20" s="6" t="s">
        <v>19</v>
      </c>
      <c r="C20" s="105" t="n">
        <v>0.14847154661868</v>
      </c>
      <c r="D20" s="100" t="n">
        <v>0.0213794910810278</v>
      </c>
      <c r="E20" s="100" t="n">
        <v>0.0107215812586901</v>
      </c>
      <c r="F20" s="100" t="n">
        <v>0.030395431373695</v>
      </c>
      <c r="G20" s="100" t="n">
        <v>0.0716803254227984</v>
      </c>
      <c r="H20" s="100" t="n">
        <v>0.0790039208945622</v>
      </c>
      <c r="I20" s="100" t="n">
        <v>0.134354053851693</v>
      </c>
      <c r="J20" s="100" t="n">
        <v>0.0427545301712645</v>
      </c>
      <c r="K20" s="100" t="n">
        <v>0.0758058542144201</v>
      </c>
      <c r="L20" s="100" t="n">
        <v>0.0763600696549427</v>
      </c>
      <c r="M20" s="100" t="n">
        <v>0.106936362003128</v>
      </c>
      <c r="N20" s="100" t="n">
        <v>0.0425078749647101</v>
      </c>
      <c r="O20" s="100" t="n">
        <v>0.0255394359562057</v>
      </c>
      <c r="P20" s="100" t="n">
        <v>0.10455595987402</v>
      </c>
      <c r="Q20" s="100" t="n">
        <v>1.25525071732348</v>
      </c>
      <c r="R20" s="100" t="n">
        <v>0.0351217520014017</v>
      </c>
      <c r="S20" s="100" t="n">
        <v>0.129542014727796</v>
      </c>
      <c r="T20" s="100" t="n">
        <v>0.218703807983053</v>
      </c>
      <c r="U20" s="100" t="n">
        <v>0.26269386356611</v>
      </c>
      <c r="V20" s="100" t="n">
        <v>0.0680711144844852</v>
      </c>
      <c r="W20" s="100" t="n">
        <v>0.0199438494224271</v>
      </c>
      <c r="X20" s="100" t="n">
        <v>0.0306171476307659</v>
      </c>
      <c r="Y20" s="100" t="n">
        <v>0.0336017095067446</v>
      </c>
      <c r="Z20" s="100" t="n">
        <v>0.024737688075935</v>
      </c>
      <c r="AA20" s="100" t="n">
        <v>0.0594333207258804</v>
      </c>
      <c r="AB20" s="100" t="n">
        <v>0.0301731652659802</v>
      </c>
      <c r="AC20" s="100" t="n">
        <v>0.0403636979556129</v>
      </c>
      <c r="AD20" s="100" t="n">
        <v>0.0240789248967941</v>
      </c>
      <c r="AE20" s="100" t="n">
        <v>0.0122488816210364</v>
      </c>
      <c r="AF20" s="100" t="n">
        <v>0.0285618403242865</v>
      </c>
      <c r="AG20" s="100" t="n">
        <v>0.0112905319777803</v>
      </c>
      <c r="AH20" s="100" t="n">
        <v>0.0150257960375053</v>
      </c>
      <c r="AI20" s="100" t="n">
        <v>0.0261677120240763</v>
      </c>
      <c r="AJ20" s="100" t="n">
        <v>0.00463949375791517</v>
      </c>
      <c r="AK20" s="100" t="n">
        <v>0.00247528284905568</v>
      </c>
      <c r="AL20" s="100" t="n">
        <v>0.00136827530747836</v>
      </c>
      <c r="AM20" s="100" t="n">
        <v>0.00680289278843822</v>
      </c>
      <c r="AN20" s="100" t="n">
        <v>0.00391152688171349</v>
      </c>
      <c r="AO20" s="100" t="n">
        <v>0.00344579350104825</v>
      </c>
      <c r="AP20" s="100" t="n">
        <v>0.00451895234497228</v>
      </c>
      <c r="AQ20" s="100" t="n">
        <v>0.0125112187894241</v>
      </c>
      <c r="AR20" s="107" t="n">
        <v>0.00874593020849021</v>
      </c>
    </row>
    <row r="21" ht="15" customHeight="1">
      <c r="A21" s="25" t="s">
        <v>56</v>
      </c>
      <c r="B21" s="6" t="s">
        <v>5</v>
      </c>
      <c r="C21" s="105" t="n">
        <v>0.00472237366632423</v>
      </c>
      <c r="D21" s="100" t="n">
        <v>0.000518539081705674</v>
      </c>
      <c r="E21" s="100" t="n">
        <v>0.000277714159205782</v>
      </c>
      <c r="F21" s="100" t="n">
        <v>0.000582572398998623</v>
      </c>
      <c r="G21" s="100" t="n">
        <v>0.00262601874685788</v>
      </c>
      <c r="H21" s="100" t="n">
        <v>0.00253002140520741</v>
      </c>
      <c r="I21" s="100" t="n">
        <v>0.00129612142786305</v>
      </c>
      <c r="J21" s="100" t="n">
        <v>0.000647355073199078</v>
      </c>
      <c r="K21" s="100" t="n">
        <v>0.00067403103331015</v>
      </c>
      <c r="L21" s="100" t="n">
        <v>0.000818862137186443</v>
      </c>
      <c r="M21" s="100" t="n">
        <v>0.000897835621577032</v>
      </c>
      <c r="N21" s="100" t="n">
        <v>0.000520016356761585</v>
      </c>
      <c r="O21" s="100" t="n">
        <v>0.000583647546207911</v>
      </c>
      <c r="P21" s="100" t="n">
        <v>0.00246386749409941</v>
      </c>
      <c r="Q21" s="100" t="n">
        <v>0.00102718942364006</v>
      </c>
      <c r="R21" s="100" t="n">
        <v>1.01490321647462</v>
      </c>
      <c r="S21" s="100" t="n">
        <v>0.0016464911457518</v>
      </c>
      <c r="T21" s="100" t="n">
        <v>0.00236006778406657</v>
      </c>
      <c r="U21" s="100" t="n">
        <v>0.000777601028717243</v>
      </c>
      <c r="V21" s="100" t="n">
        <v>0.000526801224785545</v>
      </c>
      <c r="W21" s="100" t="n">
        <v>0.000335489683161266</v>
      </c>
      <c r="X21" s="100" t="n">
        <v>0.000385207119297359</v>
      </c>
      <c r="Y21" s="100" t="n">
        <v>0.000462820414681843</v>
      </c>
      <c r="Z21" s="100" t="n">
        <v>0.000382283244002719</v>
      </c>
      <c r="AA21" s="100" t="n">
        <v>0.000437154061695443</v>
      </c>
      <c r="AB21" s="100" t="n">
        <v>0.000481628943757332</v>
      </c>
      <c r="AC21" s="100" t="n">
        <v>0.000409754653172534</v>
      </c>
      <c r="AD21" s="100" t="n">
        <v>0.000275893360412027</v>
      </c>
      <c r="AE21" s="100" t="n">
        <v>0.000241681637616171</v>
      </c>
      <c r="AF21" s="100" t="n">
        <v>0.000368725161415593</v>
      </c>
      <c r="AG21" s="100" t="n">
        <v>0.000570756282994855</v>
      </c>
      <c r="AH21" s="100" t="n">
        <v>0.000417558222575352</v>
      </c>
      <c r="AI21" s="100" t="n">
        <v>0.00112815393848813</v>
      </c>
      <c r="AJ21" s="100" t="n">
        <v>0.000491456181805046</v>
      </c>
      <c r="AK21" s="100" t="n">
        <v>0.000313989067048024</v>
      </c>
      <c r="AL21" s="100" t="n">
        <v>0.0000502432601462945</v>
      </c>
      <c r="AM21" s="100" t="n">
        <v>0.00111164996660346</v>
      </c>
      <c r="AN21" s="100" t="n">
        <v>0.00128025349781606</v>
      </c>
      <c r="AO21" s="100" t="n">
        <v>0.00119530058950042</v>
      </c>
      <c r="AP21" s="100" t="n">
        <v>0.00192250036732474</v>
      </c>
      <c r="AQ21" s="100" t="n">
        <v>0.0336028036036708</v>
      </c>
      <c r="AR21" s="107" t="n">
        <v>0.0258746842779838</v>
      </c>
    </row>
    <row r="22" ht="15" customHeight="1">
      <c r="A22" s="25" t="s">
        <v>57</v>
      </c>
      <c r="B22" s="6" t="s">
        <v>87</v>
      </c>
      <c r="C22" s="105" t="n">
        <v>0.00252087402059161</v>
      </c>
      <c r="D22" s="100" t="n">
        <v>0.00114388833647592</v>
      </c>
      <c r="E22" s="100" t="n">
        <v>0.00154284539234671</v>
      </c>
      <c r="F22" s="100" t="n">
        <v>0.00276009072059172</v>
      </c>
      <c r="G22" s="100" t="n">
        <v>0.00255594857064064</v>
      </c>
      <c r="H22" s="100" t="n">
        <v>0.00254428508215381</v>
      </c>
      <c r="I22" s="100" t="n">
        <v>0.00306565152812171</v>
      </c>
      <c r="J22" s="100" t="n">
        <v>0.00220169122108551</v>
      </c>
      <c r="K22" s="100" t="n">
        <v>0.0023012944743259</v>
      </c>
      <c r="L22" s="100" t="n">
        <v>0.00332050555654577</v>
      </c>
      <c r="M22" s="100" t="n">
        <v>0.00345097689732252</v>
      </c>
      <c r="N22" s="100" t="n">
        <v>0.00327772994533765</v>
      </c>
      <c r="O22" s="100" t="n">
        <v>0.00161973520631027</v>
      </c>
      <c r="P22" s="100" t="n">
        <v>0.00279543521729766</v>
      </c>
      <c r="Q22" s="100" t="n">
        <v>0.00416146355776761</v>
      </c>
      <c r="R22" s="100" t="n">
        <v>0.002028426323783</v>
      </c>
      <c r="S22" s="100" t="n">
        <v>1.02338643023979</v>
      </c>
      <c r="T22" s="100" t="n">
        <v>0.00805063086625754</v>
      </c>
      <c r="U22" s="100" t="n">
        <v>0.00396456528599535</v>
      </c>
      <c r="V22" s="100" t="n">
        <v>0.00262141094869006</v>
      </c>
      <c r="W22" s="100" t="n">
        <v>0.00130454820607332</v>
      </c>
      <c r="X22" s="100" t="n">
        <v>0.00178991031038925</v>
      </c>
      <c r="Y22" s="100" t="n">
        <v>0.00504752346033308</v>
      </c>
      <c r="Z22" s="100" t="n">
        <v>0.00151471495494258</v>
      </c>
      <c r="AA22" s="100" t="n">
        <v>0.0018130957133986</v>
      </c>
      <c r="AB22" s="100" t="n">
        <v>0.00177091926998771</v>
      </c>
      <c r="AC22" s="100" t="n">
        <v>0.00181222280459344</v>
      </c>
      <c r="AD22" s="100" t="n">
        <v>0.00118322255680773</v>
      </c>
      <c r="AE22" s="100" t="n">
        <v>0.000920203713598936</v>
      </c>
      <c r="AF22" s="100" t="n">
        <v>0.00184877807340524</v>
      </c>
      <c r="AG22" s="100" t="n">
        <v>0.00251158309955701</v>
      </c>
      <c r="AH22" s="100" t="n">
        <v>0.00176887088310414</v>
      </c>
      <c r="AI22" s="100" t="n">
        <v>0.00170016897162693</v>
      </c>
      <c r="AJ22" s="100" t="n">
        <v>0.00144027823948598</v>
      </c>
      <c r="AK22" s="100" t="n">
        <v>0.000693622750359596</v>
      </c>
      <c r="AL22" s="100" t="n">
        <v>0.000153066178293237</v>
      </c>
      <c r="AM22" s="100" t="n">
        <v>0.00418051682693801</v>
      </c>
      <c r="AN22" s="100" t="n">
        <v>0.000820834098452658</v>
      </c>
      <c r="AO22" s="100" t="n">
        <v>0.000936640921863237</v>
      </c>
      <c r="AP22" s="100" t="n">
        <v>0.0021474532893631</v>
      </c>
      <c r="AQ22" s="100" t="n">
        <v>0.00161022702477752</v>
      </c>
      <c r="AR22" s="107" t="n">
        <v>0.00337452891209154</v>
      </c>
    </row>
    <row r="23" ht="15" customHeight="1">
      <c r="A23" s="25" t="s">
        <v>58</v>
      </c>
      <c r="B23" s="6" t="s">
        <v>20</v>
      </c>
      <c r="C23" s="105" t="n">
        <v>0.0515957499225635</v>
      </c>
      <c r="D23" s="100" t="n">
        <v>0.00366583467059961</v>
      </c>
      <c r="E23" s="100" t="n">
        <v>0.0052719387971812</v>
      </c>
      <c r="F23" s="100" t="n">
        <v>0.0503260553987533</v>
      </c>
      <c r="G23" s="100" t="n">
        <v>0.0272777662636428</v>
      </c>
      <c r="H23" s="100" t="n">
        <v>0.0268420831910598</v>
      </c>
      <c r="I23" s="100" t="n">
        <v>0.0189271777938182</v>
      </c>
      <c r="J23" s="100" t="n">
        <v>0.00793329396690348</v>
      </c>
      <c r="K23" s="100" t="n">
        <v>0.0120650795657917</v>
      </c>
      <c r="L23" s="100" t="n">
        <v>0.0393204591362381</v>
      </c>
      <c r="M23" s="100" t="n">
        <v>0.0290580840514828</v>
      </c>
      <c r="N23" s="100" t="n">
        <v>0.0552089325024032</v>
      </c>
      <c r="O23" s="100" t="n">
        <v>0.00686760944319839</v>
      </c>
      <c r="P23" s="100" t="n">
        <v>0.0291580077235021</v>
      </c>
      <c r="Q23" s="100" t="n">
        <v>0.0153862361060434</v>
      </c>
      <c r="R23" s="100" t="n">
        <v>0.0153730422406153</v>
      </c>
      <c r="S23" s="100" t="n">
        <v>0.0422912592871303</v>
      </c>
      <c r="T23" s="100" t="n">
        <v>1.10734501911339</v>
      </c>
      <c r="U23" s="100" t="n">
        <v>0.0333924462861371</v>
      </c>
      <c r="V23" s="100" t="n">
        <v>0.0226883183184608</v>
      </c>
      <c r="W23" s="100" t="n">
        <v>0.00659038261156439</v>
      </c>
      <c r="X23" s="100" t="n">
        <v>0.00759703405149965</v>
      </c>
      <c r="Y23" s="100" t="n">
        <v>0.0104210444358541</v>
      </c>
      <c r="Z23" s="100" t="n">
        <v>0.0087592510314026</v>
      </c>
      <c r="AA23" s="100" t="n">
        <v>0.00726942526694377</v>
      </c>
      <c r="AB23" s="100" t="n">
        <v>0.00909678336910408</v>
      </c>
      <c r="AC23" s="100" t="n">
        <v>0.00786477482273162</v>
      </c>
      <c r="AD23" s="100" t="n">
        <v>0.00627436050806966</v>
      </c>
      <c r="AE23" s="100" t="n">
        <v>0.00485086492968291</v>
      </c>
      <c r="AF23" s="100" t="n">
        <v>0.0259613160331469</v>
      </c>
      <c r="AG23" s="100" t="n">
        <v>0.00567086568131644</v>
      </c>
      <c r="AH23" s="100" t="n">
        <v>0.004174696301128</v>
      </c>
      <c r="AI23" s="100" t="n">
        <v>0.00983971492573234</v>
      </c>
      <c r="AJ23" s="100" t="n">
        <v>0.00325355210616409</v>
      </c>
      <c r="AK23" s="100" t="n">
        <v>0.00138299877858397</v>
      </c>
      <c r="AL23" s="100" t="n">
        <v>0.0026894320522586</v>
      </c>
      <c r="AM23" s="100" t="n">
        <v>0.00471193207872736</v>
      </c>
      <c r="AN23" s="100" t="n">
        <v>0.0022058119507251</v>
      </c>
      <c r="AO23" s="100" t="n">
        <v>0.00215740464006092</v>
      </c>
      <c r="AP23" s="100" t="n">
        <v>0.00210029725028394</v>
      </c>
      <c r="AQ23" s="100" t="n">
        <v>0.00837306880993332</v>
      </c>
      <c r="AR23" s="107" t="n">
        <v>0.0024322386602877</v>
      </c>
    </row>
    <row r="24" ht="15" customHeight="1">
      <c r="A24" s="25" t="s">
        <v>59</v>
      </c>
      <c r="B24" s="6" t="s">
        <v>88</v>
      </c>
      <c r="C24" s="105" t="n">
        <v>0.00820167543150434</v>
      </c>
      <c r="D24" s="100" t="n">
        <v>0.00543739686079111</v>
      </c>
      <c r="E24" s="100" t="n">
        <v>0.0118772537711005</v>
      </c>
      <c r="F24" s="100" t="n">
        <v>0.0134785766190042</v>
      </c>
      <c r="G24" s="100" t="n">
        <v>0.0360733242852054</v>
      </c>
      <c r="H24" s="100" t="n">
        <v>0.00906347207837242</v>
      </c>
      <c r="I24" s="100" t="n">
        <v>0.0153405831455908</v>
      </c>
      <c r="J24" s="100" t="n">
        <v>0.0140266981313628</v>
      </c>
      <c r="K24" s="100" t="n">
        <v>0.0311778489940597</v>
      </c>
      <c r="L24" s="100" t="n">
        <v>0.0239583382696821</v>
      </c>
      <c r="M24" s="100" t="n">
        <v>0.023330042242122</v>
      </c>
      <c r="N24" s="100" t="n">
        <v>0.0675782203486343</v>
      </c>
      <c r="O24" s="100" t="n">
        <v>0.00616792284845235</v>
      </c>
      <c r="P24" s="100" t="n">
        <v>0.0133383671737181</v>
      </c>
      <c r="Q24" s="100" t="n">
        <v>0.019253421345149</v>
      </c>
      <c r="R24" s="100" t="n">
        <v>0.0142092125565727</v>
      </c>
      <c r="S24" s="100" t="n">
        <v>0.0569831322495472</v>
      </c>
      <c r="T24" s="100" t="n">
        <v>0.0206368398101137</v>
      </c>
      <c r="U24" s="100" t="n">
        <v>1.14279362690843</v>
      </c>
      <c r="V24" s="100" t="n">
        <v>0.0405983184562932</v>
      </c>
      <c r="W24" s="100" t="n">
        <v>0.0109668463116236</v>
      </c>
      <c r="X24" s="100" t="n">
        <v>0.00877377345706486</v>
      </c>
      <c r="Y24" s="100" t="n">
        <v>0.0175186882567482</v>
      </c>
      <c r="Z24" s="100" t="n">
        <v>0.0281889319320644</v>
      </c>
      <c r="AA24" s="100" t="n">
        <v>0.035206147001643</v>
      </c>
      <c r="AB24" s="100" t="n">
        <v>0.0755728723604724</v>
      </c>
      <c r="AC24" s="100" t="n">
        <v>0.0507706029960666</v>
      </c>
      <c r="AD24" s="100" t="n">
        <v>0.0306223762657926</v>
      </c>
      <c r="AE24" s="100" t="n">
        <v>0.00902676815327742</v>
      </c>
      <c r="AF24" s="100" t="n">
        <v>0.0479841103612301</v>
      </c>
      <c r="AG24" s="100" t="n">
        <v>0.0137648605224445</v>
      </c>
      <c r="AH24" s="100" t="n">
        <v>0.0237447758954293</v>
      </c>
      <c r="AI24" s="100" t="n">
        <v>0.0138237370447032</v>
      </c>
      <c r="AJ24" s="100" t="n">
        <v>0.00390137467103212</v>
      </c>
      <c r="AK24" s="100" t="n">
        <v>0.00202311332587536</v>
      </c>
      <c r="AL24" s="100" t="n">
        <v>0.000939571824528546</v>
      </c>
      <c r="AM24" s="100" t="n">
        <v>0.00562392310794134</v>
      </c>
      <c r="AN24" s="100" t="n">
        <v>0.00315050460619084</v>
      </c>
      <c r="AO24" s="100" t="n">
        <v>0.00258432135941412</v>
      </c>
      <c r="AP24" s="100" t="n">
        <v>0.00320223276041165</v>
      </c>
      <c r="AQ24" s="100" t="n">
        <v>0.00987354295189266</v>
      </c>
      <c r="AR24" s="107" t="n">
        <v>0.00561548742163163</v>
      </c>
    </row>
    <row r="25" ht="15" customHeight="1">
      <c r="A25" s="25" t="s">
        <v>60</v>
      </c>
      <c r="B25" s="6" t="s">
        <v>89</v>
      </c>
      <c r="C25" s="105" t="n">
        <v>0.00885578857738338</v>
      </c>
      <c r="D25" s="100" t="n">
        <v>0.00189985983204476</v>
      </c>
      <c r="E25" s="100" t="n">
        <v>0.00359725851329764</v>
      </c>
      <c r="F25" s="100" t="n">
        <v>0.0051030431229647</v>
      </c>
      <c r="G25" s="100" t="n">
        <v>0.011062971459363</v>
      </c>
      <c r="H25" s="100" t="n">
        <v>0.00526430061539976</v>
      </c>
      <c r="I25" s="100" t="n">
        <v>0.00399711073966527</v>
      </c>
      <c r="J25" s="100" t="n">
        <v>0.00284021498313149</v>
      </c>
      <c r="K25" s="100" t="n">
        <v>0.00279411594322556</v>
      </c>
      <c r="L25" s="100" t="n">
        <v>0.00325855966675224</v>
      </c>
      <c r="M25" s="100" t="n">
        <v>0.00617419791188663</v>
      </c>
      <c r="N25" s="100" t="n">
        <v>0.00331403250077142</v>
      </c>
      <c r="O25" s="100" t="n">
        <v>0.00192347987479493</v>
      </c>
      <c r="P25" s="100" t="n">
        <v>0.00599821493624515</v>
      </c>
      <c r="Q25" s="100" t="n">
        <v>0.00619909301749626</v>
      </c>
      <c r="R25" s="100" t="n">
        <v>0.00256599247688495</v>
      </c>
      <c r="S25" s="100" t="n">
        <v>0.0125840397666246</v>
      </c>
      <c r="T25" s="100" t="n">
        <v>0.00551362863953553</v>
      </c>
      <c r="U25" s="100" t="n">
        <v>0.00712648383644378</v>
      </c>
      <c r="V25" s="100" t="n">
        <v>1.11342661629099</v>
      </c>
      <c r="W25" s="100" t="n">
        <v>0.00413582156069583</v>
      </c>
      <c r="X25" s="100" t="n">
        <v>0.00572131755727927</v>
      </c>
      <c r="Y25" s="100" t="n">
        <v>0.00399355247717645</v>
      </c>
      <c r="Z25" s="100" t="n">
        <v>0.00457610594898058</v>
      </c>
      <c r="AA25" s="100" t="n">
        <v>0.00708038971948005</v>
      </c>
      <c r="AB25" s="100" t="n">
        <v>0.0168244154252889</v>
      </c>
      <c r="AC25" s="100" t="n">
        <v>0.0048243667558179</v>
      </c>
      <c r="AD25" s="100" t="n">
        <v>0.00566440967115567</v>
      </c>
      <c r="AE25" s="100" t="n">
        <v>0.0131486066732594</v>
      </c>
      <c r="AF25" s="100" t="n">
        <v>0.117920352541139</v>
      </c>
      <c r="AG25" s="100" t="n">
        <v>0.00216784443509027</v>
      </c>
      <c r="AH25" s="100" t="n">
        <v>0.0020208871568761</v>
      </c>
      <c r="AI25" s="100" t="n">
        <v>0.00846288581250412</v>
      </c>
      <c r="AJ25" s="100" t="n">
        <v>0.00251071064671017</v>
      </c>
      <c r="AK25" s="100" t="n">
        <v>0.000966522809115428</v>
      </c>
      <c r="AL25" s="100" t="n">
        <v>0.00375552421006174</v>
      </c>
      <c r="AM25" s="100" t="n">
        <v>0.00229835886991924</v>
      </c>
      <c r="AN25" s="100" t="n">
        <v>0.00348197802608565</v>
      </c>
      <c r="AO25" s="100" t="n">
        <v>0.00160587301555679</v>
      </c>
      <c r="AP25" s="100" t="n">
        <v>0.00183365291220614</v>
      </c>
      <c r="AQ25" s="100" t="n">
        <v>0.00468311319510311</v>
      </c>
      <c r="AR25" s="107" t="n">
        <v>0.00160945042532732</v>
      </c>
    </row>
    <row r="26" ht="15" customHeight="1">
      <c r="A26" s="25" t="s">
        <v>61</v>
      </c>
      <c r="B26" s="45" t="s">
        <v>90</v>
      </c>
      <c r="C26" s="105" t="n">
        <v>0.00616749615022924</v>
      </c>
      <c r="D26" s="100" t="n">
        <v>0.0779862509722077</v>
      </c>
      <c r="E26" s="100" t="n">
        <v>0.0132170045072127</v>
      </c>
      <c r="F26" s="100" t="n">
        <v>0.0219683128332969</v>
      </c>
      <c r="G26" s="100" t="n">
        <v>0.0154434170420803</v>
      </c>
      <c r="H26" s="100" t="n">
        <v>0.00689426082301143</v>
      </c>
      <c r="I26" s="100" t="n">
        <v>0.00658942441427222</v>
      </c>
      <c r="J26" s="100" t="n">
        <v>0.00634171696871132</v>
      </c>
      <c r="K26" s="100" t="n">
        <v>0.0068627512422392</v>
      </c>
      <c r="L26" s="100" t="n">
        <v>0.0142961508316</v>
      </c>
      <c r="M26" s="100" t="n">
        <v>0.015350522025873</v>
      </c>
      <c r="N26" s="100" t="n">
        <v>0.0139144338046846</v>
      </c>
      <c r="O26" s="100" t="n">
        <v>0.0292190329620576</v>
      </c>
      <c r="P26" s="100" t="n">
        <v>0.00936333500684646</v>
      </c>
      <c r="Q26" s="100" t="n">
        <v>0.00883959740681198</v>
      </c>
      <c r="R26" s="100" t="n">
        <v>0.00566659628663472</v>
      </c>
      <c r="S26" s="100" t="n">
        <v>0.0197287369385966</v>
      </c>
      <c r="T26" s="100" t="n">
        <v>0.0131744008639988</v>
      </c>
      <c r="U26" s="100" t="n">
        <v>0.0234884009483528</v>
      </c>
      <c r="V26" s="100" t="n">
        <v>0.029097335366403</v>
      </c>
      <c r="W26" s="100" t="n">
        <v>1.12227534876967</v>
      </c>
      <c r="X26" s="100" t="n">
        <v>0.0358147777435563</v>
      </c>
      <c r="Y26" s="100" t="n">
        <v>0.31938156493865</v>
      </c>
      <c r="Z26" s="100" t="n">
        <v>0.0770595616744144</v>
      </c>
      <c r="AA26" s="100" t="n">
        <v>0.0862590291353166</v>
      </c>
      <c r="AB26" s="100" t="n">
        <v>0.106550295925602</v>
      </c>
      <c r="AC26" s="100" t="n">
        <v>0.17077255835763</v>
      </c>
      <c r="AD26" s="100" t="n">
        <v>0.0580897460218016</v>
      </c>
      <c r="AE26" s="100" t="n">
        <v>0.0134675765433873</v>
      </c>
      <c r="AF26" s="100" t="n">
        <v>0.0665038121255983</v>
      </c>
      <c r="AG26" s="100" t="n">
        <v>0.00940436917656601</v>
      </c>
      <c r="AH26" s="100" t="n">
        <v>0.0127535788113808</v>
      </c>
      <c r="AI26" s="100" t="n">
        <v>0.00751384177637417</v>
      </c>
      <c r="AJ26" s="100" t="n">
        <v>0.00461053700526753</v>
      </c>
      <c r="AK26" s="100" t="n">
        <v>0.00170191483154829</v>
      </c>
      <c r="AL26" s="100" t="n">
        <v>0.00081140591748515</v>
      </c>
      <c r="AM26" s="100" t="n">
        <v>0.00454915342989541</v>
      </c>
      <c r="AN26" s="100" t="n">
        <v>0.00391957698738573</v>
      </c>
      <c r="AO26" s="100" t="n">
        <v>0.00200355409307539</v>
      </c>
      <c r="AP26" s="100" t="n">
        <v>0.00296085127667284</v>
      </c>
      <c r="AQ26" s="100" t="n">
        <v>0.00608395247541861</v>
      </c>
      <c r="AR26" s="107" t="n">
        <v>0.00488605813582404</v>
      </c>
    </row>
    <row r="27" ht="15" customHeight="1">
      <c r="A27" s="25" t="s">
        <v>62</v>
      </c>
      <c r="B27" s="6" t="s">
        <v>91</v>
      </c>
      <c r="C27" s="105" t="n">
        <v>0.00386567984505208</v>
      </c>
      <c r="D27" s="100" t="n">
        <v>0.00290560893740328</v>
      </c>
      <c r="E27" s="100" t="n">
        <v>0.00245064291820592</v>
      </c>
      <c r="F27" s="100" t="n">
        <v>0.00591430454281318</v>
      </c>
      <c r="G27" s="100" t="n">
        <v>0.00482821578978772</v>
      </c>
      <c r="H27" s="100" t="n">
        <v>0.00304638826235793</v>
      </c>
      <c r="I27" s="100" t="n">
        <v>0.00235552725302293</v>
      </c>
      <c r="J27" s="100" t="n">
        <v>0.00194846651006816</v>
      </c>
      <c r="K27" s="100" t="n">
        <v>0.00203190493619751</v>
      </c>
      <c r="L27" s="100" t="n">
        <v>0.00334630045860633</v>
      </c>
      <c r="M27" s="100" t="n">
        <v>0.00684063189546506</v>
      </c>
      <c r="N27" s="100" t="n">
        <v>0.0196745252985273</v>
      </c>
      <c r="O27" s="100" t="n">
        <v>0.00183521837470794</v>
      </c>
      <c r="P27" s="100" t="n">
        <v>0.00325180629260597</v>
      </c>
      <c r="Q27" s="100" t="n">
        <v>0.00455106704860133</v>
      </c>
      <c r="R27" s="100" t="n">
        <v>0.00172753889844395</v>
      </c>
      <c r="S27" s="100" t="n">
        <v>0.0043004923248446</v>
      </c>
      <c r="T27" s="100" t="n">
        <v>0.00560520387720661</v>
      </c>
      <c r="U27" s="100" t="n">
        <v>0.00364712871267566</v>
      </c>
      <c r="V27" s="100" t="n">
        <v>0.0046890283128895</v>
      </c>
      <c r="W27" s="100" t="n">
        <v>0.0138311616938437</v>
      </c>
      <c r="X27" s="100" t="n">
        <v>1.16496967420288</v>
      </c>
      <c r="Y27" s="100" t="n">
        <v>0.0283663926229549</v>
      </c>
      <c r="Z27" s="100" t="n">
        <v>0.0209940285998233</v>
      </c>
      <c r="AA27" s="100" t="n">
        <v>0.0863228500176571</v>
      </c>
      <c r="AB27" s="100" t="n">
        <v>0.0183062714853106</v>
      </c>
      <c r="AC27" s="100" t="n">
        <v>0.0532460115795043</v>
      </c>
      <c r="AD27" s="100" t="n">
        <v>0.0268278241603438</v>
      </c>
      <c r="AE27" s="100" t="n">
        <v>0.0035366378906612</v>
      </c>
      <c r="AF27" s="100" t="n">
        <v>0.00940130957183995</v>
      </c>
      <c r="AG27" s="100" t="n">
        <v>0.00280823678776662</v>
      </c>
      <c r="AH27" s="100" t="n">
        <v>0.00264451053852622</v>
      </c>
      <c r="AI27" s="100" t="n">
        <v>0.00235096044186569</v>
      </c>
      <c r="AJ27" s="100" t="n">
        <v>0.00160342645797509</v>
      </c>
      <c r="AK27" s="100" t="n">
        <v>0.0006479947956943</v>
      </c>
      <c r="AL27" s="100" t="n">
        <v>0.000303306797527106</v>
      </c>
      <c r="AM27" s="100" t="n">
        <v>0.00155657789893977</v>
      </c>
      <c r="AN27" s="100" t="n">
        <v>0.000885839910200445</v>
      </c>
      <c r="AO27" s="100" t="n">
        <v>0.000550941110591413</v>
      </c>
      <c r="AP27" s="100" t="n">
        <v>0.00133800500477355</v>
      </c>
      <c r="AQ27" s="100" t="n">
        <v>0.00160016369981625</v>
      </c>
      <c r="AR27" s="107" t="n">
        <v>0.00156827882732303</v>
      </c>
    </row>
    <row r="28" ht="15" customHeight="1">
      <c r="A28" s="25" t="s">
        <v>63</v>
      </c>
      <c r="B28" s="6" t="s">
        <v>92</v>
      </c>
      <c r="C28" s="105" t="n">
        <v>0.00585779083916475</v>
      </c>
      <c r="D28" s="100" t="n">
        <v>0.0156671752679396</v>
      </c>
      <c r="E28" s="100" t="n">
        <v>0.0186936732475358</v>
      </c>
      <c r="F28" s="100" t="n">
        <v>0.0177945852979607</v>
      </c>
      <c r="G28" s="100" t="n">
        <v>0.0262552343501795</v>
      </c>
      <c r="H28" s="100" t="n">
        <v>0.00726765870361012</v>
      </c>
      <c r="I28" s="100" t="n">
        <v>0.00640050113225516</v>
      </c>
      <c r="J28" s="100" t="n">
        <v>0.00621033319866139</v>
      </c>
      <c r="K28" s="100" t="n">
        <v>0.00702524242687045</v>
      </c>
      <c r="L28" s="100" t="n">
        <v>0.0234082283832075</v>
      </c>
      <c r="M28" s="100" t="n">
        <v>0.0095710794708885</v>
      </c>
      <c r="N28" s="100" t="n">
        <v>0.0105061576550413</v>
      </c>
      <c r="O28" s="100" t="n">
        <v>0.0099771598929785</v>
      </c>
      <c r="P28" s="100" t="n">
        <v>0.0103647588803485</v>
      </c>
      <c r="Q28" s="100" t="n">
        <v>0.00912469418300039</v>
      </c>
      <c r="R28" s="100" t="n">
        <v>0.00651796080603623</v>
      </c>
      <c r="S28" s="100" t="n">
        <v>0.0388138689255253</v>
      </c>
      <c r="T28" s="100" t="n">
        <v>0.0233319895399006</v>
      </c>
      <c r="U28" s="100" t="n">
        <v>0.00921278066823264</v>
      </c>
      <c r="V28" s="100" t="n">
        <v>0.0106977325850748</v>
      </c>
      <c r="W28" s="100" t="n">
        <v>0.0290892166576302</v>
      </c>
      <c r="X28" s="100" t="n">
        <v>0.0136749385201384</v>
      </c>
      <c r="Y28" s="100" t="n">
        <v>1.10915449680704</v>
      </c>
      <c r="Z28" s="100" t="n">
        <v>0.0472705848574703</v>
      </c>
      <c r="AA28" s="100" t="n">
        <v>0.0518872267305702</v>
      </c>
      <c r="AB28" s="100" t="n">
        <v>0.0496183814528158</v>
      </c>
      <c r="AC28" s="100" t="n">
        <v>0.0478431814867042</v>
      </c>
      <c r="AD28" s="100" t="n">
        <v>0.0614222712034646</v>
      </c>
      <c r="AE28" s="100" t="n">
        <v>0.0151007880982074</v>
      </c>
      <c r="AF28" s="100" t="n">
        <v>0.0560534777936716</v>
      </c>
      <c r="AG28" s="100" t="n">
        <v>0.00548612456940302</v>
      </c>
      <c r="AH28" s="100" t="n">
        <v>0.00573617764402377</v>
      </c>
      <c r="AI28" s="100" t="n">
        <v>0.0111272483771702</v>
      </c>
      <c r="AJ28" s="100" t="n">
        <v>0.00330008752869718</v>
      </c>
      <c r="AK28" s="100" t="n">
        <v>0.00125282526914431</v>
      </c>
      <c r="AL28" s="100" t="n">
        <v>0.000950098943535914</v>
      </c>
      <c r="AM28" s="100" t="n">
        <v>0.00359242585158818</v>
      </c>
      <c r="AN28" s="100" t="n">
        <v>0.00391011361776511</v>
      </c>
      <c r="AO28" s="100" t="n">
        <v>0.00168659773310478</v>
      </c>
      <c r="AP28" s="100" t="n">
        <v>0.0022706754817362</v>
      </c>
      <c r="AQ28" s="100" t="n">
        <v>0.00558760322762651</v>
      </c>
      <c r="AR28" s="107" t="n">
        <v>0.00372371181929893</v>
      </c>
    </row>
    <row r="29" ht="15" customHeight="1">
      <c r="A29" s="25" t="s">
        <v>64</v>
      </c>
      <c r="B29" s="6" t="s">
        <v>93</v>
      </c>
      <c r="C29" s="105" t="n">
        <v>0.00717347505414933</v>
      </c>
      <c r="D29" s="100" t="n">
        <v>0.037848641337544</v>
      </c>
      <c r="E29" s="100" t="n">
        <v>0.0516187937730116</v>
      </c>
      <c r="F29" s="100" t="n">
        <v>0.0659718521189342</v>
      </c>
      <c r="G29" s="100" t="n">
        <v>0.0163110545465112</v>
      </c>
      <c r="H29" s="100" t="n">
        <v>0.0129003791423148</v>
      </c>
      <c r="I29" s="100" t="n">
        <v>0.0134531837851896</v>
      </c>
      <c r="J29" s="100" t="n">
        <v>0.0314521544235759</v>
      </c>
      <c r="K29" s="100" t="n">
        <v>0.0189997757374712</v>
      </c>
      <c r="L29" s="100" t="n">
        <v>0.038010258400617</v>
      </c>
      <c r="M29" s="100" t="n">
        <v>0.0481019383475211</v>
      </c>
      <c r="N29" s="100" t="n">
        <v>0.101257068316341</v>
      </c>
      <c r="O29" s="100" t="n">
        <v>0.020532009185167</v>
      </c>
      <c r="P29" s="100" t="n">
        <v>0.0236500793524183</v>
      </c>
      <c r="Q29" s="100" t="n">
        <v>0.0190517060403932</v>
      </c>
      <c r="R29" s="100" t="n">
        <v>0.017585474559726</v>
      </c>
      <c r="S29" s="100" t="n">
        <v>0.0200637157612886</v>
      </c>
      <c r="T29" s="100" t="n">
        <v>0.0196867304691738</v>
      </c>
      <c r="U29" s="100" t="n">
        <v>0.0191126056169021</v>
      </c>
      <c r="V29" s="100" t="n">
        <v>0.0443428670859871</v>
      </c>
      <c r="W29" s="100" t="n">
        <v>0.061303441060349</v>
      </c>
      <c r="X29" s="100" t="n">
        <v>0.0442239084141833</v>
      </c>
      <c r="Y29" s="100" t="n">
        <v>0.0331903635167752</v>
      </c>
      <c r="Z29" s="100" t="n">
        <v>1.11233618921149</v>
      </c>
      <c r="AA29" s="100" t="n">
        <v>0.0383301206082725</v>
      </c>
      <c r="AB29" s="100" t="n">
        <v>0.0318153428892587</v>
      </c>
      <c r="AC29" s="100" t="n">
        <v>0.0360206870451762</v>
      </c>
      <c r="AD29" s="100" t="n">
        <v>0.0238732633252581</v>
      </c>
      <c r="AE29" s="100" t="n">
        <v>0.0191441661026477</v>
      </c>
      <c r="AF29" s="100" t="n">
        <v>0.0295553464805528</v>
      </c>
      <c r="AG29" s="100" t="n">
        <v>0.0133004869861415</v>
      </c>
      <c r="AH29" s="100" t="n">
        <v>0.0210656701543214</v>
      </c>
      <c r="AI29" s="100" t="n">
        <v>0.00953975395772071</v>
      </c>
      <c r="AJ29" s="100" t="n">
        <v>0.0234044753007576</v>
      </c>
      <c r="AK29" s="100" t="n">
        <v>0.00601030300193724</v>
      </c>
      <c r="AL29" s="100" t="n">
        <v>0.0014836574135733</v>
      </c>
      <c r="AM29" s="100" t="n">
        <v>0.0182331418944992</v>
      </c>
      <c r="AN29" s="100" t="n">
        <v>0.00780050769420495</v>
      </c>
      <c r="AO29" s="100" t="n">
        <v>0.00689643828409434</v>
      </c>
      <c r="AP29" s="100" t="n">
        <v>0.00632073598955186</v>
      </c>
      <c r="AQ29" s="100" t="n">
        <v>0.0295530391019596</v>
      </c>
      <c r="AR29" s="107" t="n">
        <v>0.0451807827821894</v>
      </c>
    </row>
    <row r="30" ht="15" customHeight="1">
      <c r="A30" s="25" t="s">
        <v>65</v>
      </c>
      <c r="B30" s="6" t="s">
        <v>94</v>
      </c>
      <c r="C30" s="105" t="n">
        <v>0.00176214840896588</v>
      </c>
      <c r="D30" s="100" t="n">
        <v>0.00387097111439474</v>
      </c>
      <c r="E30" s="100" t="n">
        <v>0.00354947046776627</v>
      </c>
      <c r="F30" s="100" t="n">
        <v>0.00511312020055495</v>
      </c>
      <c r="G30" s="100" t="n">
        <v>0.00320507392446772</v>
      </c>
      <c r="H30" s="100" t="n">
        <v>0.00261373821379957</v>
      </c>
      <c r="I30" s="100" t="n">
        <v>0.00332447967480235</v>
      </c>
      <c r="J30" s="100" t="n">
        <v>0.00263063589472214</v>
      </c>
      <c r="K30" s="100" t="n">
        <v>0.00261399272496623</v>
      </c>
      <c r="L30" s="100" t="n">
        <v>0.00500141888011482</v>
      </c>
      <c r="M30" s="100" t="n">
        <v>0.00496547169706224</v>
      </c>
      <c r="N30" s="100" t="n">
        <v>0.00529547526552226</v>
      </c>
      <c r="O30" s="100" t="n">
        <v>0.00220443187960914</v>
      </c>
      <c r="P30" s="100" t="n">
        <v>0.00303037209656913</v>
      </c>
      <c r="Q30" s="100" t="n">
        <v>0.00334487701580367</v>
      </c>
      <c r="R30" s="100" t="n">
        <v>0.00221850678036542</v>
      </c>
      <c r="S30" s="100" t="n">
        <v>0.00356306019609771</v>
      </c>
      <c r="T30" s="100" t="n">
        <v>0.00299345095693941</v>
      </c>
      <c r="U30" s="100" t="n">
        <v>0.0041034189116784</v>
      </c>
      <c r="V30" s="100" t="n">
        <v>0.00644257006290247</v>
      </c>
      <c r="W30" s="100" t="n">
        <v>0.00476502743847228</v>
      </c>
      <c r="X30" s="100" t="n">
        <v>0.00737694911914425</v>
      </c>
      <c r="Y30" s="100" t="n">
        <v>0.00567319173323424</v>
      </c>
      <c r="Z30" s="100" t="n">
        <v>0.0258620753233304</v>
      </c>
      <c r="AA30" s="100" t="n">
        <v>1.12748441454225</v>
      </c>
      <c r="AB30" s="100" t="n">
        <v>0.0124362604765876</v>
      </c>
      <c r="AC30" s="100" t="n">
        <v>0.0199089929979347</v>
      </c>
      <c r="AD30" s="100" t="n">
        <v>0.0115828425660605</v>
      </c>
      <c r="AE30" s="100" t="n">
        <v>0.0226261910257629</v>
      </c>
      <c r="AF30" s="100" t="n">
        <v>0.0233153989514848</v>
      </c>
      <c r="AG30" s="100" t="n">
        <v>0.00352426168892801</v>
      </c>
      <c r="AH30" s="100" t="n">
        <v>0.00528052034165002</v>
      </c>
      <c r="AI30" s="100" t="n">
        <v>0.00238731575145126</v>
      </c>
      <c r="AJ30" s="100" t="n">
        <v>0.00538913666397017</v>
      </c>
      <c r="AK30" s="100" t="n">
        <v>0.00131956537957848</v>
      </c>
      <c r="AL30" s="100" t="n">
        <v>0.00112659456063147</v>
      </c>
      <c r="AM30" s="100" t="n">
        <v>0.00451893635722246</v>
      </c>
      <c r="AN30" s="100" t="n">
        <v>0.00187814403203543</v>
      </c>
      <c r="AO30" s="100" t="n">
        <v>0.00115524100067637</v>
      </c>
      <c r="AP30" s="100" t="n">
        <v>0.00198055760291439</v>
      </c>
      <c r="AQ30" s="100" t="n">
        <v>0.00265592660348296</v>
      </c>
      <c r="AR30" s="107" t="n">
        <v>0.00222421060518263</v>
      </c>
    </row>
    <row r="31" ht="15" customHeight="1">
      <c r="A31" s="25" t="s">
        <v>66</v>
      </c>
      <c r="B31" s="6" t="s">
        <v>95</v>
      </c>
      <c r="C31" s="105" t="n">
        <v>0.00130871689657567</v>
      </c>
      <c r="D31" s="100" t="n">
        <v>0.00159849789480717</v>
      </c>
      <c r="E31" s="100" t="n">
        <v>0.00168901247683088</v>
      </c>
      <c r="F31" s="100" t="n">
        <v>0.00216094160945413</v>
      </c>
      <c r="G31" s="100" t="n">
        <v>0.00309787866737372</v>
      </c>
      <c r="H31" s="100" t="n">
        <v>0.00219960818408002</v>
      </c>
      <c r="I31" s="100" t="n">
        <v>0.00219628409738274</v>
      </c>
      <c r="J31" s="100" t="n">
        <v>0.0023093522666426</v>
      </c>
      <c r="K31" s="100" t="n">
        <v>0.0025061860592621</v>
      </c>
      <c r="L31" s="100" t="n">
        <v>0.0027682791972237</v>
      </c>
      <c r="M31" s="100" t="n">
        <v>0.00332184179942823</v>
      </c>
      <c r="N31" s="100" t="n">
        <v>0.00253127289523496</v>
      </c>
      <c r="O31" s="100" t="n">
        <v>0.00140145886330542</v>
      </c>
      <c r="P31" s="100" t="n">
        <v>0.00257937548328793</v>
      </c>
      <c r="Q31" s="100" t="n">
        <v>0.00191158293514279</v>
      </c>
      <c r="R31" s="100" t="n">
        <v>0.00199913001874788</v>
      </c>
      <c r="S31" s="100" t="n">
        <v>0.00279307770789238</v>
      </c>
      <c r="T31" s="100" t="n">
        <v>0.00243461210351972</v>
      </c>
      <c r="U31" s="100" t="n">
        <v>0.00233305064458767</v>
      </c>
      <c r="V31" s="100" t="n">
        <v>0.00255596699625241</v>
      </c>
      <c r="W31" s="100" t="n">
        <v>0.00245340130434715</v>
      </c>
      <c r="X31" s="100" t="n">
        <v>0.00233649156234391</v>
      </c>
      <c r="Y31" s="100" t="n">
        <v>0.0025590454382705</v>
      </c>
      <c r="Z31" s="100" t="n">
        <v>0.0028065376808324</v>
      </c>
      <c r="AA31" s="100" t="n">
        <v>0.00496462132759217</v>
      </c>
      <c r="AB31" s="100" t="n">
        <v>1.13323398647502</v>
      </c>
      <c r="AC31" s="100" t="n">
        <v>0.055060430102049</v>
      </c>
      <c r="AD31" s="100" t="n">
        <v>0.00439612809707052</v>
      </c>
      <c r="AE31" s="100" t="n">
        <v>0.00137324219158929</v>
      </c>
      <c r="AF31" s="100" t="n">
        <v>0.00215749467827035</v>
      </c>
      <c r="AG31" s="100" t="n">
        <v>0.00866242792311281</v>
      </c>
      <c r="AH31" s="100" t="n">
        <v>0.0134454683343614</v>
      </c>
      <c r="AI31" s="100" t="n">
        <v>0.00191248815912587</v>
      </c>
      <c r="AJ31" s="100" t="n">
        <v>0.00110417528384523</v>
      </c>
      <c r="AK31" s="100" t="n">
        <v>0.000619170669639874</v>
      </c>
      <c r="AL31" s="100" t="n">
        <v>0.000130805064661028</v>
      </c>
      <c r="AM31" s="100" t="n">
        <v>0.00114836438706933</v>
      </c>
      <c r="AN31" s="100" t="n">
        <v>0.00146199896578121</v>
      </c>
      <c r="AO31" s="100" t="n">
        <v>0.000844146304724452</v>
      </c>
      <c r="AP31" s="100" t="n">
        <v>0.000963675337266378</v>
      </c>
      <c r="AQ31" s="100" t="n">
        <v>0.00179006616607057</v>
      </c>
      <c r="AR31" s="107" t="n">
        <v>0.000986340278853989</v>
      </c>
    </row>
    <row r="32" ht="15" customHeight="1">
      <c r="A32" s="25" t="s">
        <v>67</v>
      </c>
      <c r="B32" s="6" t="s">
        <v>4</v>
      </c>
      <c r="C32" s="105" t="n">
        <v>0.00204529359694242</v>
      </c>
      <c r="D32" s="100" t="n">
        <v>0.00268028180823212</v>
      </c>
      <c r="E32" s="100" t="n">
        <v>0.00290625112071787</v>
      </c>
      <c r="F32" s="100" t="n">
        <v>0.00382587793735843</v>
      </c>
      <c r="G32" s="100" t="n">
        <v>0.00494570014846275</v>
      </c>
      <c r="H32" s="100" t="n">
        <v>0.00326631113673902</v>
      </c>
      <c r="I32" s="100" t="n">
        <v>0.00332434992127118</v>
      </c>
      <c r="J32" s="100" t="n">
        <v>0.00347914854493753</v>
      </c>
      <c r="K32" s="100" t="n">
        <v>0.003920930530722</v>
      </c>
      <c r="L32" s="100" t="n">
        <v>0.00453317426087764</v>
      </c>
      <c r="M32" s="100" t="n">
        <v>0.00526710527346902</v>
      </c>
      <c r="N32" s="100" t="n">
        <v>0.00449403339889597</v>
      </c>
      <c r="O32" s="100" t="n">
        <v>0.00226349135815558</v>
      </c>
      <c r="P32" s="100" t="n">
        <v>0.0040490232763026</v>
      </c>
      <c r="Q32" s="100" t="n">
        <v>0.00301131592136779</v>
      </c>
      <c r="R32" s="100" t="n">
        <v>0.00305362012460378</v>
      </c>
      <c r="S32" s="100" t="n">
        <v>0.00464853674635211</v>
      </c>
      <c r="T32" s="100" t="n">
        <v>0.00394643752457391</v>
      </c>
      <c r="U32" s="100" t="n">
        <v>0.0039658915915479</v>
      </c>
      <c r="V32" s="100" t="n">
        <v>0.00426326087560635</v>
      </c>
      <c r="W32" s="100" t="n">
        <v>0.00427342116976562</v>
      </c>
      <c r="X32" s="100" t="n">
        <v>0.0041361728877384</v>
      </c>
      <c r="Y32" s="100" t="n">
        <v>0.00507116276203952</v>
      </c>
      <c r="Z32" s="100" t="n">
        <v>0.00473982080321424</v>
      </c>
      <c r="AA32" s="100" t="n">
        <v>0.00610265120219444</v>
      </c>
      <c r="AB32" s="100" t="n">
        <v>0.195625647600311</v>
      </c>
      <c r="AC32" s="100" t="n">
        <v>1.08451019635475</v>
      </c>
      <c r="AD32" s="100" t="n">
        <v>0.00488474595896004</v>
      </c>
      <c r="AE32" s="100" t="n">
        <v>0.00184538818431633</v>
      </c>
      <c r="AF32" s="100" t="n">
        <v>0.00380435372103684</v>
      </c>
      <c r="AG32" s="100" t="n">
        <v>0.0131437273187361</v>
      </c>
      <c r="AH32" s="100" t="n">
        <v>0.0204893910903774</v>
      </c>
      <c r="AI32" s="100" t="n">
        <v>0.0030335093285338</v>
      </c>
      <c r="AJ32" s="100" t="n">
        <v>0.0015284523337236</v>
      </c>
      <c r="AK32" s="100" t="n">
        <v>0.000853724651569557</v>
      </c>
      <c r="AL32" s="100" t="n">
        <v>0.000195359184383351</v>
      </c>
      <c r="AM32" s="100" t="n">
        <v>0.00170287213232915</v>
      </c>
      <c r="AN32" s="100" t="n">
        <v>0.00211536678651902</v>
      </c>
      <c r="AO32" s="100" t="n">
        <v>0.00123862432754002</v>
      </c>
      <c r="AP32" s="100" t="n">
        <v>0.00147351003404127</v>
      </c>
      <c r="AQ32" s="100" t="n">
        <v>0.00273583255082175</v>
      </c>
      <c r="AR32" s="107" t="n">
        <v>0.00158216426591569</v>
      </c>
    </row>
    <row r="33" ht="15" customHeight="1">
      <c r="A33" s="25" t="s">
        <v>68</v>
      </c>
      <c r="B33" s="6" t="s">
        <v>96</v>
      </c>
      <c r="C33" s="105" t="n">
        <v>0.000131592179120277</v>
      </c>
      <c r="D33" s="100" t="n">
        <v>0.000364464518930861</v>
      </c>
      <c r="E33" s="100" t="n">
        <v>0.000415145243892134</v>
      </c>
      <c r="F33" s="100" t="n">
        <v>0.00053423546948728</v>
      </c>
      <c r="G33" s="100" t="n">
        <v>0.000363696841974224</v>
      </c>
      <c r="H33" s="100" t="n">
        <v>0.00031626159972005</v>
      </c>
      <c r="I33" s="100" t="n">
        <v>0.00021468642047458</v>
      </c>
      <c r="J33" s="100" t="n">
        <v>0.000277383426080348</v>
      </c>
      <c r="K33" s="100" t="n">
        <v>0.000286391050316949</v>
      </c>
      <c r="L33" s="100" t="n">
        <v>0.00040948989779476</v>
      </c>
      <c r="M33" s="100" t="n">
        <v>0.000516543143729365</v>
      </c>
      <c r="N33" s="100" t="n">
        <v>0.000661231044877717</v>
      </c>
      <c r="O33" s="100" t="n">
        <v>0.000245024860388159</v>
      </c>
      <c r="P33" s="100" t="n">
        <v>0.000340732376752612</v>
      </c>
      <c r="Q33" s="100" t="n">
        <v>0.000263907564455793</v>
      </c>
      <c r="R33" s="100" t="n">
        <v>0.000327014410968283</v>
      </c>
      <c r="S33" s="100" t="n">
        <v>0.000420681610744308</v>
      </c>
      <c r="T33" s="100" t="n">
        <v>0.00033206636785241</v>
      </c>
      <c r="U33" s="100" t="n">
        <v>0.000337138747139185</v>
      </c>
      <c r="V33" s="100" t="n">
        <v>0.000455581173518202</v>
      </c>
      <c r="W33" s="100" t="n">
        <v>0.000514485312679792</v>
      </c>
      <c r="X33" s="100" t="n">
        <v>0.000386702701531434</v>
      </c>
      <c r="Y33" s="100" t="n">
        <v>0.00049134343739363</v>
      </c>
      <c r="Z33" s="100" t="n">
        <v>0.00124862126709971</v>
      </c>
      <c r="AA33" s="100" t="n">
        <v>0.000476955388226549</v>
      </c>
      <c r="AB33" s="100" t="n">
        <v>0.000649542769534177</v>
      </c>
      <c r="AC33" s="100" t="n">
        <v>0.000500483806286456</v>
      </c>
      <c r="AD33" s="100" t="n">
        <v>1.06012097256722</v>
      </c>
      <c r="AE33" s="100" t="n">
        <v>0.000222032842349905</v>
      </c>
      <c r="AF33" s="100" t="n">
        <v>0.000358777617637018</v>
      </c>
      <c r="AG33" s="100" t="n">
        <v>0.000335401587161757</v>
      </c>
      <c r="AH33" s="100" t="n">
        <v>0.00107829236030244</v>
      </c>
      <c r="AI33" s="100" t="n">
        <v>0.000216263611218989</v>
      </c>
      <c r="AJ33" s="100" t="n">
        <v>0.000308126154870627</v>
      </c>
      <c r="AK33" s="100" t="n">
        <v>0.000172556596302079</v>
      </c>
      <c r="AL33" s="100" t="n">
        <v>0.0000279218822118572</v>
      </c>
      <c r="AM33" s="100" t="n">
        <v>0.000262535072538359</v>
      </c>
      <c r="AN33" s="100" t="n">
        <v>0.000455892265862841</v>
      </c>
      <c r="AO33" s="100" t="n">
        <v>0.000115434544423238</v>
      </c>
      <c r="AP33" s="100" t="n">
        <v>0.000215020506522917</v>
      </c>
      <c r="AQ33" s="100" t="n">
        <v>0.000294353272214808</v>
      </c>
      <c r="AR33" s="107" t="n">
        <v>0.000246749884263366</v>
      </c>
    </row>
    <row r="34" ht="15" customHeight="1">
      <c r="A34" s="25" t="s">
        <v>69</v>
      </c>
      <c r="B34" s="6" t="s">
        <v>97</v>
      </c>
      <c r="C34" s="105" t="n">
        <v>0.039542286019205</v>
      </c>
      <c r="D34" s="100" t="n">
        <v>0.0144287733956819</v>
      </c>
      <c r="E34" s="100" t="n">
        <v>0.0268812452098211</v>
      </c>
      <c r="F34" s="100" t="n">
        <v>0.0549231234909217</v>
      </c>
      <c r="G34" s="100" t="n">
        <v>0.0422955570231144</v>
      </c>
      <c r="H34" s="100" t="n">
        <v>0.039588149379665</v>
      </c>
      <c r="I34" s="100" t="n">
        <v>0.0636363803002179</v>
      </c>
      <c r="J34" s="100" t="n">
        <v>0.0297883494988248</v>
      </c>
      <c r="K34" s="100" t="n">
        <v>0.0331579950356881</v>
      </c>
      <c r="L34" s="100" t="n">
        <v>0.0793716585378126</v>
      </c>
      <c r="M34" s="100" t="n">
        <v>0.068542591995315</v>
      </c>
      <c r="N34" s="100" t="n">
        <v>0.0321446012874992</v>
      </c>
      <c r="O34" s="100" t="n">
        <v>0.0151850271765366</v>
      </c>
      <c r="P34" s="100" t="n">
        <v>0.0413493741398585</v>
      </c>
      <c r="Q34" s="100" t="n">
        <v>0.0622706777989142</v>
      </c>
      <c r="R34" s="100" t="n">
        <v>0.0223659932685998</v>
      </c>
      <c r="S34" s="100" t="n">
        <v>0.0387448507840251</v>
      </c>
      <c r="T34" s="100" t="n">
        <v>0.0427787908113969</v>
      </c>
      <c r="U34" s="100" t="n">
        <v>0.0583069422230905</v>
      </c>
      <c r="V34" s="100" t="n">
        <v>0.0954049571360261</v>
      </c>
      <c r="W34" s="100" t="n">
        <v>0.0688783979695063</v>
      </c>
      <c r="X34" s="100" t="n">
        <v>0.111841042502846</v>
      </c>
      <c r="Y34" s="100" t="n">
        <v>0.0475156890970051</v>
      </c>
      <c r="Z34" s="100" t="n">
        <v>0.0257133405257652</v>
      </c>
      <c r="AA34" s="100" t="n">
        <v>0.0382454391549735</v>
      </c>
      <c r="AB34" s="100" t="n">
        <v>0.0344054064212354</v>
      </c>
      <c r="AC34" s="100" t="n">
        <v>0.0501998768797576</v>
      </c>
      <c r="AD34" s="100" t="n">
        <v>0.0262180942810795</v>
      </c>
      <c r="AE34" s="100" t="n">
        <v>1.46177976725602</v>
      </c>
      <c r="AF34" s="100" t="n">
        <v>0.0276119672749715</v>
      </c>
      <c r="AG34" s="100" t="n">
        <v>0.0418432191124926</v>
      </c>
      <c r="AH34" s="100" t="n">
        <v>0.0242524074390919</v>
      </c>
      <c r="AI34" s="100" t="n">
        <v>0.0450765735321321</v>
      </c>
      <c r="AJ34" s="100" t="n">
        <v>0.0254103718499743</v>
      </c>
      <c r="AK34" s="100" t="n">
        <v>0.0152277941483007</v>
      </c>
      <c r="AL34" s="100" t="n">
        <v>0.00482589925446713</v>
      </c>
      <c r="AM34" s="100" t="n">
        <v>0.0425453662053847</v>
      </c>
      <c r="AN34" s="100" t="n">
        <v>0.0349388336634763</v>
      </c>
      <c r="AO34" s="100" t="n">
        <v>0.0186770760341623</v>
      </c>
      <c r="AP34" s="100" t="n">
        <v>0.0435404123429098</v>
      </c>
      <c r="AQ34" s="100" t="n">
        <v>0.0340056716936413</v>
      </c>
      <c r="AR34" s="107" t="n">
        <v>0.0280433930632453</v>
      </c>
    </row>
    <row r="35" ht="15" customHeight="1">
      <c r="A35" s="25" t="s">
        <v>70</v>
      </c>
      <c r="B35" s="6" t="s">
        <v>98</v>
      </c>
      <c r="C35" s="105" t="n">
        <v>0.00164253766514886</v>
      </c>
      <c r="D35" s="100" t="n">
        <v>0.00649789799002131</v>
      </c>
      <c r="E35" s="100" t="n">
        <v>0.0241986346253466</v>
      </c>
      <c r="F35" s="100" t="n">
        <v>0.00925591571920435</v>
      </c>
      <c r="G35" s="100" t="n">
        <v>0.0025957990442948</v>
      </c>
      <c r="H35" s="100" t="n">
        <v>0.00257465685166515</v>
      </c>
      <c r="I35" s="100" t="n">
        <v>0.0024612198566931</v>
      </c>
      <c r="J35" s="100" t="n">
        <v>0.00176467891684839</v>
      </c>
      <c r="K35" s="100" t="n">
        <v>0.00191170271364242</v>
      </c>
      <c r="L35" s="100" t="n">
        <v>0.00245999880607018</v>
      </c>
      <c r="M35" s="100" t="n">
        <v>0.0032565526291436</v>
      </c>
      <c r="N35" s="100" t="n">
        <v>0.00325862287634839</v>
      </c>
      <c r="O35" s="100" t="n">
        <v>0.00305074376114153</v>
      </c>
      <c r="P35" s="100" t="n">
        <v>0.0029829035023525</v>
      </c>
      <c r="Q35" s="100" t="n">
        <v>0.00246737267269891</v>
      </c>
      <c r="R35" s="100" t="n">
        <v>0.00205643954429135</v>
      </c>
      <c r="S35" s="100" t="n">
        <v>0.00258543632786059</v>
      </c>
      <c r="T35" s="100" t="n">
        <v>0.00231039499224832</v>
      </c>
      <c r="U35" s="100" t="n">
        <v>0.00228508338558474</v>
      </c>
      <c r="V35" s="100" t="n">
        <v>0.00371575817708492</v>
      </c>
      <c r="W35" s="100" t="n">
        <v>0.00751176210906318</v>
      </c>
      <c r="X35" s="100" t="n">
        <v>0.0313856749136187</v>
      </c>
      <c r="Y35" s="100" t="n">
        <v>0.00445662356536183</v>
      </c>
      <c r="Z35" s="100" t="n">
        <v>0.00269916647036172</v>
      </c>
      <c r="AA35" s="100" t="n">
        <v>0.00447767009854854</v>
      </c>
      <c r="AB35" s="100" t="n">
        <v>0.00402930869505708</v>
      </c>
      <c r="AC35" s="100" t="n">
        <v>0.00434455770108117</v>
      </c>
      <c r="AD35" s="100" t="n">
        <v>0.00643219291690028</v>
      </c>
      <c r="AE35" s="100" t="n">
        <v>0.0163529835952247</v>
      </c>
      <c r="AF35" s="100" t="n">
        <v>1.08682640660364</v>
      </c>
      <c r="AG35" s="100" t="n">
        <v>0.00347175038880646</v>
      </c>
      <c r="AH35" s="100" t="n">
        <v>0.00573625043060004</v>
      </c>
      <c r="AI35" s="100" t="n">
        <v>0.00441233776551524</v>
      </c>
      <c r="AJ35" s="100" t="n">
        <v>0.0142109883926082</v>
      </c>
      <c r="AK35" s="100" t="n">
        <v>0.00349829704410458</v>
      </c>
      <c r="AL35" s="100" t="n">
        <v>0.00250820663420094</v>
      </c>
      <c r="AM35" s="100" t="n">
        <v>0.00644418691475698</v>
      </c>
      <c r="AN35" s="100" t="n">
        <v>0.0197127183216443</v>
      </c>
      <c r="AO35" s="100" t="n">
        <v>0.00527911047815052</v>
      </c>
      <c r="AP35" s="100" t="n">
        <v>0.00548418568900883</v>
      </c>
      <c r="AQ35" s="100" t="n">
        <v>0.0194309704078449</v>
      </c>
      <c r="AR35" s="107" t="n">
        <v>0.00130600468889495</v>
      </c>
    </row>
    <row r="36" ht="15" customHeight="1">
      <c r="A36" s="25" t="s">
        <v>71</v>
      </c>
      <c r="B36" s="6" t="s">
        <v>38</v>
      </c>
      <c r="C36" s="105" t="n">
        <v>0.0788274686726329</v>
      </c>
      <c r="D36" s="100" t="n">
        <v>0.0489693358790915</v>
      </c>
      <c r="E36" s="100" t="n">
        <v>0.0657730362574025</v>
      </c>
      <c r="F36" s="100" t="n">
        <v>0.0790583236119873</v>
      </c>
      <c r="G36" s="100" t="n">
        <v>0.149561850856661</v>
      </c>
      <c r="H36" s="100" t="n">
        <v>0.133475220157325</v>
      </c>
      <c r="I36" s="100" t="n">
        <v>0.138290780792869</v>
      </c>
      <c r="J36" s="100" t="n">
        <v>0.149659454816229</v>
      </c>
      <c r="K36" s="100" t="n">
        <v>0.15292559132247</v>
      </c>
      <c r="L36" s="100" t="n">
        <v>0.130382357052765</v>
      </c>
      <c r="M36" s="100" t="n">
        <v>0.156788563689275</v>
      </c>
      <c r="N36" s="100" t="n">
        <v>0.138557317543965</v>
      </c>
      <c r="O36" s="100" t="n">
        <v>0.0519963315357395</v>
      </c>
      <c r="P36" s="100" t="n">
        <v>0.104155536310745</v>
      </c>
      <c r="Q36" s="100" t="n">
        <v>0.0906431892757156</v>
      </c>
      <c r="R36" s="100" t="n">
        <v>0.0861477958296978</v>
      </c>
      <c r="S36" s="100" t="n">
        <v>0.143832826345572</v>
      </c>
      <c r="T36" s="100" t="n">
        <v>0.121955746694514</v>
      </c>
      <c r="U36" s="100" t="n">
        <v>0.133943251013854</v>
      </c>
      <c r="V36" s="100" t="n">
        <v>0.122393622694319</v>
      </c>
      <c r="W36" s="100" t="n">
        <v>0.108548256185269</v>
      </c>
      <c r="X36" s="100" t="n">
        <v>0.149219306039795</v>
      </c>
      <c r="Y36" s="100" t="n">
        <v>0.133245122838996</v>
      </c>
      <c r="Z36" s="100" t="n">
        <v>0.139386525723818</v>
      </c>
      <c r="AA36" s="100" t="n">
        <v>0.169633040635661</v>
      </c>
      <c r="AB36" s="100" t="n">
        <v>0.163239837908735</v>
      </c>
      <c r="AC36" s="100" t="n">
        <v>0.146171472396786</v>
      </c>
      <c r="AD36" s="100" t="n">
        <v>0.0926531841143169</v>
      </c>
      <c r="AE36" s="100" t="n">
        <v>0.0393444313141411</v>
      </c>
      <c r="AF36" s="100" t="n">
        <v>0.104346542046008</v>
      </c>
      <c r="AG36" s="100" t="n">
        <v>1.04860355610331</v>
      </c>
      <c r="AH36" s="100" t="n">
        <v>0.0728169410624806</v>
      </c>
      <c r="AI36" s="100" t="n">
        <v>0.118364071231411</v>
      </c>
      <c r="AJ36" s="100" t="n">
        <v>0.041619530102722</v>
      </c>
      <c r="AK36" s="100" t="n">
        <v>0.0158361273883858</v>
      </c>
      <c r="AL36" s="100" t="n">
        <v>0.00489855361396407</v>
      </c>
      <c r="AM36" s="100" t="n">
        <v>0.038754223951386</v>
      </c>
      <c r="AN36" s="100" t="n">
        <v>0.0222340403271428</v>
      </c>
      <c r="AO36" s="100" t="n">
        <v>0.0228360746632622</v>
      </c>
      <c r="AP36" s="100" t="n">
        <v>0.0264316560143389</v>
      </c>
      <c r="AQ36" s="100" t="n">
        <v>0.0775655123807301</v>
      </c>
      <c r="AR36" s="107" t="n">
        <v>0.0728713747216602</v>
      </c>
    </row>
    <row r="37" ht="15" customHeight="1">
      <c r="A37" s="25" t="s">
        <v>72</v>
      </c>
      <c r="B37" s="6" t="s">
        <v>99</v>
      </c>
      <c r="C37" s="105" t="n">
        <v>0.0529115848079744</v>
      </c>
      <c r="D37" s="100" t="n">
        <v>0.0779358492673052</v>
      </c>
      <c r="E37" s="100" t="n">
        <v>0.0732256309040242</v>
      </c>
      <c r="F37" s="100" t="n">
        <v>0.0925751346535898</v>
      </c>
      <c r="G37" s="100" t="n">
        <v>0.143082120144873</v>
      </c>
      <c r="H37" s="100" t="n">
        <v>0.0725959291715933</v>
      </c>
      <c r="I37" s="100" t="n">
        <v>0.0724200436185883</v>
      </c>
      <c r="J37" s="100" t="n">
        <v>0.0636902583790514</v>
      </c>
      <c r="K37" s="100" t="n">
        <v>0.0870073291668982</v>
      </c>
      <c r="L37" s="100" t="n">
        <v>0.128337727158863</v>
      </c>
      <c r="M37" s="100" t="n">
        <v>0.150534237006553</v>
      </c>
      <c r="N37" s="100" t="n">
        <v>0.0766074888902638</v>
      </c>
      <c r="O37" s="100" t="n">
        <v>0.0703523777841858</v>
      </c>
      <c r="P37" s="100" t="n">
        <v>0.136643703057866</v>
      </c>
      <c r="Q37" s="100" t="n">
        <v>0.0876545287013612</v>
      </c>
      <c r="R37" s="100" t="n">
        <v>0.0899338454637782</v>
      </c>
      <c r="S37" s="100" t="n">
        <v>0.11375764509785</v>
      </c>
      <c r="T37" s="100" t="n">
        <v>0.090574653529868</v>
      </c>
      <c r="U37" s="100" t="n">
        <v>0.0817921196147565</v>
      </c>
      <c r="V37" s="100" t="n">
        <v>0.101363864094372</v>
      </c>
      <c r="W37" s="100" t="n">
        <v>0.106591414807216</v>
      </c>
      <c r="X37" s="100" t="n">
        <v>0.0688916856246941</v>
      </c>
      <c r="Y37" s="100" t="n">
        <v>0.0968608641768432</v>
      </c>
      <c r="Z37" s="100" t="n">
        <v>0.0616512314197491</v>
      </c>
      <c r="AA37" s="100" t="n">
        <v>0.0792330585889573</v>
      </c>
      <c r="AB37" s="100" t="n">
        <v>0.0962622751365554</v>
      </c>
      <c r="AC37" s="100" t="n">
        <v>0.0835163041129937</v>
      </c>
      <c r="AD37" s="100" t="n">
        <v>0.0569297913109611</v>
      </c>
      <c r="AE37" s="100" t="n">
        <v>0.037706320915428</v>
      </c>
      <c r="AF37" s="100" t="n">
        <v>0.0525143427960246</v>
      </c>
      <c r="AG37" s="100" t="n">
        <v>0.0859333718985622</v>
      </c>
      <c r="AH37" s="100" t="n">
        <v>1.18648033913517</v>
      </c>
      <c r="AI37" s="100" t="n">
        <v>0.0703010704314959</v>
      </c>
      <c r="AJ37" s="100" t="n">
        <v>0.0255110081025644</v>
      </c>
      <c r="AK37" s="100" t="n">
        <v>0.0215070354395935</v>
      </c>
      <c r="AL37" s="100" t="n">
        <v>0.00326768194385022</v>
      </c>
      <c r="AM37" s="100" t="n">
        <v>0.0335790438873469</v>
      </c>
      <c r="AN37" s="100" t="n">
        <v>0.0212579645528067</v>
      </c>
      <c r="AO37" s="100" t="n">
        <v>0.015877050875695</v>
      </c>
      <c r="AP37" s="100" t="n">
        <v>0.040591271029689</v>
      </c>
      <c r="AQ37" s="100" t="n">
        <v>0.0390017981818287</v>
      </c>
      <c r="AR37" s="107" t="n">
        <v>0.0212654533732592</v>
      </c>
    </row>
    <row r="38" ht="15" customHeight="1">
      <c r="A38" s="25" t="s">
        <v>73</v>
      </c>
      <c r="B38" s="6" t="s">
        <v>39</v>
      </c>
      <c r="C38" s="105" t="n">
        <v>0.00163989039561677</v>
      </c>
      <c r="D38" s="100" t="n">
        <v>0.00385923674575088</v>
      </c>
      <c r="E38" s="100" t="n">
        <v>0.00261650720342133</v>
      </c>
      <c r="F38" s="100" t="n">
        <v>0.00376124738771555</v>
      </c>
      <c r="G38" s="100" t="n">
        <v>0.00451843072243332</v>
      </c>
      <c r="H38" s="100" t="n">
        <v>0.00673228084685955</v>
      </c>
      <c r="I38" s="100" t="n">
        <v>0.00289794547389604</v>
      </c>
      <c r="J38" s="100" t="n">
        <v>0.00272178727322916</v>
      </c>
      <c r="K38" s="100" t="n">
        <v>0.00359359989877884</v>
      </c>
      <c r="L38" s="100" t="n">
        <v>0.00301934915377964</v>
      </c>
      <c r="M38" s="100" t="n">
        <v>0.004660171899735</v>
      </c>
      <c r="N38" s="100" t="n">
        <v>0.00435339084362946</v>
      </c>
      <c r="O38" s="100" t="n">
        <v>0.00259186627268723</v>
      </c>
      <c r="P38" s="100" t="n">
        <v>0.00347060874127255</v>
      </c>
      <c r="Q38" s="100" t="n">
        <v>0.00364337412389533</v>
      </c>
      <c r="R38" s="100" t="n">
        <v>0.0099107121301854</v>
      </c>
      <c r="S38" s="100" t="n">
        <v>0.00496198635970335</v>
      </c>
      <c r="T38" s="100" t="n">
        <v>0.00619148684938868</v>
      </c>
      <c r="U38" s="100" t="n">
        <v>0.0038450652689629</v>
      </c>
      <c r="V38" s="100" t="n">
        <v>0.00423179477031244</v>
      </c>
      <c r="W38" s="100" t="n">
        <v>0.00338381505822741</v>
      </c>
      <c r="X38" s="100" t="n">
        <v>0.00395672926615164</v>
      </c>
      <c r="Y38" s="100" t="n">
        <v>0.00424571380405464</v>
      </c>
      <c r="Z38" s="100" t="n">
        <v>0.00437265373291592</v>
      </c>
      <c r="AA38" s="100" t="n">
        <v>0.00415945847568148</v>
      </c>
      <c r="AB38" s="100" t="n">
        <v>0.00626212579513495</v>
      </c>
      <c r="AC38" s="100" t="n">
        <v>0.0038376590834608</v>
      </c>
      <c r="AD38" s="100" t="n">
        <v>0.00295420957883</v>
      </c>
      <c r="AE38" s="100" t="n">
        <v>0.00342807549745986</v>
      </c>
      <c r="AF38" s="100" t="n">
        <v>0.00402033482266599</v>
      </c>
      <c r="AG38" s="100" t="n">
        <v>0.00637666213006288</v>
      </c>
      <c r="AH38" s="100" t="n">
        <v>0.00485312241655421</v>
      </c>
      <c r="AI38" s="100" t="n">
        <v>1.00389951275474</v>
      </c>
      <c r="AJ38" s="100" t="n">
        <v>0.0088569970584276</v>
      </c>
      <c r="AK38" s="100" t="n">
        <v>0.00922876343290004</v>
      </c>
      <c r="AL38" s="100" t="n">
        <v>0.000769270062831921</v>
      </c>
      <c r="AM38" s="100" t="n">
        <v>0.0211432954790354</v>
      </c>
      <c r="AN38" s="100" t="n">
        <v>0.0157481048133298</v>
      </c>
      <c r="AO38" s="100" t="n">
        <v>0.00712473671946469</v>
      </c>
      <c r="AP38" s="100" t="n">
        <v>0.00796761211516691</v>
      </c>
      <c r="AQ38" s="100" t="n">
        <v>0.0288171308272011</v>
      </c>
      <c r="AR38" s="107" t="n">
        <v>0.0150013008289597</v>
      </c>
    </row>
    <row r="39" ht="15" customHeight="1">
      <c r="A39" s="25" t="s">
        <v>74</v>
      </c>
      <c r="B39" s="6" t="s">
        <v>40</v>
      </c>
      <c r="C39" s="105" t="n">
        <v>0.00700152741413324</v>
      </c>
      <c r="D39" s="100" t="n">
        <v>0.0117442356369927</v>
      </c>
      <c r="E39" s="100" t="n">
        <v>0.0122647882037427</v>
      </c>
      <c r="F39" s="100" t="n">
        <v>0.0141645382266394</v>
      </c>
      <c r="G39" s="100" t="n">
        <v>0.0205227659260933</v>
      </c>
      <c r="H39" s="100" t="n">
        <v>0.0233887258393013</v>
      </c>
      <c r="I39" s="100" t="n">
        <v>0.0146222349371729</v>
      </c>
      <c r="J39" s="100" t="n">
        <v>0.0199943364821484</v>
      </c>
      <c r="K39" s="100" t="n">
        <v>0.017188993540881</v>
      </c>
      <c r="L39" s="100" t="n">
        <v>0.0160928237379473</v>
      </c>
      <c r="M39" s="100" t="n">
        <v>0.0237929655757528</v>
      </c>
      <c r="N39" s="100" t="n">
        <v>0.0295250687222282</v>
      </c>
      <c r="O39" s="100" t="n">
        <v>0.00997538001876206</v>
      </c>
      <c r="P39" s="100" t="n">
        <v>0.0160405583787514</v>
      </c>
      <c r="Q39" s="100" t="n">
        <v>0.0152165925387294</v>
      </c>
      <c r="R39" s="100" t="n">
        <v>0.0245853393582742</v>
      </c>
      <c r="S39" s="100" t="n">
        <v>0.0188033103668188</v>
      </c>
      <c r="T39" s="100" t="n">
        <v>0.0202926055873763</v>
      </c>
      <c r="U39" s="100" t="n">
        <v>0.0168515281116895</v>
      </c>
      <c r="V39" s="100" t="n">
        <v>0.0202044244063656</v>
      </c>
      <c r="W39" s="100" t="n">
        <v>0.0128770773906157</v>
      </c>
      <c r="X39" s="100" t="n">
        <v>0.0125741453721966</v>
      </c>
      <c r="Y39" s="100" t="n">
        <v>0.0159515646916601</v>
      </c>
      <c r="Z39" s="100" t="n">
        <v>0.017170862439712</v>
      </c>
      <c r="AA39" s="100" t="n">
        <v>0.021502284157809</v>
      </c>
      <c r="AB39" s="100" t="n">
        <v>0.0287054041522339</v>
      </c>
      <c r="AC39" s="100" t="n">
        <v>0.0245753601732487</v>
      </c>
      <c r="AD39" s="100" t="n">
        <v>0.0139007892026985</v>
      </c>
      <c r="AE39" s="100" t="n">
        <v>0.0149919533078047</v>
      </c>
      <c r="AF39" s="100" t="n">
        <v>0.0125748095860973</v>
      </c>
      <c r="AG39" s="100" t="n">
        <v>0.0284302811760903</v>
      </c>
      <c r="AH39" s="100" t="n">
        <v>0.022787253023688</v>
      </c>
      <c r="AI39" s="100" t="n">
        <v>0.0153003442827786</v>
      </c>
      <c r="AJ39" s="100" t="n">
        <v>1.14735044938306</v>
      </c>
      <c r="AK39" s="100" t="n">
        <v>0.0564140333705133</v>
      </c>
      <c r="AL39" s="100" t="n">
        <v>0.00417813237242763</v>
      </c>
      <c r="AM39" s="100" t="n">
        <v>0.0735973713911503</v>
      </c>
      <c r="AN39" s="100" t="n">
        <v>0.0361173710704753</v>
      </c>
      <c r="AO39" s="100" t="n">
        <v>0.0203970865079341</v>
      </c>
      <c r="AP39" s="100" t="n">
        <v>0.0354958979856608</v>
      </c>
      <c r="AQ39" s="100" t="n">
        <v>0.0250860448883506</v>
      </c>
      <c r="AR39" s="107" t="n">
        <v>0.0107032079687158</v>
      </c>
    </row>
    <row r="40" ht="15" customHeight="1">
      <c r="A40" s="25" t="s">
        <v>75</v>
      </c>
      <c r="B40" s="6" t="s">
        <v>100</v>
      </c>
      <c r="C40" s="105" t="n">
        <v>0.0205276553269097</v>
      </c>
      <c r="D40" s="100" t="n">
        <v>0.0201592821141364</v>
      </c>
      <c r="E40" s="100" t="n">
        <v>0.0140434195632546</v>
      </c>
      <c r="F40" s="100" t="n">
        <v>0.0398543593140734</v>
      </c>
      <c r="G40" s="100" t="n">
        <v>0.0355038200656271</v>
      </c>
      <c r="H40" s="100" t="n">
        <v>0.0379913150836841</v>
      </c>
      <c r="I40" s="100" t="n">
        <v>0.0277079944518734</v>
      </c>
      <c r="J40" s="100" t="n">
        <v>0.0262873750468347</v>
      </c>
      <c r="K40" s="100" t="n">
        <v>0.0313465203689996</v>
      </c>
      <c r="L40" s="100" t="n">
        <v>0.0282358858256623</v>
      </c>
      <c r="M40" s="100" t="n">
        <v>0.0374518670099316</v>
      </c>
      <c r="N40" s="100" t="n">
        <v>0.0303023652609915</v>
      </c>
      <c r="O40" s="100" t="n">
        <v>0.0220106524853668</v>
      </c>
      <c r="P40" s="100" t="n">
        <v>0.0344205877335674</v>
      </c>
      <c r="Q40" s="100" t="n">
        <v>0.0281651319786085</v>
      </c>
      <c r="R40" s="100" t="n">
        <v>0.0246818793263788</v>
      </c>
      <c r="S40" s="100" t="n">
        <v>0.034271494314283</v>
      </c>
      <c r="T40" s="100" t="n">
        <v>0.0297359086463798</v>
      </c>
      <c r="U40" s="100" t="n">
        <v>0.0278216836506413</v>
      </c>
      <c r="V40" s="100" t="n">
        <v>0.0375295730063825</v>
      </c>
      <c r="W40" s="100" t="n">
        <v>0.028351519782807</v>
      </c>
      <c r="X40" s="100" t="n">
        <v>0.0293219658746314</v>
      </c>
      <c r="Y40" s="100" t="n">
        <v>0.0271911888921494</v>
      </c>
      <c r="Z40" s="100" t="n">
        <v>0.0247833987191551</v>
      </c>
      <c r="AA40" s="100" t="n">
        <v>0.028170313593473</v>
      </c>
      <c r="AB40" s="100" t="n">
        <v>0.0317641505665498</v>
      </c>
      <c r="AC40" s="100" t="n">
        <v>0.0252460932011657</v>
      </c>
      <c r="AD40" s="100" t="n">
        <v>0.0246324962861453</v>
      </c>
      <c r="AE40" s="100" t="n">
        <v>0.0329148212842402</v>
      </c>
      <c r="AF40" s="100" t="n">
        <v>0.0263772114253222</v>
      </c>
      <c r="AG40" s="100" t="n">
        <v>0.0313952129589465</v>
      </c>
      <c r="AH40" s="100" t="n">
        <v>0.0334519725925015</v>
      </c>
      <c r="AI40" s="100" t="n">
        <v>0.025748194390706</v>
      </c>
      <c r="AJ40" s="100" t="n">
        <v>0.040267808407613</v>
      </c>
      <c r="AK40" s="100" t="n">
        <v>1.18774875024336</v>
      </c>
      <c r="AL40" s="100" t="n">
        <v>0.0368151140088506</v>
      </c>
      <c r="AM40" s="100" t="n">
        <v>0.0245496851205062</v>
      </c>
      <c r="AN40" s="100" t="n">
        <v>0.0676743599497222</v>
      </c>
      <c r="AO40" s="100" t="n">
        <v>0.00660824740148068</v>
      </c>
      <c r="AP40" s="100" t="n">
        <v>0.0190798555653352</v>
      </c>
      <c r="AQ40" s="100" t="n">
        <v>0.0122077373874132</v>
      </c>
      <c r="AR40" s="107" t="n">
        <v>0.0228367787145626</v>
      </c>
    </row>
    <row r="41" ht="15" customHeight="1">
      <c r="A41" s="25" t="s">
        <v>76</v>
      </c>
      <c r="B41" s="6" t="s">
        <v>101</v>
      </c>
      <c r="C41" s="105" t="n">
        <v>0.00390116117469171</v>
      </c>
      <c r="D41" s="100" t="n">
        <v>0.00502027390326819</v>
      </c>
      <c r="E41" s="100" t="n">
        <v>0.00444331261149811</v>
      </c>
      <c r="F41" s="100" t="n">
        <v>0.00635727374606489</v>
      </c>
      <c r="G41" s="100" t="n">
        <v>0.00979988004017269</v>
      </c>
      <c r="H41" s="100" t="n">
        <v>0.00959240772148551</v>
      </c>
      <c r="I41" s="100" t="n">
        <v>0.0109767760845675</v>
      </c>
      <c r="J41" s="100" t="n">
        <v>0.0126114597028185</v>
      </c>
      <c r="K41" s="100" t="n">
        <v>0.00962941737932781</v>
      </c>
      <c r="L41" s="100" t="n">
        <v>0.00789446324393497</v>
      </c>
      <c r="M41" s="100" t="n">
        <v>0.0102944376178417</v>
      </c>
      <c r="N41" s="100" t="n">
        <v>0.00945859928463317</v>
      </c>
      <c r="O41" s="100" t="n">
        <v>0.00481732019778239</v>
      </c>
      <c r="P41" s="100" t="n">
        <v>0.010060037313194</v>
      </c>
      <c r="Q41" s="100" t="n">
        <v>0.00615121198742474</v>
      </c>
      <c r="R41" s="100" t="n">
        <v>0.00925474084305281</v>
      </c>
      <c r="S41" s="100" t="n">
        <v>0.0113385559144531</v>
      </c>
      <c r="T41" s="100" t="n">
        <v>0.00795528707940601</v>
      </c>
      <c r="U41" s="100" t="n">
        <v>0.00968336702106799</v>
      </c>
      <c r="V41" s="100" t="n">
        <v>0.00906045289148437</v>
      </c>
      <c r="W41" s="100" t="n">
        <v>0.00710842026713101</v>
      </c>
      <c r="X41" s="100" t="n">
        <v>0.00707792343054441</v>
      </c>
      <c r="Y41" s="100" t="n">
        <v>0.00862381495206893</v>
      </c>
      <c r="Z41" s="100" t="n">
        <v>0.00804118350635144</v>
      </c>
      <c r="AA41" s="100" t="n">
        <v>0.00891468012936741</v>
      </c>
      <c r="AB41" s="100" t="n">
        <v>0.00929064133039458</v>
      </c>
      <c r="AC41" s="100" t="n">
        <v>0.00897812438918107</v>
      </c>
      <c r="AD41" s="100" t="n">
        <v>0.00573486193087852</v>
      </c>
      <c r="AE41" s="100" t="n">
        <v>0.00590623189382758</v>
      </c>
      <c r="AF41" s="100" t="n">
        <v>0.0069086391431184</v>
      </c>
      <c r="AG41" s="100" t="n">
        <v>0.0335606049730002</v>
      </c>
      <c r="AH41" s="100" t="n">
        <v>0.013076313214401</v>
      </c>
      <c r="AI41" s="100" t="n">
        <v>0.0232014624704266</v>
      </c>
      <c r="AJ41" s="100" t="n">
        <v>0.0169269000993403</v>
      </c>
      <c r="AK41" s="100" t="n">
        <v>0.0115292470800399</v>
      </c>
      <c r="AL41" s="100" t="n">
        <v>1.0029773006449</v>
      </c>
      <c r="AM41" s="100" t="n">
        <v>0.0206119377850332</v>
      </c>
      <c r="AN41" s="100" t="n">
        <v>0.00571783639689669</v>
      </c>
      <c r="AO41" s="100" t="n">
        <v>0.00375399461191171</v>
      </c>
      <c r="AP41" s="100" t="n">
        <v>0.0395525918341549</v>
      </c>
      <c r="AQ41" s="100" t="n">
        <v>0.007482905495362</v>
      </c>
      <c r="AR41" s="107" t="n">
        <v>0.0120607917442025</v>
      </c>
    </row>
    <row r="42" ht="15" customHeight="1">
      <c r="A42" s="25" t="s">
        <v>77</v>
      </c>
      <c r="B42" s="6" t="s">
        <v>102</v>
      </c>
      <c r="C42" s="105" t="n">
        <v>0.0323471941943972</v>
      </c>
      <c r="D42" s="100" t="n">
        <v>0.0796436797871974</v>
      </c>
      <c r="E42" s="100" t="n">
        <v>0.063015806912803</v>
      </c>
      <c r="F42" s="100" t="n">
        <v>0.0883943067533281</v>
      </c>
      <c r="G42" s="100" t="n">
        <v>0.102429685418626</v>
      </c>
      <c r="H42" s="100" t="n">
        <v>0.157455648677073</v>
      </c>
      <c r="I42" s="100" t="n">
        <v>0.0529260546829341</v>
      </c>
      <c r="J42" s="100" t="n">
        <v>0.0591254190313356</v>
      </c>
      <c r="K42" s="100" t="n">
        <v>0.0861349511270859</v>
      </c>
      <c r="L42" s="100" t="n">
        <v>0.0676739278904454</v>
      </c>
      <c r="M42" s="100" t="n">
        <v>0.110812911343199</v>
      </c>
      <c r="N42" s="100" t="n">
        <v>0.0737027811831713</v>
      </c>
      <c r="O42" s="100" t="n">
        <v>0.0638799911288072</v>
      </c>
      <c r="P42" s="100" t="n">
        <v>0.0839621684597837</v>
      </c>
      <c r="Q42" s="100" t="n">
        <v>0.067410881336601</v>
      </c>
      <c r="R42" s="100" t="n">
        <v>0.139838324070388</v>
      </c>
      <c r="S42" s="100" t="n">
        <v>0.135828605625765</v>
      </c>
      <c r="T42" s="100" t="n">
        <v>0.107878973505965</v>
      </c>
      <c r="U42" s="100" t="n">
        <v>0.0813379346862374</v>
      </c>
      <c r="V42" s="100" t="n">
        <v>0.102145798444073</v>
      </c>
      <c r="W42" s="100" t="n">
        <v>0.0592794651833441</v>
      </c>
      <c r="X42" s="100" t="n">
        <v>0.0673385777979118</v>
      </c>
      <c r="Y42" s="100" t="n">
        <v>0.0711515925299942</v>
      </c>
      <c r="Z42" s="100" t="n">
        <v>0.077002424694604</v>
      </c>
      <c r="AA42" s="100" t="n">
        <v>0.0819190481984122</v>
      </c>
      <c r="AB42" s="100" t="n">
        <v>0.111337058341815</v>
      </c>
      <c r="AC42" s="100" t="n">
        <v>0.075230845970168</v>
      </c>
      <c r="AD42" s="100" t="n">
        <v>0.0598906636652261</v>
      </c>
      <c r="AE42" s="100" t="n">
        <v>0.0627749021353827</v>
      </c>
      <c r="AF42" s="100" t="n">
        <v>0.0615518439775417</v>
      </c>
      <c r="AG42" s="100" t="n">
        <v>0.120585938131134</v>
      </c>
      <c r="AH42" s="100" t="n">
        <v>0.0977759130363474</v>
      </c>
      <c r="AI42" s="100" t="n">
        <v>0.0699587072210976</v>
      </c>
      <c r="AJ42" s="100" t="n">
        <v>0.192191360957615</v>
      </c>
      <c r="AK42" s="100" t="n">
        <v>0.12001830121282</v>
      </c>
      <c r="AL42" s="100" t="n">
        <v>0.0147559035022684</v>
      </c>
      <c r="AM42" s="100" t="n">
        <v>1.1168487537818</v>
      </c>
      <c r="AN42" s="100" t="n">
        <v>0.0779145512309982</v>
      </c>
      <c r="AO42" s="100" t="n">
        <v>0.0636246527597802</v>
      </c>
      <c r="AP42" s="100" t="n">
        <v>0.134573020779522</v>
      </c>
      <c r="AQ42" s="100" t="n">
        <v>0.118729590976708</v>
      </c>
      <c r="AR42" s="107" t="n">
        <v>0.0584185801206479</v>
      </c>
    </row>
    <row r="43" ht="15" customHeight="1">
      <c r="A43" s="25" t="s">
        <v>78</v>
      </c>
      <c r="B43" s="6" t="s">
        <v>21</v>
      </c>
      <c r="C43" s="105" t="n">
        <v>0.00316424754568938</v>
      </c>
      <c r="D43" s="100" t="n">
        <v>0.00324847010973653</v>
      </c>
      <c r="E43" s="100" t="n">
        <v>0.0029372939465627</v>
      </c>
      <c r="F43" s="100" t="n">
        <v>0.00437117041604579</v>
      </c>
      <c r="G43" s="100" t="n">
        <v>0.00547594582769457</v>
      </c>
      <c r="H43" s="100" t="n">
        <v>0.00738200324837523</v>
      </c>
      <c r="I43" s="100" t="n">
        <v>0.00356417375642524</v>
      </c>
      <c r="J43" s="100" t="n">
        <v>0.00293142383875419</v>
      </c>
      <c r="K43" s="100" t="n">
        <v>0.00393946307583732</v>
      </c>
      <c r="L43" s="100" t="n">
        <v>0.00447369660076686</v>
      </c>
      <c r="M43" s="100" t="n">
        <v>0.00608491715377578</v>
      </c>
      <c r="N43" s="100" t="n">
        <v>0.00350703216928806</v>
      </c>
      <c r="O43" s="100" t="n">
        <v>0.00278298040207172</v>
      </c>
      <c r="P43" s="100" t="n">
        <v>0.00481670177404868</v>
      </c>
      <c r="Q43" s="100" t="n">
        <v>0.00481016553847565</v>
      </c>
      <c r="R43" s="100" t="n">
        <v>0.00535393984771098</v>
      </c>
      <c r="S43" s="100" t="n">
        <v>0.00593715766276683</v>
      </c>
      <c r="T43" s="100" t="n">
        <v>0.00513173328679037</v>
      </c>
      <c r="U43" s="100" t="n">
        <v>0.00431239539509438</v>
      </c>
      <c r="V43" s="100" t="n">
        <v>0.00560593640787496</v>
      </c>
      <c r="W43" s="100" t="n">
        <v>0.00389258545332862</v>
      </c>
      <c r="X43" s="100" t="n">
        <v>0.00452652935249849</v>
      </c>
      <c r="Y43" s="100" t="n">
        <v>0.00390669731140725</v>
      </c>
      <c r="Z43" s="100" t="n">
        <v>0.00335088888881333</v>
      </c>
      <c r="AA43" s="100" t="n">
        <v>0.00387824534219759</v>
      </c>
      <c r="AB43" s="100" t="n">
        <v>0.00478287193316325</v>
      </c>
      <c r="AC43" s="100" t="n">
        <v>0.00387224377826009</v>
      </c>
      <c r="AD43" s="100" t="n">
        <v>0.00278857970199603</v>
      </c>
      <c r="AE43" s="100" t="n">
        <v>0.00945171859264376</v>
      </c>
      <c r="AF43" s="100" t="n">
        <v>0.00288009945504259</v>
      </c>
      <c r="AG43" s="100" t="n">
        <v>0.00523676030995089</v>
      </c>
      <c r="AH43" s="100" t="n">
        <v>0.00492392647510125</v>
      </c>
      <c r="AI43" s="100" t="n">
        <v>0.00377273845149434</v>
      </c>
      <c r="AJ43" s="100" t="n">
        <v>0.00666052964933925</v>
      </c>
      <c r="AK43" s="100" t="n">
        <v>0.00435864630459467</v>
      </c>
      <c r="AL43" s="100" t="n">
        <v>0.000589385294070802</v>
      </c>
      <c r="AM43" s="100" t="n">
        <v>0.00510808242003387</v>
      </c>
      <c r="AN43" s="100" t="n">
        <v>1.00324212322067</v>
      </c>
      <c r="AO43" s="100" t="n">
        <v>0.00242689062036021</v>
      </c>
      <c r="AP43" s="100" t="n">
        <v>0.00530050639786841</v>
      </c>
      <c r="AQ43" s="100" t="n">
        <v>0.00477995990030204</v>
      </c>
      <c r="AR43" s="107" t="n">
        <v>0.00293870151246889</v>
      </c>
    </row>
    <row r="44" ht="15" customHeight="1">
      <c r="A44" s="25" t="s">
        <v>79</v>
      </c>
      <c r="B44" s="6" t="s">
        <v>2</v>
      </c>
      <c r="C44" s="105" t="n">
        <v>0.000428441701508828</v>
      </c>
      <c r="D44" s="100" t="n">
        <v>0.00104036297684432</v>
      </c>
      <c r="E44" s="100" t="n">
        <v>0.000811262644967051</v>
      </c>
      <c r="F44" s="100" t="n">
        <v>0.00115373076549027</v>
      </c>
      <c r="G44" s="100" t="n">
        <v>0.00135969041107892</v>
      </c>
      <c r="H44" s="100" t="n">
        <v>0.00210200920656796</v>
      </c>
      <c r="I44" s="100" t="n">
        <v>0.000687222172175219</v>
      </c>
      <c r="J44" s="100" t="n">
        <v>0.000757592468204144</v>
      </c>
      <c r="K44" s="100" t="n">
        <v>0.00113284273440815</v>
      </c>
      <c r="L44" s="100" t="n">
        <v>0.000858446788482245</v>
      </c>
      <c r="M44" s="100" t="n">
        <v>0.00145931803419979</v>
      </c>
      <c r="N44" s="100" t="n">
        <v>0.000936790534086458</v>
      </c>
      <c r="O44" s="100" t="n">
        <v>0.000840222251948439</v>
      </c>
      <c r="P44" s="100" t="n">
        <v>0.00110303938671915</v>
      </c>
      <c r="Q44" s="100" t="n">
        <v>0.000894533272757774</v>
      </c>
      <c r="R44" s="100" t="n">
        <v>0.00186616309791462</v>
      </c>
      <c r="S44" s="100" t="n">
        <v>0.00181141285877962</v>
      </c>
      <c r="T44" s="100" t="n">
        <v>0.00144372232856958</v>
      </c>
      <c r="U44" s="100" t="n">
        <v>0.00106831207103077</v>
      </c>
      <c r="V44" s="100" t="n">
        <v>0.00133873081086316</v>
      </c>
      <c r="W44" s="100" t="n">
        <v>0.000776116054689419</v>
      </c>
      <c r="X44" s="100" t="n">
        <v>0.000889675809385538</v>
      </c>
      <c r="Y44" s="100" t="n">
        <v>0.000920843175231398</v>
      </c>
      <c r="Z44" s="100" t="n">
        <v>0.00100117740141911</v>
      </c>
      <c r="AA44" s="100" t="n">
        <v>0.00107277011493623</v>
      </c>
      <c r="AB44" s="100" t="n">
        <v>0.00146881619606608</v>
      </c>
      <c r="AC44" s="100" t="n">
        <v>0.000976851501546738</v>
      </c>
      <c r="AD44" s="100" t="n">
        <v>0.000782856956543461</v>
      </c>
      <c r="AE44" s="100" t="n">
        <v>0.000829716203104619</v>
      </c>
      <c r="AF44" s="100" t="n">
        <v>0.000813629201097712</v>
      </c>
      <c r="AG44" s="100" t="n">
        <v>0.00160764651178693</v>
      </c>
      <c r="AH44" s="100" t="n">
        <v>0.0012977703386396</v>
      </c>
      <c r="AI44" s="100" t="n">
        <v>0.000930493146492552</v>
      </c>
      <c r="AJ44" s="100" t="n">
        <v>0.00245203153199317</v>
      </c>
      <c r="AK44" s="100" t="n">
        <v>0.0016201547300863</v>
      </c>
      <c r="AL44" s="100" t="n">
        <v>0.000197541686707234</v>
      </c>
      <c r="AM44" s="100" t="n">
        <v>0.00158957885066683</v>
      </c>
      <c r="AN44" s="100" t="n">
        <v>0.00104395940682188</v>
      </c>
      <c r="AO44" s="100" t="n">
        <v>1.00086430236251</v>
      </c>
      <c r="AP44" s="100" t="n">
        <v>0.0017762852940611</v>
      </c>
      <c r="AQ44" s="100" t="n">
        <v>0.00160192957503723</v>
      </c>
      <c r="AR44" s="107" t="n">
        <v>0.000838730585309604</v>
      </c>
    </row>
    <row r="45" ht="15" customHeight="1">
      <c r="A45" s="25" t="s">
        <v>80</v>
      </c>
      <c r="B45" s="6" t="s">
        <v>6</v>
      </c>
      <c r="C45" s="105" t="n">
        <v>0.000712104439973838</v>
      </c>
      <c r="D45" s="100" t="n">
        <v>0.00144557879666235</v>
      </c>
      <c r="E45" s="100" t="n">
        <v>0.00300456818278734</v>
      </c>
      <c r="F45" s="100" t="n">
        <v>0.00228217253948379</v>
      </c>
      <c r="G45" s="100" t="n">
        <v>0.00183625619139043</v>
      </c>
      <c r="H45" s="100" t="n">
        <v>0.00204512222111956</v>
      </c>
      <c r="I45" s="100" t="n">
        <v>0.00107106344205967</v>
      </c>
      <c r="J45" s="100" t="n">
        <v>0.00106915744100636</v>
      </c>
      <c r="K45" s="100" t="n">
        <v>0.00141955839471919</v>
      </c>
      <c r="L45" s="100" t="n">
        <v>0.00141554573054328</v>
      </c>
      <c r="M45" s="100" t="n">
        <v>0.00255730890372866</v>
      </c>
      <c r="N45" s="100" t="n">
        <v>0.00134294689934744</v>
      </c>
      <c r="O45" s="100" t="n">
        <v>0.00112624213120751</v>
      </c>
      <c r="P45" s="100" t="n">
        <v>0.00154902953113256</v>
      </c>
      <c r="Q45" s="100" t="n">
        <v>0.00127090719494812</v>
      </c>
      <c r="R45" s="100" t="n">
        <v>0.0017879748903096</v>
      </c>
      <c r="S45" s="100" t="n">
        <v>0.00202745762407166</v>
      </c>
      <c r="T45" s="100" t="n">
        <v>0.00203983526622603</v>
      </c>
      <c r="U45" s="100" t="n">
        <v>0.00139214145224328</v>
      </c>
      <c r="V45" s="100" t="n">
        <v>0.00171937390478194</v>
      </c>
      <c r="W45" s="100" t="n">
        <v>0.00291553609990705</v>
      </c>
      <c r="X45" s="100" t="n">
        <v>0.00258553850275426</v>
      </c>
      <c r="Y45" s="100" t="n">
        <v>0.00242608839931903</v>
      </c>
      <c r="Z45" s="100" t="n">
        <v>0.00143498287239786</v>
      </c>
      <c r="AA45" s="100" t="n">
        <v>0.00159443833956445</v>
      </c>
      <c r="AB45" s="100" t="n">
        <v>0.00264382427708059</v>
      </c>
      <c r="AC45" s="100" t="n">
        <v>0.00165494276558146</v>
      </c>
      <c r="AD45" s="100" t="n">
        <v>0.00110437153565105</v>
      </c>
      <c r="AE45" s="100" t="n">
        <v>0.00123496714430999</v>
      </c>
      <c r="AF45" s="100" t="n">
        <v>0.00114523357654834</v>
      </c>
      <c r="AG45" s="100" t="n">
        <v>0.00254454189792484</v>
      </c>
      <c r="AH45" s="100" t="n">
        <v>0.00518639773305362</v>
      </c>
      <c r="AI45" s="100" t="n">
        <v>0.00118756300066143</v>
      </c>
      <c r="AJ45" s="100" t="n">
        <v>0.00216844812134339</v>
      </c>
      <c r="AK45" s="100" t="n">
        <v>0.00603064360705164</v>
      </c>
      <c r="AL45" s="100" t="n">
        <v>0.000307832245676103</v>
      </c>
      <c r="AM45" s="100" t="n">
        <v>0.00930765190439147</v>
      </c>
      <c r="AN45" s="100" t="n">
        <v>0.00147592478288005</v>
      </c>
      <c r="AO45" s="100" t="n">
        <v>0.0019865632395582</v>
      </c>
      <c r="AP45" s="100" t="n">
        <v>1.00152597615611</v>
      </c>
      <c r="AQ45" s="100" t="n">
        <v>0.00419032356846333</v>
      </c>
      <c r="AR45" s="107" t="n">
        <v>0.000807643993501658</v>
      </c>
    </row>
    <row r="46" ht="15" customHeight="1">
      <c r="A46" s="25" t="s">
        <v>81</v>
      </c>
      <c r="B46" s="6" t="s">
        <v>0</v>
      </c>
      <c r="C46" s="105" t="n">
        <v>0.0000562200099032689</v>
      </c>
      <c r="D46" s="100" t="n">
        <v>0.000137785470590335</v>
      </c>
      <c r="E46" s="100" t="n">
        <v>0.000105946138770189</v>
      </c>
      <c r="F46" s="100" t="n">
        <v>0.00015220889333102</v>
      </c>
      <c r="G46" s="100" t="n">
        <v>0.000179768785657269</v>
      </c>
      <c r="H46" s="100" t="n">
        <v>0.000279005766819186</v>
      </c>
      <c r="I46" s="100" t="n">
        <v>0.0000902532021006682</v>
      </c>
      <c r="J46" s="100" t="n">
        <v>0.0000996148904811955</v>
      </c>
      <c r="K46" s="100" t="n">
        <v>0.000149801071747111</v>
      </c>
      <c r="L46" s="100" t="n">
        <v>0.000113187092910571</v>
      </c>
      <c r="M46" s="100" t="n">
        <v>0.000192496478768426</v>
      </c>
      <c r="N46" s="100" t="n">
        <v>0.000123628711635578</v>
      </c>
      <c r="O46" s="100" t="n">
        <v>0.00011124762023125</v>
      </c>
      <c r="P46" s="100" t="n">
        <v>0.000145607234444475</v>
      </c>
      <c r="Q46" s="100" t="n">
        <v>0.000118023682785923</v>
      </c>
      <c r="R46" s="100" t="n">
        <v>0.000247750323859439</v>
      </c>
      <c r="S46" s="100" t="n">
        <v>0.000240032874046512</v>
      </c>
      <c r="T46" s="100" t="n">
        <v>0.00019098243769662</v>
      </c>
      <c r="U46" s="100" t="n">
        <v>0.000141143240483507</v>
      </c>
      <c r="V46" s="100" t="n">
        <v>0.000177171919184192</v>
      </c>
      <c r="W46" s="100" t="n">
        <v>0.000101081682437503</v>
      </c>
      <c r="X46" s="100" t="n">
        <v>0.000116516126295422</v>
      </c>
      <c r="Y46" s="100" t="n">
        <v>0.000120715847092683</v>
      </c>
      <c r="Z46" s="100" t="n">
        <v>0.00013229588341335</v>
      </c>
      <c r="AA46" s="100" t="n">
        <v>0.000141676262876583</v>
      </c>
      <c r="AB46" s="100" t="n">
        <v>0.000193873694228696</v>
      </c>
      <c r="AC46" s="100" t="n">
        <v>0.000128795919813732</v>
      </c>
      <c r="AD46" s="100" t="n">
        <v>0.000103506088298152</v>
      </c>
      <c r="AE46" s="100" t="n">
        <v>0.000109685555242371</v>
      </c>
      <c r="AF46" s="100" t="n">
        <v>0.000107495115586111</v>
      </c>
      <c r="AG46" s="100" t="n">
        <v>0.000210812198448244</v>
      </c>
      <c r="AH46" s="100" t="n">
        <v>0.000168755011701912</v>
      </c>
      <c r="AI46" s="100" t="n">
        <v>0.000121901328873607</v>
      </c>
      <c r="AJ46" s="100" t="n">
        <v>0.000325402810709414</v>
      </c>
      <c r="AK46" s="100" t="n">
        <v>0.000211378490994381</v>
      </c>
      <c r="AL46" s="100" t="n">
        <v>0.0000259921038538861</v>
      </c>
      <c r="AM46" s="100" t="n">
        <v>0.000203962467009898</v>
      </c>
      <c r="AN46" s="100" t="n">
        <v>0.000138625514334288</v>
      </c>
      <c r="AO46" s="100" t="n">
        <v>0.000114014326142224</v>
      </c>
      <c r="AP46" s="100" t="n">
        <v>0.000233754841772875</v>
      </c>
      <c r="AQ46" s="100" t="n">
        <v>1.00021140488893</v>
      </c>
      <c r="AR46" s="107" t="n">
        <v>0.00130488102843064</v>
      </c>
    </row>
    <row r="47" ht="15" customHeight="1">
      <c r="A47" s="32" t="s">
        <v>82</v>
      </c>
      <c r="B47" s="46" t="s">
        <v>7</v>
      </c>
      <c r="C47" s="101" t="n">
        <v>0.0000104459035621395</v>
      </c>
      <c r="D47" s="102" t="n">
        <v>0.0000144270313005923</v>
      </c>
      <c r="E47" s="102" t="n">
        <v>0.0000125199925288722</v>
      </c>
      <c r="F47" s="102" t="n">
        <v>0.0000179328341475772</v>
      </c>
      <c r="G47" s="102" t="n">
        <v>0.0000267018198103346</v>
      </c>
      <c r="H47" s="102" t="n">
        <v>0.0000278848166475723</v>
      </c>
      <c r="I47" s="102" t="n">
        <v>0.00002800015708297</v>
      </c>
      <c r="J47" s="102" t="n">
        <v>0.0000320361516894331</v>
      </c>
      <c r="K47" s="102" t="n">
        <v>0.0000257273808833288</v>
      </c>
      <c r="L47" s="102" t="n">
        <v>0.0000210142118054857</v>
      </c>
      <c r="M47" s="102" t="n">
        <v>0.0000281269861741554</v>
      </c>
      <c r="N47" s="102" t="n">
        <v>0.0000248779181104213</v>
      </c>
      <c r="O47" s="102" t="n">
        <v>0.0000134926406838277</v>
      </c>
      <c r="P47" s="102" t="n">
        <v>0.000026747645723353</v>
      </c>
      <c r="Q47" s="102" t="n">
        <v>0.0000169241006974752</v>
      </c>
      <c r="R47" s="102" t="n">
        <v>0.0000264591732140432</v>
      </c>
      <c r="S47" s="102" t="n">
        <v>0.0000313765669115304</v>
      </c>
      <c r="T47" s="102" t="n">
        <v>0.0000224284725398768</v>
      </c>
      <c r="U47" s="102" t="n">
        <v>0.000025742426883441</v>
      </c>
      <c r="V47" s="102" t="n">
        <v>0.0000248927199429503</v>
      </c>
      <c r="W47" s="102" t="n">
        <v>0.0000189007000732293</v>
      </c>
      <c r="X47" s="102" t="n">
        <v>0.0000191089613086904</v>
      </c>
      <c r="Y47" s="102" t="n">
        <v>0.0000228510236662284</v>
      </c>
      <c r="Z47" s="102" t="n">
        <v>0.000021601457553639</v>
      </c>
      <c r="AA47" s="102" t="n">
        <v>0.0000238788836581283</v>
      </c>
      <c r="AB47" s="102" t="n">
        <v>0.0000256603654714169</v>
      </c>
      <c r="AC47" s="102" t="n">
        <v>0.0000238274375285377</v>
      </c>
      <c r="AD47" s="102" t="n">
        <v>0.0000155742437832863</v>
      </c>
      <c r="AE47" s="102" t="n">
        <v>0.0000164807710170115</v>
      </c>
      <c r="AF47" s="102" t="n">
        <v>0.0000184613866331166</v>
      </c>
      <c r="AG47" s="102" t="n">
        <v>0.0000842417337235893</v>
      </c>
      <c r="AH47" s="102" t="n">
        <v>0.0000343639047563363</v>
      </c>
      <c r="AI47" s="102" t="n">
        <v>0.0000578713217374803</v>
      </c>
      <c r="AJ47" s="102" t="n">
        <v>0.0000461891562378649</v>
      </c>
      <c r="AK47" s="102" t="n">
        <v>0.0000312881368972845</v>
      </c>
      <c r="AL47" s="102" t="n">
        <v>0.00000759603345048201</v>
      </c>
      <c r="AM47" s="102" t="n">
        <v>0.0000530290004894954</v>
      </c>
      <c r="AN47" s="102" t="n">
        <v>0.0000757531657519632</v>
      </c>
      <c r="AO47" s="102" t="n">
        <v>0.0000276976857996869</v>
      </c>
      <c r="AP47" s="102" t="n">
        <v>0.000098998191691585</v>
      </c>
      <c r="AQ47" s="102" t="n">
        <v>0.000130678596860435</v>
      </c>
      <c r="AR47" s="99" t="n">
        <v>1.14087282123563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